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e\Documents\"/>
    </mc:Choice>
  </mc:AlternateContent>
  <xr:revisionPtr revIDLastSave="0" documentId="13_ncr:1_{0D7DFFF4-833F-4695-A1D2-16032CE1949C}" xr6:coauthVersionLast="47" xr6:coauthVersionMax="47" xr10:uidLastSave="{00000000-0000-0000-0000-000000000000}"/>
  <bookViews>
    <workbookView xWindow="-120" yWindow="-120" windowWidth="29040" windowHeight="15990" tabRatio="649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<sst xmlns="http://schemas.openxmlformats.org/spreadsheetml/2006/main" count="3223" uniqueCount="45">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</sst>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34" activePane="bottomLeft" state="frozen"/>
      <selection activeCell="K1" sqref="K1"/>
      <selection pane="bottomLeft" activeCell="F184" sqref="F184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80" t="s">
        <v>18</v>
      </c>
      <c r="C1" s="80"/>
      <c r="D1" s="80"/>
      <c r="E1" s="54"/>
      <c r="F1" s="55" t="s">
        <v>19</v>
      </c>
      <c r="G1" s="55"/>
      <c r="H1" s="55"/>
      <c r="J1" s="82" t="s">
        <v>18</v>
      </c>
      <c r="K1" s="82"/>
      <c r="L1" s="82"/>
      <c r="M1" s="82"/>
      <c r="N1" s="82"/>
      <c r="O1" s="65"/>
      <c r="P1" s="83" t="s">
        <v>19</v>
      </c>
      <c r="Q1" s="83"/>
      <c r="R1" s="83"/>
      <c r="S1" s="83"/>
      <c r="T1" s="83"/>
      <c r="V1" s="88" t="s">
        <v>18</v>
      </c>
      <c r="W1" s="89"/>
      <c r="X1" s="89"/>
      <c r="Y1" s="89"/>
      <c r="Z1" s="90"/>
      <c r="AA1" s="65"/>
      <c r="AB1" s="91" t="s">
        <v>19</v>
      </c>
      <c r="AC1" s="92"/>
      <c r="AD1" s="92"/>
      <c r="AE1" s="92"/>
      <c r="AF1" s="93"/>
      <c r="AH1" s="94" t="s">
        <v>41</v>
      </c>
      <c r="AI1" s="95"/>
      <c r="AJ1" s="95"/>
      <c r="AK1" s="95"/>
      <c r="AL1" s="95"/>
      <c r="AM1" s="95"/>
      <c r="AN1" s="95"/>
      <c r="AP1" s="84" t="s">
        <v>42</v>
      </c>
      <c r="AQ1" s="85"/>
      <c r="AR1" s="85"/>
      <c r="AS1" s="85"/>
      <c r="AT1" s="85"/>
      <c r="AU1" s="85"/>
      <c r="AV1" s="85"/>
    </row>
    <row r="2" spans="1:48" x14ac:dyDescent="0.2">
      <c r="A2" s="20"/>
      <c r="B2" s="80" t="s">
        <v>35</v>
      </c>
      <c r="C2" s="80"/>
      <c r="D2" s="80"/>
      <c r="E2" s="56"/>
      <c r="F2" s="81" t="s">
        <v>35</v>
      </c>
      <c r="G2" s="81"/>
      <c r="H2" s="81"/>
      <c r="J2" s="82" t="s">
        <v>35</v>
      </c>
      <c r="K2" s="82"/>
      <c r="L2" s="82"/>
      <c r="M2" s="82"/>
      <c r="N2" s="82"/>
      <c r="O2" s="66"/>
      <c r="P2" s="83" t="s">
        <v>35</v>
      </c>
      <c r="Q2" s="83"/>
      <c r="R2" s="83"/>
      <c r="S2" s="83"/>
      <c r="T2" s="83"/>
      <c r="V2" s="88" t="s">
        <v>35</v>
      </c>
      <c r="W2" s="89"/>
      <c r="X2" s="89"/>
      <c r="Y2" s="89"/>
      <c r="Z2" s="90"/>
      <c r="AA2" s="66"/>
      <c r="AB2" s="91" t="s">
        <v>35</v>
      </c>
      <c r="AC2" s="92"/>
      <c r="AD2" s="92"/>
      <c r="AE2" s="92"/>
      <c r="AF2" s="93"/>
      <c r="AH2" s="96" t="s">
        <v>35</v>
      </c>
      <c r="AI2" s="97"/>
      <c r="AJ2" s="97"/>
      <c r="AK2" s="97"/>
      <c r="AL2" s="97"/>
      <c r="AM2" s="97"/>
      <c r="AN2" s="97"/>
      <c r="AP2" s="86" t="s">
        <v>35</v>
      </c>
      <c r="AQ2" s="87"/>
      <c r="AR2" s="87"/>
      <c r="AS2" s="87"/>
      <c r="AT2" s="87"/>
      <c r="AU2" s="87"/>
      <c r="AV2" s="87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4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63">
        <v>3697</v>
      </c>
      <c r="AC148" s="63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63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63">
        <v>3661</v>
      </c>
      <c r="AC149" s="63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63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63">
        <v>3681</v>
      </c>
      <c r="AC150" s="63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63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63">
        <v>3707</v>
      </c>
      <c r="AC151" s="63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63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63">
        <v>3720</v>
      </c>
      <c r="AC152" s="63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63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63">
        <v>3720</v>
      </c>
      <c r="AC153" s="63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63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63">
        <v>3717</v>
      </c>
      <c r="AC154" s="63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63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63">
        <v>3714</v>
      </c>
      <c r="AC155" s="63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63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63">
        <v>3709</v>
      </c>
      <c r="AC156" s="63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63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63">
        <v>3722</v>
      </c>
      <c r="AC157" s="63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63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63">
        <v>3718</v>
      </c>
      <c r="AC158" s="63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63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63">
        <v>3701</v>
      </c>
      <c r="AC159" s="63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3884</v>
      </c>
      <c r="G160" s="63">
        <v>355</v>
      </c>
      <c r="H160" s="60">
        <v>4239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63">
        <v>132774</v>
      </c>
      <c r="Q160" s="63">
        <v>1147</v>
      </c>
      <c r="R160" s="63">
        <v>5089</v>
      </c>
      <c r="S160" s="63">
        <v>298</v>
      </c>
      <c r="T160" s="63">
        <v>139308</v>
      </c>
      <c r="V160" s="63">
        <v>0</v>
      </c>
      <c r="W160" s="63">
        <v>18817</v>
      </c>
      <c r="X160" s="63">
        <v>12451</v>
      </c>
      <c r="Y160" s="63">
        <v>1691</v>
      </c>
      <c r="Z160" s="63">
        <v>32959</v>
      </c>
      <c r="AB160" s="63">
        <v>0</v>
      </c>
      <c r="AC160" s="63">
        <v>6237</v>
      </c>
      <c r="AD160" s="63">
        <v>7820</v>
      </c>
      <c r="AE160" s="63">
        <v>854</v>
      </c>
      <c r="AF160" s="63">
        <v>14911</v>
      </c>
      <c r="AH160" s="77">
        <v>62</v>
      </c>
      <c r="AI160" s="77">
        <v>8</v>
      </c>
      <c r="AJ160" s="77">
        <v>0</v>
      </c>
      <c r="AK160" s="77">
        <v>0</v>
      </c>
      <c r="AL160" s="77">
        <v>3</v>
      </c>
      <c r="AM160" s="77">
        <v>0</v>
      </c>
      <c r="AN160" s="77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59">
        <v>44228</v>
      </c>
      <c r="B161" s="63">
        <v>2167</v>
      </c>
      <c r="C161" s="63">
        <v>232</v>
      </c>
      <c r="D161" s="60">
        <v>2399</v>
      </c>
      <c r="E161" s="63"/>
      <c r="F161" s="63">
        <v>3852</v>
      </c>
      <c r="G161" s="63">
        <v>353</v>
      </c>
      <c r="H161" s="60">
        <v>4205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63">
        <v>131955</v>
      </c>
      <c r="Q161" s="63">
        <v>1140</v>
      </c>
      <c r="R161" s="63">
        <v>5059</v>
      </c>
      <c r="S161" s="63">
        <v>296</v>
      </c>
      <c r="T161" s="63">
        <v>138450</v>
      </c>
      <c r="V161" s="63">
        <v>0</v>
      </c>
      <c r="W161" s="63">
        <v>18954</v>
      </c>
      <c r="X161" s="63">
        <v>12532</v>
      </c>
      <c r="Y161" s="63">
        <v>1706</v>
      </c>
      <c r="Z161" s="63">
        <v>33192</v>
      </c>
      <c r="AB161" s="63">
        <v>0</v>
      </c>
      <c r="AC161" s="63">
        <v>6215</v>
      </c>
      <c r="AD161" s="63">
        <v>7770</v>
      </c>
      <c r="AE161" s="63">
        <v>862</v>
      </c>
      <c r="AF161" s="63">
        <v>14847</v>
      </c>
      <c r="AH161" s="77">
        <v>65</v>
      </c>
      <c r="AI161" s="77">
        <v>9</v>
      </c>
      <c r="AJ161" s="77">
        <v>0</v>
      </c>
      <c r="AK161" s="77">
        <v>0</v>
      </c>
      <c r="AL161" s="77">
        <v>1</v>
      </c>
      <c r="AM161" s="77">
        <v>0</v>
      </c>
      <c r="AN161" s="77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59">
        <v>44256</v>
      </c>
      <c r="B162" s="63">
        <v>2258</v>
      </c>
      <c r="C162" s="63">
        <v>238</v>
      </c>
      <c r="D162" s="60">
        <v>2496</v>
      </c>
      <c r="E162" s="63"/>
      <c r="F162" s="63">
        <v>3762</v>
      </c>
      <c r="G162" s="63">
        <v>346</v>
      </c>
      <c r="H162" s="60">
        <v>4108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63">
        <v>130778</v>
      </c>
      <c r="Q162" s="63">
        <v>1130</v>
      </c>
      <c r="R162" s="63">
        <v>4967</v>
      </c>
      <c r="S162" s="63">
        <v>295</v>
      </c>
      <c r="T162" s="63">
        <v>137170</v>
      </c>
      <c r="V162" s="63">
        <v>0</v>
      </c>
      <c r="W162" s="63">
        <v>19034</v>
      </c>
      <c r="X162" s="63">
        <v>12759</v>
      </c>
      <c r="Y162" s="63">
        <v>1717</v>
      </c>
      <c r="Z162" s="63">
        <v>33510</v>
      </c>
      <c r="AB162" s="63">
        <v>0</v>
      </c>
      <c r="AC162" s="63">
        <v>6146</v>
      </c>
      <c r="AD162" s="63">
        <v>7606</v>
      </c>
      <c r="AE162" s="63">
        <v>845</v>
      </c>
      <c r="AF162" s="63">
        <v>14597</v>
      </c>
      <c r="AH162" s="77">
        <v>65</v>
      </c>
      <c r="AI162" s="77">
        <v>10</v>
      </c>
      <c r="AJ162" s="77">
        <v>0</v>
      </c>
      <c r="AK162" s="77">
        <v>0</v>
      </c>
      <c r="AL162" s="77">
        <v>1</v>
      </c>
      <c r="AM162" s="77">
        <v>0</v>
      </c>
      <c r="AN162" s="77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59">
        <v>44287</v>
      </c>
      <c r="B163" s="63">
        <v>2207</v>
      </c>
      <c r="C163" s="63">
        <v>242</v>
      </c>
      <c r="D163" s="60">
        <v>2449</v>
      </c>
      <c r="E163" s="63"/>
      <c r="F163" s="63">
        <v>3796</v>
      </c>
      <c r="G163" s="63">
        <v>343</v>
      </c>
      <c r="H163" s="60">
        <v>4139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63">
        <v>129812</v>
      </c>
      <c r="Q163" s="63">
        <v>1117</v>
      </c>
      <c r="R163" s="63">
        <v>4922</v>
      </c>
      <c r="S163" s="63">
        <v>296</v>
      </c>
      <c r="T163" s="63">
        <v>136147</v>
      </c>
      <c r="V163" s="63">
        <v>0</v>
      </c>
      <c r="W163" s="63">
        <v>18837</v>
      </c>
      <c r="X163" s="63">
        <v>12923</v>
      </c>
      <c r="Y163" s="63">
        <v>1717</v>
      </c>
      <c r="Z163" s="63">
        <v>33477</v>
      </c>
      <c r="AB163" s="63">
        <v>0</v>
      </c>
      <c r="AC163" s="63">
        <v>6120</v>
      </c>
      <c r="AD163" s="63">
        <v>7609</v>
      </c>
      <c r="AE163" s="63">
        <v>840</v>
      </c>
      <c r="AF163" s="63">
        <v>14569</v>
      </c>
      <c r="AH163" s="77">
        <v>65</v>
      </c>
      <c r="AI163" s="77">
        <v>11</v>
      </c>
      <c r="AJ163" s="77">
        <v>0</v>
      </c>
      <c r="AK163" s="77">
        <v>0</v>
      </c>
      <c r="AL163" s="77">
        <v>1</v>
      </c>
      <c r="AM163" s="77">
        <v>0</v>
      </c>
      <c r="AN163" s="77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59">
        <v>44317</v>
      </c>
      <c r="B164" s="63">
        <v>2177</v>
      </c>
      <c r="C164" s="63">
        <v>242</v>
      </c>
      <c r="D164" s="60">
        <v>2419</v>
      </c>
      <c r="E164" s="63"/>
      <c r="F164" s="63">
        <v>3783</v>
      </c>
      <c r="G164" s="63">
        <v>343</v>
      </c>
      <c r="H164" s="60">
        <v>4126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63">
        <v>128881</v>
      </c>
      <c r="Q164" s="63">
        <v>1098</v>
      </c>
      <c r="R164" s="63">
        <v>4951</v>
      </c>
      <c r="S164" s="63">
        <v>295</v>
      </c>
      <c r="T164" s="63">
        <v>135225</v>
      </c>
      <c r="V164" s="63">
        <v>0</v>
      </c>
      <c r="W164" s="63">
        <v>18959</v>
      </c>
      <c r="X164" s="63">
        <v>12855</v>
      </c>
      <c r="Y164" s="63">
        <v>1709</v>
      </c>
      <c r="Z164" s="63">
        <v>33523</v>
      </c>
      <c r="AB164" s="63">
        <v>0</v>
      </c>
      <c r="AC164" s="63">
        <v>6131</v>
      </c>
      <c r="AD164" s="63">
        <v>7539</v>
      </c>
      <c r="AE164" s="63">
        <v>839</v>
      </c>
      <c r="AF164" s="63">
        <v>14509</v>
      </c>
      <c r="AH164" s="77">
        <v>66</v>
      </c>
      <c r="AI164" s="77">
        <v>10</v>
      </c>
      <c r="AJ164" s="77">
        <v>0</v>
      </c>
      <c r="AK164" s="77">
        <v>0</v>
      </c>
      <c r="AL164" s="77">
        <v>1</v>
      </c>
      <c r="AM164" s="77">
        <v>0</v>
      </c>
      <c r="AN164" s="77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59">
        <v>44348</v>
      </c>
      <c r="B165" s="63">
        <v>2179</v>
      </c>
      <c r="C165" s="63">
        <v>235</v>
      </c>
      <c r="D165" s="60">
        <v>2414</v>
      </c>
      <c r="E165" s="63"/>
      <c r="F165" s="63">
        <v>3871</v>
      </c>
      <c r="G165" s="63">
        <v>345</v>
      </c>
      <c r="H165" s="60">
        <v>4216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63">
        <v>127819</v>
      </c>
      <c r="Q165" s="63">
        <v>1085</v>
      </c>
      <c r="R165" s="63">
        <v>4976</v>
      </c>
      <c r="S165" s="63">
        <v>298</v>
      </c>
      <c r="T165" s="63">
        <v>134178</v>
      </c>
      <c r="V165" s="63">
        <v>0</v>
      </c>
      <c r="W165" s="63">
        <v>19004</v>
      </c>
      <c r="X165" s="63">
        <v>12804</v>
      </c>
      <c r="Y165" s="63">
        <v>1709</v>
      </c>
      <c r="Z165" s="63">
        <v>33517</v>
      </c>
      <c r="AB165" s="63">
        <v>0</v>
      </c>
      <c r="AC165" s="63">
        <v>6149</v>
      </c>
      <c r="AD165" s="63">
        <v>7514</v>
      </c>
      <c r="AE165" s="63">
        <v>840</v>
      </c>
      <c r="AF165" s="63">
        <v>14503</v>
      </c>
      <c r="AH165" s="77">
        <v>58</v>
      </c>
      <c r="AI165" s="77">
        <v>11</v>
      </c>
      <c r="AJ165" s="77">
        <v>0</v>
      </c>
      <c r="AK165" s="77">
        <v>0</v>
      </c>
      <c r="AL165" s="77">
        <v>1</v>
      </c>
      <c r="AM165" s="77">
        <v>0</v>
      </c>
      <c r="AN165" s="77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63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63">
        <v>2579</v>
      </c>
      <c r="AC166" s="63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63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63">
        <v>2582</v>
      </c>
      <c r="AC167" s="63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63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63">
        <v>2579</v>
      </c>
      <c r="AC168" s="63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63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63">
        <v>2579</v>
      </c>
      <c r="AC169" s="63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63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63">
        <v>2579</v>
      </c>
      <c r="AC170" s="63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63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63">
        <v>2579</v>
      </c>
      <c r="AC171" s="63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63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63">
        <v>2578</v>
      </c>
      <c r="AC172" s="63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63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63">
        <v>2577</v>
      </c>
      <c r="AC173" s="63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63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63">
        <v>2577</v>
      </c>
      <c r="AC174" s="63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59">
        <v>44652</v>
      </c>
      <c r="B175" s="63">
        <v>2182</v>
      </c>
      <c r="C175" s="63">
        <v>261</v>
      </c>
      <c r="D175" s="60">
        <v>2443</v>
      </c>
      <c r="E175" s="63"/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P175" s="63">
        <v>118636</v>
      </c>
      <c r="Q175" s="63">
        <v>1052</v>
      </c>
      <c r="R175" s="63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63">
        <v>2577</v>
      </c>
      <c r="AC175" s="63">
        <v>6003</v>
      </c>
      <c r="AD175" s="63">
        <v>7085</v>
      </c>
      <c r="AE175" s="63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59">
        <v>44682</v>
      </c>
      <c r="B176" s="63">
        <v>2223</v>
      </c>
      <c r="C176" s="63">
        <v>523</v>
      </c>
      <c r="D176" s="60">
        <v>2746</v>
      </c>
      <c r="E176" s="63"/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P176" s="63">
        <v>117603</v>
      </c>
      <c r="Q176" s="63">
        <v>1043</v>
      </c>
      <c r="R176" s="63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63">
        <v>2576</v>
      </c>
      <c r="AC176" s="63">
        <v>5897</v>
      </c>
      <c r="AD176" s="63">
        <v>6989</v>
      </c>
      <c r="AE176" s="63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59">
        <v>44713</v>
      </c>
      <c r="B177" s="63">
        <v>2221</v>
      </c>
      <c r="C177" s="63">
        <v>274</v>
      </c>
      <c r="D177" s="60">
        <v>2495</v>
      </c>
      <c r="E177" s="63"/>
      <c r="F177" s="63">
        <v>4051</v>
      </c>
      <c r="G177" s="63">
        <v>353</v>
      </c>
      <c r="H177" s="60">
        <v>4404</v>
      </c>
      <c r="J177" s="63">
        <v>383138</v>
      </c>
      <c r="K177" s="63">
        <v>4902</v>
      </c>
      <c r="L177" s="63">
        <v>35949</v>
      </c>
      <c r="M177" s="63">
        <v>671</v>
      </c>
      <c r="N177" s="63">
        <v>424660</v>
      </c>
      <c r="P177" s="63">
        <v>116208</v>
      </c>
      <c r="Q177" s="63">
        <v>1035</v>
      </c>
      <c r="R177" s="63">
        <v>4729</v>
      </c>
      <c r="S177" s="63">
        <v>302</v>
      </c>
      <c r="T177" s="63">
        <v>122274</v>
      </c>
      <c r="V177" s="63">
        <v>1467</v>
      </c>
      <c r="W177" s="63">
        <v>20136</v>
      </c>
      <c r="X177" s="63">
        <v>12823</v>
      </c>
      <c r="Y177" s="63">
        <v>1827</v>
      </c>
      <c r="Z177" s="63">
        <v>36253</v>
      </c>
      <c r="AB177" s="63">
        <v>2575</v>
      </c>
      <c r="AC177" s="63">
        <v>5865</v>
      </c>
      <c r="AD177" s="63">
        <v>6958</v>
      </c>
      <c r="AE177" s="63">
        <v>756</v>
      </c>
      <c r="AF177" s="63">
        <v>16154</v>
      </c>
      <c r="AH177" s="77">
        <v>66</v>
      </c>
      <c r="AI177" s="77">
        <v>12</v>
      </c>
      <c r="AJ177" s="77">
        <v>91</v>
      </c>
      <c r="AK177" s="77">
        <v>7</v>
      </c>
      <c r="AL177" s="77">
        <v>1</v>
      </c>
      <c r="AM177" s="77">
        <v>1</v>
      </c>
      <c r="AN177" s="77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59">
        <v>44743</v>
      </c>
      <c r="B178" s="63">
        <v>2223</v>
      </c>
      <c r="C178" s="63">
        <v>273</v>
      </c>
      <c r="D178" s="60">
        <v>2496</v>
      </c>
      <c r="E178" s="63"/>
      <c r="F178" s="63">
        <v>4033</v>
      </c>
      <c r="G178" s="63">
        <v>356</v>
      </c>
      <c r="H178" s="60">
        <v>4389</v>
      </c>
      <c r="J178" s="63">
        <v>383942</v>
      </c>
      <c r="K178" s="63">
        <v>4894</v>
      </c>
      <c r="L178" s="63">
        <v>35843</v>
      </c>
      <c r="M178" s="63">
        <v>667</v>
      </c>
      <c r="N178" s="63">
        <v>425346</v>
      </c>
      <c r="P178" s="63">
        <v>113786</v>
      </c>
      <c r="Q178" s="63">
        <v>1017</v>
      </c>
      <c r="R178" s="63">
        <v>4609</v>
      </c>
      <c r="S178" s="63">
        <v>304</v>
      </c>
      <c r="T178" s="63">
        <v>119716</v>
      </c>
      <c r="V178" s="63">
        <v>1470</v>
      </c>
      <c r="W178" s="63">
        <v>20137</v>
      </c>
      <c r="X178" s="63">
        <v>12828</v>
      </c>
      <c r="Y178" s="63">
        <v>1828</v>
      </c>
      <c r="Z178" s="63">
        <v>36263</v>
      </c>
      <c r="AB178" s="63">
        <v>2575</v>
      </c>
      <c r="AC178" s="63">
        <v>5850</v>
      </c>
      <c r="AD178" s="63">
        <v>6895</v>
      </c>
      <c r="AE178" s="63">
        <v>746</v>
      </c>
      <c r="AF178" s="63">
        <v>16066</v>
      </c>
      <c r="AH178" s="77">
        <v>67</v>
      </c>
      <c r="AI178" s="77">
        <v>12</v>
      </c>
      <c r="AJ178" s="77">
        <v>91</v>
      </c>
      <c r="AK178" s="77">
        <v>6</v>
      </c>
      <c r="AL178" s="77">
        <v>1</v>
      </c>
      <c r="AM178" s="77">
        <v>0</v>
      </c>
      <c r="AN178" s="77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59">
        <v>44774</v>
      </c>
      <c r="B179" s="63">
        <v>2225</v>
      </c>
      <c r="C179" s="63">
        <v>277</v>
      </c>
      <c r="D179" s="60">
        <v>2502</v>
      </c>
      <c r="E179" s="63"/>
      <c r="F179" s="63">
        <v>4020</v>
      </c>
      <c r="G179" s="63">
        <v>358</v>
      </c>
      <c r="H179" s="60">
        <v>4378</v>
      </c>
      <c r="J179" s="63">
        <v>387885</v>
      </c>
      <c r="K179" s="63">
        <v>4949</v>
      </c>
      <c r="L179" s="63">
        <v>36456</v>
      </c>
      <c r="M179" s="63">
        <v>670</v>
      </c>
      <c r="N179" s="63">
        <v>429960</v>
      </c>
      <c r="P179" s="63">
        <v>110818</v>
      </c>
      <c r="Q179" s="63">
        <v>993</v>
      </c>
      <c r="R179" s="63">
        <v>4392</v>
      </c>
      <c r="S179" s="63">
        <v>302</v>
      </c>
      <c r="T179" s="63">
        <v>116505</v>
      </c>
      <c r="V179" s="63">
        <v>1483</v>
      </c>
      <c r="W179" s="63">
        <v>20191</v>
      </c>
      <c r="X179" s="63">
        <v>12878</v>
      </c>
      <c r="Y179" s="63">
        <v>1821</v>
      </c>
      <c r="Z179" s="63">
        <v>36373</v>
      </c>
      <c r="AB179" s="63">
        <v>2573</v>
      </c>
      <c r="AC179" s="63">
        <v>5852</v>
      </c>
      <c r="AD179" s="63">
        <v>6849</v>
      </c>
      <c r="AE179" s="63">
        <v>746</v>
      </c>
      <c r="AF179" s="63">
        <v>16020</v>
      </c>
      <c r="AH179" s="77">
        <v>70</v>
      </c>
      <c r="AI179" s="77">
        <v>13</v>
      </c>
      <c r="AJ179" s="77">
        <v>87</v>
      </c>
      <c r="AK179" s="77">
        <v>6</v>
      </c>
      <c r="AL179" s="77">
        <v>1</v>
      </c>
      <c r="AM179" s="77">
        <v>0</v>
      </c>
      <c r="AN179" s="77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64">
        <v>44805</v>
      </c>
      <c r="B180" s="63">
        <v>2377</v>
      </c>
      <c r="C180" s="63">
        <v>286</v>
      </c>
      <c r="D180" s="60">
        <v>2663</v>
      </c>
      <c r="F180" s="63">
        <v>4316</v>
      </c>
      <c r="G180" s="63">
        <v>359</v>
      </c>
      <c r="H180" s="60">
        <v>4675</v>
      </c>
      <c r="J180" s="63">
        <v>776705</v>
      </c>
      <c r="K180" s="63">
        <v>5006</v>
      </c>
      <c r="L180" s="63">
        <v>36704</v>
      </c>
      <c r="M180" s="63">
        <v>1336</v>
      </c>
      <c r="N180" s="63">
        <v>819751</v>
      </c>
      <c r="O180" s="63"/>
      <c r="P180">
        <v>217189</v>
      </c>
      <c r="Q180">
        <v>988</v>
      </c>
      <c r="R180">
        <v>4309</v>
      </c>
      <c r="S180" s="63">
        <v>601</v>
      </c>
      <c r="T180" s="63">
        <v>223087</v>
      </c>
      <c r="V180" s="63">
        <v>3000</v>
      </c>
      <c r="W180" s="63">
        <v>20249</v>
      </c>
      <c r="X180" s="63">
        <v>12838</v>
      </c>
      <c r="Y180" s="63">
        <v>1823</v>
      </c>
      <c r="Z180" s="63">
        <v>37910</v>
      </c>
      <c r="AB180" s="63">
        <v>5144</v>
      </c>
      <c r="AC180" s="63">
        <v>5874</v>
      </c>
      <c r="AD180" s="63">
        <v>6815</v>
      </c>
      <c r="AE180" s="63">
        <v>746</v>
      </c>
      <c r="AF180" s="63">
        <v>18579</v>
      </c>
      <c r="AH180" s="77">
        <v>69</v>
      </c>
      <c r="AI180" s="77">
        <v>13</v>
      </c>
      <c r="AJ180" s="77">
        <v>82</v>
      </c>
      <c r="AK180" s="77">
        <v>6</v>
      </c>
      <c r="AL180" s="77">
        <v>1</v>
      </c>
      <c r="AM180" s="77">
        <v>0</v>
      </c>
      <c r="AN180" s="77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64"/>
      <c r="AH181" s="77"/>
      <c r="AI181" s="77"/>
      <c r="AJ181" s="77"/>
      <c r="AK181" s="77"/>
      <c r="AL181" s="77"/>
      <c r="AM181" s="77"/>
      <c r="AN181" s="77"/>
    </row>
    <row r="182" spans="1:48" x14ac:dyDescent="0.2">
      <c r="A182" s="64"/>
      <c r="AH182" s="77"/>
      <c r="AI182" s="77"/>
      <c r="AJ182" s="77"/>
      <c r="AK182" s="77"/>
      <c r="AL182" s="77"/>
      <c r="AM182" s="77"/>
      <c r="AN182" s="77"/>
    </row>
    <row r="183" spans="1:48" x14ac:dyDescent="0.2">
      <c r="A183" s="64"/>
      <c r="AH183" s="77"/>
      <c r="AI183" s="77"/>
      <c r="AJ183" s="77"/>
      <c r="AK183" s="77"/>
      <c r="AL183" s="77"/>
      <c r="AM183" s="77"/>
      <c r="AN183" s="77"/>
    </row>
    <row r="184" spans="1:48" x14ac:dyDescent="0.2">
      <c r="A184" s="64"/>
      <c r="AH184" s="77"/>
      <c r="AI184" s="77"/>
      <c r="AJ184" s="77"/>
      <c r="AK184" s="77"/>
      <c r="AL184" s="77"/>
      <c r="AM184" s="77"/>
      <c r="AN184" s="77"/>
    </row>
    <row r="185" spans="1:48" x14ac:dyDescent="0.2">
      <c r="A185" s="64"/>
      <c r="AH185" s="77"/>
      <c r="AI185" s="77"/>
      <c r="AJ185" s="77"/>
      <c r="AK185" s="77"/>
      <c r="AL185" s="77"/>
      <c r="AM185" s="77"/>
      <c r="AN185" s="77"/>
    </row>
    <row r="186" spans="1:48" x14ac:dyDescent="0.2">
      <c r="A186" s="64"/>
      <c r="AH186" s="77"/>
      <c r="AI186" s="77"/>
      <c r="AJ186" s="77"/>
      <c r="AK186" s="77"/>
      <c r="AL186" s="77"/>
      <c r="AM186" s="77"/>
      <c r="AN186" s="77"/>
    </row>
    <row r="187" spans="1:48" x14ac:dyDescent="0.2">
      <c r="A187" s="64"/>
      <c r="AH187" s="77"/>
      <c r="AI187" s="77"/>
      <c r="AJ187" s="77"/>
      <c r="AK187" s="77"/>
      <c r="AL187" s="77"/>
      <c r="AM187" s="77"/>
      <c r="AN187" s="77"/>
    </row>
    <row r="188" spans="1:48" x14ac:dyDescent="0.2">
      <c r="A188" s="64"/>
      <c r="AH188" s="77"/>
      <c r="AI188" s="77"/>
      <c r="AJ188" s="77"/>
      <c r="AK188" s="77"/>
      <c r="AL188" s="77"/>
      <c r="AM188" s="77"/>
      <c r="AN188" s="77"/>
    </row>
    <row r="189" spans="1:48" x14ac:dyDescent="0.2">
      <c r="A189" s="64"/>
      <c r="AH189" s="77"/>
      <c r="AI189" s="77"/>
      <c r="AJ189" s="77"/>
      <c r="AK189" s="77"/>
      <c r="AL189" s="77"/>
      <c r="AM189" s="77"/>
      <c r="AN189" s="77"/>
    </row>
    <row r="190" spans="1:48" x14ac:dyDescent="0.2">
      <c r="A190" s="64"/>
      <c r="AH190" s="77"/>
      <c r="AI190" s="77"/>
      <c r="AJ190" s="77"/>
      <c r="AK190" s="77"/>
      <c r="AL190" s="77"/>
      <c r="AM190" s="77"/>
      <c r="AN190" s="77"/>
    </row>
    <row r="191" spans="1:48" x14ac:dyDescent="0.2">
      <c r="A191" s="64"/>
      <c r="AH191" s="77"/>
      <c r="AI191" s="77"/>
      <c r="AJ191" s="77"/>
      <c r="AK191" s="77"/>
      <c r="AL191" s="77"/>
      <c r="AM191" s="77"/>
      <c r="AN191" s="77"/>
    </row>
    <row r="192" spans="1:48" x14ac:dyDescent="0.2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opLeftCell="N1" workbookViewId="0">
      <pane ySplit="12" topLeftCell="A13" activePane="bottomLeft" state="frozen"/>
      <selection pane="bottomLeft" activeCell="N1" sqref="N1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04" t="s">
        <v>41</v>
      </c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6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125" t="s">
        <v>43</v>
      </c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7"/>
    </row>
    <row r="11" spans="1:92" x14ac:dyDescent="0.2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98" t="s">
        <v>39</v>
      </c>
      <c r="L11" s="99"/>
      <c r="M11" s="99"/>
      <c r="N11" s="100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98" t="s">
        <v>39</v>
      </c>
      <c r="AO11" s="99"/>
      <c r="AP11" s="99"/>
      <c r="AQ11" s="100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98" t="s">
        <v>39</v>
      </c>
      <c r="BR11" s="99"/>
      <c r="BS11" s="99"/>
      <c r="BT11" s="100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44805</v>
      </c>
      <c r="B13" s="2">
        <v>1</v>
      </c>
      <c r="C13" s="2" t="s">
        <v>16</v>
      </c>
      <c r="D13" s="8">
        <v>58.798136</v>
      </c>
      <c r="E13">
        <v>9.2302210000000003E-3</v>
      </c>
      <c r="G13">
        <v>7.3629999999999995</v>
      </c>
      <c r="H13">
        <v>1.5191324809755227E-2</v>
      </c>
      <c r="I13" s="33">
        <v>7.3781913248097544</v>
      </c>
      <c r="J13" s="33">
        <v>7.3100889883014775</v>
      </c>
      <c r="K13">
        <v>2.3479999999999999</v>
      </c>
      <c r="L13">
        <v>4.8443882457293594E-3</v>
      </c>
      <c r="M13" s="33">
        <v>2.3528443882457291</v>
      </c>
      <c r="N13" s="33">
        <v>2.331127114563611</v>
      </c>
      <c r="O13">
        <v>24.308999999999997</v>
      </c>
      <c r="P13">
        <v>5.0154273366880324E-2</v>
      </c>
      <c r="Q13" s="33">
        <v>24.35915427336688</v>
      </c>
      <c r="R13" s="33">
        <v>24.134313896050607</v>
      </c>
      <c r="S13">
        <v>1.1679999999999999</v>
      </c>
      <c r="T13">
        <v>2.4098149365468025E-3</v>
      </c>
      <c r="U13" s="33">
        <v>1.1704098149365467</v>
      </c>
      <c r="V13" s="33">
        <v>1.1596066736841133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35.187999999999995</v>
      </c>
      <c r="AF13">
        <v>7.2599801358911711E-2</v>
      </c>
      <c r="AG13" s="33">
        <v>35.260599801358907</v>
      </c>
      <c r="AH13" s="33">
        <v>34.93513667259981</v>
      </c>
      <c r="AJ13">
        <v>47.285000000000011</v>
      </c>
      <c r="AK13">
        <v>9.7558304173472249E-2</v>
      </c>
      <c r="AL13" s="33">
        <v>47.382558304173486</v>
      </c>
      <c r="AM13" s="33">
        <v>46.945206819480575</v>
      </c>
      <c r="AN13">
        <v>3.05</v>
      </c>
      <c r="AO13">
        <v>6.2927530449210164E-3</v>
      </c>
      <c r="AP13" s="33">
        <v>3.0562927530449207</v>
      </c>
      <c r="AQ13" s="33">
        <v>3.0280824954936176</v>
      </c>
      <c r="AR13">
        <v>280.29900000000004</v>
      </c>
      <c r="AS13">
        <v>0.57831225761912008</v>
      </c>
      <c r="AT13" s="33">
        <v>280.87731225761917</v>
      </c>
      <c r="AU13" s="33">
        <v>278.28475259159535</v>
      </c>
      <c r="AV13">
        <v>25.835999999999999</v>
      </c>
      <c r="AW13">
        <v>5.3304776284780121E-2</v>
      </c>
      <c r="AX13" s="33">
        <v>25.889304776284778</v>
      </c>
      <c r="AY13" s="33">
        <v>25.650340771663313</v>
      </c>
      <c r="AZ13">
        <v>186.00800000000001</v>
      </c>
      <c r="BA13">
        <v>0.3837712814359569</v>
      </c>
      <c r="BB13" s="33">
        <v>186.39177128143598</v>
      </c>
      <c r="BC13" s="33">
        <v>184.67133403992688</v>
      </c>
      <c r="BD13">
        <v>114.40900000000001</v>
      </c>
      <c r="BE13">
        <v>0.23604838790700614</v>
      </c>
      <c r="BF13" s="33">
        <v>114.64504838790701</v>
      </c>
      <c r="BG13" s="33">
        <v>113.58684925473094</v>
      </c>
      <c r="BH13">
        <v>656.88700000000006</v>
      </c>
      <c r="BI13">
        <v>1.3552877604652565</v>
      </c>
      <c r="BJ13" s="33">
        <v>658.24228776046527</v>
      </c>
      <c r="BK13" s="33">
        <v>652.16656597289068</v>
      </c>
      <c r="BM13">
        <v>54.64800000000001</v>
      </c>
      <c r="BN13">
        <v>0.11274962898322748</v>
      </c>
      <c r="BO13">
        <v>54.760749628983241</v>
      </c>
      <c r="BP13">
        <v>54.255295807782055</v>
      </c>
      <c r="BQ13">
        <v>5.3979999999999997</v>
      </c>
      <c r="BR13">
        <v>1.1137141290650375E-2</v>
      </c>
      <c r="BS13">
        <v>5.4091371412906497</v>
      </c>
      <c r="BT13">
        <v>5.3592096100572286</v>
      </c>
      <c r="BU13">
        <v>304.60800000000006</v>
      </c>
      <c r="BV13">
        <v>0.62846653098600036</v>
      </c>
      <c r="BW13">
        <v>305.23646653098604</v>
      </c>
      <c r="BX13">
        <v>302.41906648764598</v>
      </c>
      <c r="BY13">
        <v>27.003999999999998</v>
      </c>
      <c r="BZ13">
        <v>5.5714591221326923E-2</v>
      </c>
      <c r="CA13">
        <v>27.059714591221326</v>
      </c>
      <c r="CB13">
        <v>26.809947445347426</v>
      </c>
      <c r="CC13">
        <v>186.00800000000001</v>
      </c>
      <c r="CD13">
        <v>0.3837712814359569</v>
      </c>
      <c r="CE13">
        <v>186.39177128143598</v>
      </c>
      <c r="CF13">
        <v>184.67133403992688</v>
      </c>
      <c r="CG13">
        <v>114.40900000000001</v>
      </c>
      <c r="CH13">
        <v>0.23604838790700614</v>
      </c>
      <c r="CI13">
        <v>114.64504838790701</v>
      </c>
      <c r="CJ13">
        <v>113.58684925473094</v>
      </c>
      <c r="CK13">
        <v>692.07500000000005</v>
      </c>
      <c r="CL13">
        <v>1.4278875618241682</v>
      </c>
      <c r="CM13">
        <v>693.5028875618242</v>
      </c>
      <c r="CN13">
        <v>687.10170264549049</v>
      </c>
    </row>
    <row r="14" spans="1:92" x14ac:dyDescent="0.2">
      <c r="A14" s="17">
        <v>44805</v>
      </c>
      <c r="B14" s="2">
        <v>2</v>
      </c>
      <c r="C14" s="2" t="s">
        <v>16</v>
      </c>
      <c r="D14" s="8">
        <v>58.091115000000002</v>
      </c>
      <c r="E14">
        <v>9.346689E-3</v>
      </c>
      <c r="G14">
        <v>7.15</v>
      </c>
      <c r="H14">
        <v>4.1857559992984524E-2</v>
      </c>
      <c r="I14" s="33">
        <v>7.191857559992985</v>
      </c>
      <c r="J14" s="33">
        <v>7.1246375040474312</v>
      </c>
      <c r="K14">
        <v>2.3279999999999998</v>
      </c>
      <c r="L14">
        <v>1.3628587365547966E-2</v>
      </c>
      <c r="M14" s="33">
        <v>2.3416285873655478</v>
      </c>
      <c r="N14" s="33">
        <v>2.3197421132059328</v>
      </c>
      <c r="O14">
        <v>23.923999999999999</v>
      </c>
      <c r="P14">
        <v>0.1400559811569457</v>
      </c>
      <c r="Q14" s="33">
        <v>24.064055981156944</v>
      </c>
      <c r="R14" s="33">
        <v>23.839136733822478</v>
      </c>
      <c r="S14">
        <v>1.1379999999999999</v>
      </c>
      <c r="T14">
        <v>6.6620843737085845E-3</v>
      </c>
      <c r="U14" s="33">
        <v>1.1446620843737085</v>
      </c>
      <c r="V14" s="33">
        <v>1.1339632838609757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34.54</v>
      </c>
      <c r="AF14">
        <v>0.20220421288918677</v>
      </c>
      <c r="AG14" s="33">
        <v>34.742204212889185</v>
      </c>
      <c r="AH14" s="33">
        <v>34.417479634936825</v>
      </c>
      <c r="AJ14">
        <v>46.314999999999998</v>
      </c>
      <c r="AK14">
        <v>0.27113746728322768</v>
      </c>
      <c r="AL14" s="33">
        <v>46.586137467283223</v>
      </c>
      <c r="AM14" s="33">
        <v>46.150711328665281</v>
      </c>
      <c r="AN14">
        <v>2.9869999999999997</v>
      </c>
      <c r="AO14">
        <v>1.7486507929936328E-2</v>
      </c>
      <c r="AP14" s="33">
        <v>3.0044865079299359</v>
      </c>
      <c r="AQ14" s="33">
        <v>2.9764045069356189</v>
      </c>
      <c r="AR14">
        <v>278.34899999999993</v>
      </c>
      <c r="AS14">
        <v>1.6295118834247897</v>
      </c>
      <c r="AT14" s="33">
        <v>279.97851188342474</v>
      </c>
      <c r="AU14" s="33">
        <v>277.36163980616755</v>
      </c>
      <c r="AV14">
        <v>25.931999999999999</v>
      </c>
      <c r="AW14">
        <v>0.15181122318015028</v>
      </c>
      <c r="AX14" s="33">
        <v>26.083811223180149</v>
      </c>
      <c r="AY14" s="33">
        <v>25.840013951742375</v>
      </c>
      <c r="AZ14">
        <v>184.726</v>
      </c>
      <c r="BA14">
        <v>1.0814237240928752</v>
      </c>
      <c r="BB14" s="33">
        <v>185.80742372409287</v>
      </c>
      <c r="BC14" s="33">
        <v>184.07073952065255</v>
      </c>
      <c r="BD14">
        <v>113.49200000000002</v>
      </c>
      <c r="BE14">
        <v>0.66440534247885308</v>
      </c>
      <c r="BF14" s="33">
        <v>114.15640534247888</v>
      </c>
      <c r="BG14" s="33">
        <v>113.08942092438478</v>
      </c>
      <c r="BH14">
        <v>651.80099999999993</v>
      </c>
      <c r="BI14">
        <v>3.8157761483898329</v>
      </c>
      <c r="BJ14" s="33">
        <v>655.61677614838982</v>
      </c>
      <c r="BK14" s="33">
        <v>649.48893003854812</v>
      </c>
      <c r="BM14">
        <v>53.464999999999996</v>
      </c>
      <c r="BN14">
        <v>0.3129950272762122</v>
      </c>
      <c r="BO14">
        <v>53.777995027276205</v>
      </c>
      <c r="BP14">
        <v>53.275348832712709</v>
      </c>
      <c r="BQ14">
        <v>5.3149999999999995</v>
      </c>
      <c r="BR14">
        <v>3.1115095295484292E-2</v>
      </c>
      <c r="BS14">
        <v>5.3461150952954837</v>
      </c>
      <c r="BT14">
        <v>5.2961466201415517</v>
      </c>
      <c r="BU14">
        <v>302.27299999999991</v>
      </c>
      <c r="BV14">
        <v>1.7695678645817354</v>
      </c>
      <c r="BW14">
        <v>304.04256786458171</v>
      </c>
      <c r="BX14">
        <v>301.20077653999004</v>
      </c>
      <c r="BY14">
        <v>27.07</v>
      </c>
      <c r="BZ14">
        <v>0.15847330755385886</v>
      </c>
      <c r="CA14">
        <v>27.228473307553859</v>
      </c>
      <c r="CB14">
        <v>26.97397723560335</v>
      </c>
      <c r="CC14">
        <v>184.726</v>
      </c>
      <c r="CD14">
        <v>1.0814237240928752</v>
      </c>
      <c r="CE14">
        <v>185.80742372409287</v>
      </c>
      <c r="CF14">
        <v>184.07073952065255</v>
      </c>
      <c r="CG14">
        <v>113.49200000000002</v>
      </c>
      <c r="CH14">
        <v>0.66440534247885308</v>
      </c>
      <c r="CI14">
        <v>114.15640534247888</v>
      </c>
      <c r="CJ14">
        <v>113.08942092438478</v>
      </c>
      <c r="CK14">
        <v>686.34099999999989</v>
      </c>
      <c r="CL14">
        <v>4.0179803612790197</v>
      </c>
      <c r="CM14">
        <v>690.35898036127901</v>
      </c>
      <c r="CN14">
        <v>683.90640967348497</v>
      </c>
    </row>
    <row r="15" spans="1:92" x14ac:dyDescent="0.2">
      <c r="A15" s="17">
        <v>44805</v>
      </c>
      <c r="B15" s="2">
        <v>3</v>
      </c>
      <c r="C15" s="2" t="s">
        <v>16</v>
      </c>
      <c r="D15" s="8">
        <v>54.378917999999999</v>
      </c>
      <c r="E15">
        <v>9.0365629999999992E-3</v>
      </c>
      <c r="G15">
        <v>7.0379999999999994</v>
      </c>
      <c r="H15">
        <v>5.3044150026129513E-2</v>
      </c>
      <c r="I15" s="33">
        <v>7.0910441500261285</v>
      </c>
      <c r="J15" s="33">
        <v>7.0269654828286363</v>
      </c>
      <c r="K15">
        <v>2.387</v>
      </c>
      <c r="L15">
        <v>1.7990393025344012E-2</v>
      </c>
      <c r="M15" s="33">
        <v>2.404990393025344</v>
      </c>
      <c r="N15" s="33">
        <v>2.3832575458243759</v>
      </c>
      <c r="O15">
        <v>23.681000000000001</v>
      </c>
      <c r="P15">
        <v>0.17847947098163872</v>
      </c>
      <c r="Q15" s="33">
        <v>23.85947947098164</v>
      </c>
      <c r="R15" s="33">
        <v>23.643871781594907</v>
      </c>
      <c r="S15">
        <v>1.1439999999999999</v>
      </c>
      <c r="T15">
        <v>8.6221238462478207E-3</v>
      </c>
      <c r="U15" s="33">
        <v>1.1526221238462477</v>
      </c>
      <c r="V15" s="33">
        <v>1.1422063814089174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34.25</v>
      </c>
      <c r="AF15">
        <v>0.25813613787936007</v>
      </c>
      <c r="AG15" s="33">
        <v>34.508136137879362</v>
      </c>
      <c r="AH15" s="33">
        <v>34.196301191656836</v>
      </c>
      <c r="AJ15">
        <v>45.965000000000003</v>
      </c>
      <c r="AK15">
        <v>0.34643000226641713</v>
      </c>
      <c r="AL15" s="33">
        <v>46.31143000226642</v>
      </c>
      <c r="AM15" s="33">
        <v>45.892933847430847</v>
      </c>
      <c r="AN15">
        <v>2.9050000000000007</v>
      </c>
      <c r="AO15">
        <v>2.1894466585096091E-2</v>
      </c>
      <c r="AP15" s="33">
        <v>2.9268944665850967</v>
      </c>
      <c r="AQ15" s="33">
        <v>2.900445400343449</v>
      </c>
      <c r="AR15">
        <v>277.70999999999998</v>
      </c>
      <c r="AS15">
        <v>2.0930507109628342</v>
      </c>
      <c r="AT15" s="33">
        <v>279.80305071096279</v>
      </c>
      <c r="AU15" s="33">
        <v>277.27459281562096</v>
      </c>
      <c r="AV15">
        <v>25.876000000000001</v>
      </c>
      <c r="AW15">
        <v>0.19502279427054953</v>
      </c>
      <c r="AX15" s="33">
        <v>26.071022794270551</v>
      </c>
      <c r="AY15" s="33">
        <v>25.83543035431569</v>
      </c>
      <c r="AZ15">
        <v>180.68799999999999</v>
      </c>
      <c r="BA15">
        <v>1.3618132111283447</v>
      </c>
      <c r="BB15" s="33">
        <v>182.04981321112834</v>
      </c>
      <c r="BC15" s="33">
        <v>180.40470860490774</v>
      </c>
      <c r="BD15">
        <v>111.49499999999999</v>
      </c>
      <c r="BE15">
        <v>0.84031791803968603</v>
      </c>
      <c r="BF15" s="33">
        <v>112.33531791803968</v>
      </c>
      <c r="BG15" s="33">
        <v>111.32019274054828</v>
      </c>
      <c r="BH15">
        <v>644.63900000000001</v>
      </c>
      <c r="BI15">
        <v>4.858529103252927</v>
      </c>
      <c r="BJ15" s="33">
        <v>649.49752910325287</v>
      </c>
      <c r="BK15" s="33">
        <v>643.62830376316697</v>
      </c>
      <c r="BM15">
        <v>53.003</v>
      </c>
      <c r="BN15">
        <v>0.39947415229254662</v>
      </c>
      <c r="BO15">
        <v>53.402474152292548</v>
      </c>
      <c r="BP15">
        <v>52.919899330259483</v>
      </c>
      <c r="BQ15">
        <v>5.2920000000000007</v>
      </c>
      <c r="BR15">
        <v>3.9884859610440103E-2</v>
      </c>
      <c r="BS15">
        <v>5.3318848596104402</v>
      </c>
      <c r="BT15">
        <v>5.2837029461678249</v>
      </c>
      <c r="BU15">
        <v>301.39099999999996</v>
      </c>
      <c r="BV15">
        <v>2.2715301819444731</v>
      </c>
      <c r="BW15">
        <v>303.66253018194442</v>
      </c>
      <c r="BX15">
        <v>300.91846459721586</v>
      </c>
      <c r="BY15">
        <v>27.02</v>
      </c>
      <c r="BZ15">
        <v>0.20364491811679736</v>
      </c>
      <c r="CA15">
        <v>27.223644918116797</v>
      </c>
      <c r="CB15">
        <v>26.977636735724609</v>
      </c>
      <c r="CC15">
        <v>180.68799999999999</v>
      </c>
      <c r="CD15">
        <v>1.3618132111283447</v>
      </c>
      <c r="CE15">
        <v>182.04981321112834</v>
      </c>
      <c r="CF15">
        <v>180.40470860490774</v>
      </c>
      <c r="CG15">
        <v>111.49499999999999</v>
      </c>
      <c r="CH15">
        <v>0.84031791803968603</v>
      </c>
      <c r="CI15">
        <v>112.33531791803968</v>
      </c>
      <c r="CJ15">
        <v>111.32019274054828</v>
      </c>
      <c r="CK15">
        <v>678.88900000000001</v>
      </c>
      <c r="CL15">
        <v>5.1166652411322868</v>
      </c>
      <c r="CM15">
        <v>684.00566524113219</v>
      </c>
      <c r="CN15">
        <v>677.82460495482383</v>
      </c>
    </row>
    <row r="16" spans="1:92" x14ac:dyDescent="0.2">
      <c r="A16" s="17">
        <v>44805</v>
      </c>
      <c r="B16" s="2">
        <v>4</v>
      </c>
      <c r="C16" s="2" t="s">
        <v>16</v>
      </c>
      <c r="D16" s="8">
        <v>52.868555999999998</v>
      </c>
      <c r="E16">
        <v>9.0275749999999995E-3</v>
      </c>
      <c r="G16">
        <v>7.6159999999999997</v>
      </c>
      <c r="H16">
        <v>5.6526543009836241E-2</v>
      </c>
      <c r="I16" s="33">
        <v>7.6725265430098357</v>
      </c>
      <c r="J16" s="33">
        <v>7.6032622342033243</v>
      </c>
      <c r="K16">
        <v>2.3410000000000002</v>
      </c>
      <c r="L16">
        <v>1.7375083664131652E-2</v>
      </c>
      <c r="M16" s="33">
        <v>2.3583750836641317</v>
      </c>
      <c r="N16" s="33">
        <v>2.3370846757182226</v>
      </c>
      <c r="O16">
        <v>23.49</v>
      </c>
      <c r="P16">
        <v>0.17434460284940301</v>
      </c>
      <c r="Q16" s="33">
        <v>23.6643446028494</v>
      </c>
      <c r="R16" s="33">
        <v>23.450712957121333</v>
      </c>
      <c r="S16">
        <v>1.139</v>
      </c>
      <c r="T16">
        <v>8.4537463876317599E-3</v>
      </c>
      <c r="U16" s="33">
        <v>1.1474537463876318</v>
      </c>
      <c r="V16" s="33">
        <v>1.1370950216330864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34.586000000000006</v>
      </c>
      <c r="AF16">
        <v>0.25669997591100263</v>
      </c>
      <c r="AG16" s="33">
        <v>34.842699975911003</v>
      </c>
      <c r="AH16" s="33">
        <v>34.528154888675971</v>
      </c>
      <c r="AJ16">
        <v>46.182000000000002</v>
      </c>
      <c r="AK16">
        <v>0.34276638777314306</v>
      </c>
      <c r="AL16" s="33">
        <v>46.524766387773148</v>
      </c>
      <c r="AM16" s="33">
        <v>46.10476056985005</v>
      </c>
      <c r="AN16">
        <v>3.1119999999999997</v>
      </c>
      <c r="AO16">
        <v>2.3097505494565438E-2</v>
      </c>
      <c r="AP16" s="33">
        <v>3.1350975054945649</v>
      </c>
      <c r="AQ16" s="33">
        <v>3.1067951776313998</v>
      </c>
      <c r="AR16">
        <v>277.62399999999997</v>
      </c>
      <c r="AS16">
        <v>2.0605468719226332</v>
      </c>
      <c r="AT16" s="33">
        <v>279.68454687192258</v>
      </c>
      <c r="AU16" s="33">
        <v>277.15967364869528</v>
      </c>
      <c r="AV16">
        <v>25.691999999999997</v>
      </c>
      <c r="AW16">
        <v>0.19068801772698432</v>
      </c>
      <c r="AX16" s="33">
        <v>25.882688017726981</v>
      </c>
      <c r="AY16" s="33">
        <v>25.649030110445349</v>
      </c>
      <c r="AZ16">
        <v>193.02599999999998</v>
      </c>
      <c r="BA16">
        <v>1.4326539510263456</v>
      </c>
      <c r="BB16" s="33">
        <v>194.45865395102632</v>
      </c>
      <c r="BC16" s="33">
        <v>192.7031638680844</v>
      </c>
      <c r="BD16">
        <v>111.504</v>
      </c>
      <c r="BE16">
        <v>0.82759134083098485</v>
      </c>
      <c r="BF16" s="33">
        <v>112.331591340831</v>
      </c>
      <c r="BG16" s="33">
        <v>111.3175094751323</v>
      </c>
      <c r="BH16">
        <v>657.14</v>
      </c>
      <c r="BI16">
        <v>4.8773440747746566</v>
      </c>
      <c r="BJ16" s="33">
        <v>662.01734407477454</v>
      </c>
      <c r="BK16" s="33">
        <v>656.04093284983878</v>
      </c>
      <c r="BM16">
        <v>53.798000000000002</v>
      </c>
      <c r="BN16">
        <v>0.39929293078297928</v>
      </c>
      <c r="BO16">
        <v>54.197292930782986</v>
      </c>
      <c r="BP16">
        <v>53.708022804053371</v>
      </c>
      <c r="BQ16">
        <v>5.4529999999999994</v>
      </c>
      <c r="BR16">
        <v>4.0472589158697087E-2</v>
      </c>
      <c r="BS16">
        <v>5.4934725891586966</v>
      </c>
      <c r="BT16">
        <v>5.4438798533496229</v>
      </c>
      <c r="BU16">
        <v>301.11399999999998</v>
      </c>
      <c r="BV16">
        <v>2.2348914747720361</v>
      </c>
      <c r="BW16">
        <v>303.34889147477196</v>
      </c>
      <c r="BX16">
        <v>300.61038660581659</v>
      </c>
      <c r="BY16">
        <v>26.830999999999996</v>
      </c>
      <c r="BZ16">
        <v>0.19914176411461609</v>
      </c>
      <c r="CA16">
        <v>27.030141764114614</v>
      </c>
      <c r="CB16">
        <v>26.786125132078435</v>
      </c>
      <c r="CC16">
        <v>193.02599999999998</v>
      </c>
      <c r="CD16">
        <v>1.4326539510263456</v>
      </c>
      <c r="CE16">
        <v>194.45865395102632</v>
      </c>
      <c r="CF16">
        <v>192.7031638680844</v>
      </c>
      <c r="CG16">
        <v>111.504</v>
      </c>
      <c r="CH16">
        <v>0.82759134083098485</v>
      </c>
      <c r="CI16">
        <v>112.331591340831</v>
      </c>
      <c r="CJ16">
        <v>111.3175094751323</v>
      </c>
      <c r="CK16">
        <v>691.726</v>
      </c>
      <c r="CL16">
        <v>5.1340440506856595</v>
      </c>
      <c r="CM16">
        <v>696.86004405068559</v>
      </c>
      <c r="CN16">
        <v>690.56908773851478</v>
      </c>
    </row>
    <row r="17" spans="1:92" x14ac:dyDescent="0.2">
      <c r="A17" s="17">
        <v>44805</v>
      </c>
      <c r="B17" s="2">
        <v>5</v>
      </c>
      <c r="C17" s="2" t="s">
        <v>16</v>
      </c>
      <c r="D17" s="8">
        <v>52.938766000000001</v>
      </c>
      <c r="E17">
        <v>9.0011650000000002E-3</v>
      </c>
      <c r="G17">
        <v>7.886000000000001</v>
      </c>
      <c r="H17">
        <v>7.2421767875784568E-2</v>
      </c>
      <c r="I17" s="33">
        <v>7.9584217678757856</v>
      </c>
      <c r="J17" s="33">
        <v>7.8867867004035439</v>
      </c>
      <c r="K17">
        <v>2.359</v>
      </c>
      <c r="L17">
        <v>2.1664081970450898E-2</v>
      </c>
      <c r="M17" s="33">
        <v>2.3806640819704508</v>
      </c>
      <c r="N17" s="33">
        <v>2.3592353317590611</v>
      </c>
      <c r="O17">
        <v>23.668999999999997</v>
      </c>
      <c r="P17">
        <v>0.21736632308546092</v>
      </c>
      <c r="Q17" s="33">
        <v>23.886366323085458</v>
      </c>
      <c r="R17" s="33">
        <v>23.67136119856092</v>
      </c>
      <c r="S17">
        <v>1.1299999999999999</v>
      </c>
      <c r="T17">
        <v>1.0377453423742905E-2</v>
      </c>
      <c r="U17" s="33">
        <v>1.1403774534237427</v>
      </c>
      <c r="V17" s="33">
        <v>1.1301127278031957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35.044000000000004</v>
      </c>
      <c r="AF17">
        <v>0.32182962635543927</v>
      </c>
      <c r="AG17" s="33">
        <v>35.365829626355442</v>
      </c>
      <c r="AH17" s="33">
        <v>35.047495958526717</v>
      </c>
      <c r="AJ17">
        <v>48.686</v>
      </c>
      <c r="AK17">
        <v>0.4471121215826081</v>
      </c>
      <c r="AL17" s="33">
        <v>49.133112121582606</v>
      </c>
      <c r="AM17" s="33">
        <v>48.690856872412738</v>
      </c>
      <c r="AN17">
        <v>3.5579999999999998</v>
      </c>
      <c r="AO17">
        <v>3.2675202904139167E-2</v>
      </c>
      <c r="AP17" s="33">
        <v>3.5906752029041389</v>
      </c>
      <c r="AQ17" s="33">
        <v>3.5583549429413903</v>
      </c>
      <c r="AR17">
        <v>281.10199999999992</v>
      </c>
      <c r="AS17">
        <v>2.5815247011690068</v>
      </c>
      <c r="AT17" s="33">
        <v>283.68352470116895</v>
      </c>
      <c r="AU17" s="33">
        <v>281.13004248755215</v>
      </c>
      <c r="AV17">
        <v>27.702000000000002</v>
      </c>
      <c r="AW17">
        <v>0.25440372986241244</v>
      </c>
      <c r="AX17" s="33">
        <v>27.956403729862416</v>
      </c>
      <c r="AY17" s="33">
        <v>27.704763527083308</v>
      </c>
      <c r="AZ17">
        <v>187.499</v>
      </c>
      <c r="BA17">
        <v>1.7219133977861694</v>
      </c>
      <c r="BB17" s="33">
        <v>189.22091339778618</v>
      </c>
      <c r="BC17" s="33">
        <v>187.517704734842</v>
      </c>
      <c r="BD17">
        <v>116.07600000000001</v>
      </c>
      <c r="BE17">
        <v>1.0659940562959129</v>
      </c>
      <c r="BF17" s="33">
        <v>117.14199405629591</v>
      </c>
      <c r="BG17" s="33">
        <v>116.08757963936617</v>
      </c>
      <c r="BH17">
        <v>664.62299999999993</v>
      </c>
      <c r="BI17">
        <v>6.1036232096002481</v>
      </c>
      <c r="BJ17" s="33">
        <v>670.72662320960012</v>
      </c>
      <c r="BK17" s="33">
        <v>664.6893022041977</v>
      </c>
      <c r="BM17">
        <v>56.572000000000003</v>
      </c>
      <c r="BN17">
        <v>0.51953388945839263</v>
      </c>
      <c r="BO17">
        <v>57.09153388945839</v>
      </c>
      <c r="BP17">
        <v>56.577643572816285</v>
      </c>
      <c r="BQ17">
        <v>5.9169999999999998</v>
      </c>
      <c r="BR17">
        <v>5.4339284874590069E-2</v>
      </c>
      <c r="BS17">
        <v>5.9713392848745901</v>
      </c>
      <c r="BT17">
        <v>5.9175902747004514</v>
      </c>
      <c r="BU17">
        <v>304.7709999999999</v>
      </c>
      <c r="BV17">
        <v>2.7988910242544676</v>
      </c>
      <c r="BW17">
        <v>307.56989102425439</v>
      </c>
      <c r="BX17">
        <v>304.80140368611308</v>
      </c>
      <c r="BY17">
        <v>28.832000000000001</v>
      </c>
      <c r="BZ17">
        <v>0.26478118328615535</v>
      </c>
      <c r="CA17">
        <v>29.096781183286158</v>
      </c>
      <c r="CB17">
        <v>28.834876254886503</v>
      </c>
      <c r="CC17">
        <v>187.499</v>
      </c>
      <c r="CD17">
        <v>1.7219133977861694</v>
      </c>
      <c r="CE17">
        <v>189.22091339778618</v>
      </c>
      <c r="CF17">
        <v>187.517704734842</v>
      </c>
      <c r="CG17">
        <v>116.07600000000001</v>
      </c>
      <c r="CH17">
        <v>1.0659940562959129</v>
      </c>
      <c r="CI17">
        <v>117.14199405629591</v>
      </c>
      <c r="CJ17">
        <v>116.08757963936617</v>
      </c>
      <c r="CK17">
        <v>699.66699999999992</v>
      </c>
      <c r="CL17">
        <v>6.4254528359556877</v>
      </c>
      <c r="CM17">
        <v>706.09245283595556</v>
      </c>
      <c r="CN17">
        <v>699.73679816272443</v>
      </c>
    </row>
    <row r="18" spans="1:92" x14ac:dyDescent="0.2">
      <c r="A18" s="17">
        <v>44805</v>
      </c>
      <c r="B18" s="2">
        <v>6</v>
      </c>
      <c r="C18" s="2" t="s">
        <v>16</v>
      </c>
      <c r="D18" s="8">
        <v>57.322377000000003</v>
      </c>
      <c r="E18">
        <v>9.1709600000000006E-3</v>
      </c>
      <c r="G18">
        <v>8.98</v>
      </c>
      <c r="H18">
        <v>8.7177240415442267E-2</v>
      </c>
      <c r="I18" s="33">
        <v>9.0671772404154432</v>
      </c>
      <c r="J18" s="33">
        <v>8.984022520630683</v>
      </c>
      <c r="K18">
        <v>2.3439999999999999</v>
      </c>
      <c r="L18">
        <v>2.2755395493741275E-2</v>
      </c>
      <c r="M18" s="33">
        <v>2.3667553954937413</v>
      </c>
      <c r="N18" s="33">
        <v>2.3450499764318842</v>
      </c>
      <c r="O18">
        <v>24.696999999999999</v>
      </c>
      <c r="P18">
        <v>0.23975682700892842</v>
      </c>
      <c r="Q18" s="33">
        <v>24.936756827008928</v>
      </c>
      <c r="R18" s="33">
        <v>24.708062827618704</v>
      </c>
      <c r="S18">
        <v>1.1539999999999999</v>
      </c>
      <c r="T18">
        <v>1.1202954948710509E-2</v>
      </c>
      <c r="U18" s="33">
        <v>1.1652029549487104</v>
      </c>
      <c r="V18" s="33">
        <v>1.154516925256994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37.174999999999997</v>
      </c>
      <c r="AF18">
        <v>0.36089241786682247</v>
      </c>
      <c r="AG18" s="33">
        <v>37.535892417866819</v>
      </c>
      <c r="AH18" s="33">
        <v>37.191652249938265</v>
      </c>
      <c r="AJ18">
        <v>52.289000000000009</v>
      </c>
      <c r="AK18">
        <v>0.50761812072194445</v>
      </c>
      <c r="AL18" s="33">
        <v>52.796618120721952</v>
      </c>
      <c r="AM18" s="33">
        <v>52.312422447801538</v>
      </c>
      <c r="AN18">
        <v>3.8869999999999996</v>
      </c>
      <c r="AO18">
        <v>3.7734736469356801E-2</v>
      </c>
      <c r="AP18" s="33">
        <v>3.9247347364693566</v>
      </c>
      <c r="AQ18" s="33">
        <v>3.8887411511905858</v>
      </c>
      <c r="AR18">
        <v>297.31499999999994</v>
      </c>
      <c r="AS18">
        <v>2.8863141686099341</v>
      </c>
      <c r="AT18" s="33">
        <v>300.20131416860988</v>
      </c>
      <c r="AU18" s="33">
        <v>297.44817992442216</v>
      </c>
      <c r="AV18">
        <v>30.029</v>
      </c>
      <c r="AW18">
        <v>0.2915195269972512</v>
      </c>
      <c r="AX18" s="33">
        <v>30.320519526997252</v>
      </c>
      <c r="AY18" s="33">
        <v>30.042451255235942</v>
      </c>
      <c r="AZ18">
        <v>197.51399999999995</v>
      </c>
      <c r="BA18">
        <v>1.9174527242110979</v>
      </c>
      <c r="BB18" s="33">
        <v>199.43145272421106</v>
      </c>
      <c r="BC18" s="33">
        <v>197.60247484853542</v>
      </c>
      <c r="BD18">
        <v>114.46</v>
      </c>
      <c r="BE18">
        <v>1.1111700376337996</v>
      </c>
      <c r="BF18" s="33">
        <v>115.57117003763379</v>
      </c>
      <c r="BG18" s="33">
        <v>114.51127146006546</v>
      </c>
      <c r="BH18">
        <v>695.49399999999991</v>
      </c>
      <c r="BI18">
        <v>6.751809314643384</v>
      </c>
      <c r="BJ18" s="33">
        <v>702.24580931464322</v>
      </c>
      <c r="BK18" s="33">
        <v>695.80554108725119</v>
      </c>
      <c r="BM18">
        <v>61.269000000000005</v>
      </c>
      <c r="BN18">
        <v>0.59479536113738674</v>
      </c>
      <c r="BO18">
        <v>61.863795361137392</v>
      </c>
      <c r="BP18">
        <v>61.296444968432219</v>
      </c>
      <c r="BQ18">
        <v>6.2309999999999999</v>
      </c>
      <c r="BR18">
        <v>6.0490131963098076E-2</v>
      </c>
      <c r="BS18">
        <v>6.2914901319630978</v>
      </c>
      <c r="BT18">
        <v>6.23379112762247</v>
      </c>
      <c r="BU18">
        <v>322.01199999999994</v>
      </c>
      <c r="BV18">
        <v>3.1260709956188624</v>
      </c>
      <c r="BW18">
        <v>325.13807099561882</v>
      </c>
      <c r="BX18">
        <v>322.15624275204084</v>
      </c>
      <c r="BY18">
        <v>31.183</v>
      </c>
      <c r="BZ18">
        <v>0.30272248194596169</v>
      </c>
      <c r="CA18">
        <v>31.485722481945963</v>
      </c>
      <c r="CB18">
        <v>31.196968180492938</v>
      </c>
      <c r="CC18">
        <v>197.51399999999995</v>
      </c>
      <c r="CD18">
        <v>1.9174527242110979</v>
      </c>
      <c r="CE18">
        <v>199.43145272421106</v>
      </c>
      <c r="CF18">
        <v>197.60247484853542</v>
      </c>
      <c r="CG18">
        <v>114.46</v>
      </c>
      <c r="CH18">
        <v>1.1111700376337996</v>
      </c>
      <c r="CI18">
        <v>115.57117003763379</v>
      </c>
      <c r="CJ18">
        <v>114.51127146006546</v>
      </c>
      <c r="CK18">
        <v>732.66899999999987</v>
      </c>
      <c r="CL18">
        <v>7.1127017325102067</v>
      </c>
      <c r="CM18">
        <v>739.7817017325101</v>
      </c>
      <c r="CN18">
        <v>732.9971933371894</v>
      </c>
    </row>
    <row r="19" spans="1:92" x14ac:dyDescent="0.2">
      <c r="A19" s="17">
        <v>44805</v>
      </c>
      <c r="B19" s="2">
        <v>7</v>
      </c>
      <c r="C19" s="2" t="s">
        <v>16</v>
      </c>
      <c r="D19" s="8">
        <v>64.227413999999996</v>
      </c>
      <c r="E19">
        <v>8.9971889999999992E-3</v>
      </c>
      <c r="G19">
        <v>10.135</v>
      </c>
      <c r="H19">
        <v>4.2282079394009353E-2</v>
      </c>
      <c r="I19" s="33">
        <v>10.17728207939401</v>
      </c>
      <c r="J19" s="33">
        <v>10.085715149019389</v>
      </c>
      <c r="K19">
        <v>2.4500000000000002</v>
      </c>
      <c r="L19">
        <v>1.0221124273835513E-2</v>
      </c>
      <c r="M19" s="33">
        <v>2.4602211242738359</v>
      </c>
      <c r="N19" s="33">
        <v>2.4380860498369517</v>
      </c>
      <c r="O19">
        <v>25.95</v>
      </c>
      <c r="P19">
        <v>0.10826047955348225</v>
      </c>
      <c r="Q19" s="33">
        <v>26.058260479553482</v>
      </c>
      <c r="R19" s="33">
        <v>25.82380938500771</v>
      </c>
      <c r="S19">
        <v>1.1930000000000001</v>
      </c>
      <c r="T19">
        <v>4.9770617382390884E-3</v>
      </c>
      <c r="U19" s="33">
        <v>1.1979770617382393</v>
      </c>
      <c r="V19" s="33">
        <v>1.1871986356961157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39.727999999999994</v>
      </c>
      <c r="AF19">
        <v>0.1657407449595662</v>
      </c>
      <c r="AG19" s="33">
        <v>39.893740744959572</v>
      </c>
      <c r="AH19" s="33">
        <v>39.534809219560167</v>
      </c>
      <c r="AJ19">
        <v>58.928999999999974</v>
      </c>
      <c r="AK19">
        <v>0.24584515605422552</v>
      </c>
      <c r="AL19" s="33">
        <v>59.174845156054197</v>
      </c>
      <c r="AM19" s="33">
        <v>58.642437890139441</v>
      </c>
      <c r="AN19">
        <v>4.1889999999999992</v>
      </c>
      <c r="AO19">
        <v>1.7476036564529368E-2</v>
      </c>
      <c r="AP19" s="33">
        <v>4.2064760365645286</v>
      </c>
      <c r="AQ19" s="33">
        <v>4.1686295766395869</v>
      </c>
      <c r="AR19">
        <v>314.63400000000001</v>
      </c>
      <c r="AS19">
        <v>1.31261763868325</v>
      </c>
      <c r="AT19" s="33">
        <v>315.94661763868328</v>
      </c>
      <c r="AU19" s="33">
        <v>313.10398620587733</v>
      </c>
      <c r="AV19">
        <v>34.345999999999997</v>
      </c>
      <c r="AW19">
        <v>0.14328764665679775</v>
      </c>
      <c r="AX19" s="33">
        <v>34.489287646656791</v>
      </c>
      <c r="AY19" s="33">
        <v>34.178981007224458</v>
      </c>
      <c r="AZ19">
        <v>196.255</v>
      </c>
      <c r="BA19">
        <v>0.8187537732088116</v>
      </c>
      <c r="BB19" s="33">
        <v>197.07375377320881</v>
      </c>
      <c r="BC19" s="33">
        <v>195.30064396357179</v>
      </c>
      <c r="BD19">
        <v>115.54699999999997</v>
      </c>
      <c r="BE19">
        <v>0.48204908019137616</v>
      </c>
      <c r="BF19" s="33">
        <v>116.02904908019134</v>
      </c>
      <c r="BG19" s="33">
        <v>114.98511379612658</v>
      </c>
      <c r="BH19">
        <v>723.90000000000009</v>
      </c>
      <c r="BI19">
        <v>3.0200293313589905</v>
      </c>
      <c r="BJ19" s="33">
        <v>726.92002933135893</v>
      </c>
      <c r="BK19" s="33">
        <v>720.37979243957921</v>
      </c>
      <c r="BM19">
        <v>69.063999999999979</v>
      </c>
      <c r="BN19">
        <v>0.28812723544823488</v>
      </c>
      <c r="BO19">
        <v>69.352127235448208</v>
      </c>
      <c r="BP19">
        <v>68.728153039158826</v>
      </c>
      <c r="BQ19">
        <v>6.6389999999999993</v>
      </c>
      <c r="BR19">
        <v>2.7697160838364883E-2</v>
      </c>
      <c r="BS19">
        <v>6.6666971608383641</v>
      </c>
      <c r="BT19">
        <v>6.6067156264765385</v>
      </c>
      <c r="BU19">
        <v>340.584</v>
      </c>
      <c r="BV19">
        <v>1.4208781182367323</v>
      </c>
      <c r="BW19">
        <v>342.00487811823677</v>
      </c>
      <c r="BX19">
        <v>338.92779559088507</v>
      </c>
      <c r="BY19">
        <v>35.538999999999994</v>
      </c>
      <c r="BZ19">
        <v>0.14826470839503683</v>
      </c>
      <c r="CA19">
        <v>35.687264708395034</v>
      </c>
      <c r="CB19">
        <v>35.366179642920571</v>
      </c>
      <c r="CC19">
        <v>196.255</v>
      </c>
      <c r="CD19">
        <v>0.8187537732088116</v>
      </c>
      <c r="CE19">
        <v>197.07375377320881</v>
      </c>
      <c r="CF19">
        <v>195.30064396357179</v>
      </c>
      <c r="CG19">
        <v>115.54699999999997</v>
      </c>
      <c r="CH19">
        <v>0.48204908019137616</v>
      </c>
      <c r="CI19">
        <v>116.02904908019134</v>
      </c>
      <c r="CJ19">
        <v>114.98511379612658</v>
      </c>
      <c r="CK19">
        <v>763.62800000000004</v>
      </c>
      <c r="CL19">
        <v>3.1857700763185566</v>
      </c>
      <c r="CM19">
        <v>766.81377007631852</v>
      </c>
      <c r="CN19">
        <v>759.91460165913941</v>
      </c>
    </row>
    <row r="20" spans="1:92" x14ac:dyDescent="0.2">
      <c r="A20" s="17">
        <v>44805</v>
      </c>
      <c r="B20" s="2">
        <v>8</v>
      </c>
      <c r="C20" s="2" t="s">
        <v>44</v>
      </c>
      <c r="D20" s="8">
        <v>65.454871999999995</v>
      </c>
      <c r="E20">
        <v>8.6736850000000004E-3</v>
      </c>
      <c r="G20">
        <v>11.161000000000001</v>
      </c>
      <c r="H20">
        <v>5.6465077747751759E-2</v>
      </c>
      <c r="I20" s="33">
        <v>11.217465077747754</v>
      </c>
      <c r="J20" s="33">
        <v>11.12016831916487</v>
      </c>
      <c r="K20">
        <v>2.4790000000000001</v>
      </c>
      <c r="L20">
        <v>1.2541611659947728E-2</v>
      </c>
      <c r="M20" s="33">
        <v>2.4915416116599478</v>
      </c>
      <c r="N20" s="33">
        <v>2.4699307645560173</v>
      </c>
      <c r="O20">
        <v>26.631</v>
      </c>
      <c r="P20">
        <v>0.13472999601293584</v>
      </c>
      <c r="Q20" s="33">
        <v>26.765729996012936</v>
      </c>
      <c r="R20" s="33">
        <v>26.533572485232469</v>
      </c>
      <c r="S20">
        <v>1.256</v>
      </c>
      <c r="T20">
        <v>6.3542816639347906E-3</v>
      </c>
      <c r="U20" s="33">
        <v>1.2623542816639348</v>
      </c>
      <c r="V20" s="33">
        <v>1.2514050182663805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41.527000000000001</v>
      </c>
      <c r="AF20">
        <v>0.21009096708457012</v>
      </c>
      <c r="AG20" s="33">
        <v>41.737090967084569</v>
      </c>
      <c r="AH20" s="33">
        <v>41.375076587219738</v>
      </c>
      <c r="AJ20">
        <v>64.704000000000022</v>
      </c>
      <c r="AK20">
        <v>0.32734668852168536</v>
      </c>
      <c r="AL20" s="33">
        <v>65.031346688521708</v>
      </c>
      <c r="AM20" s="33">
        <v>64.467285272219684</v>
      </c>
      <c r="AN20">
        <v>4.4639999999999995</v>
      </c>
      <c r="AO20">
        <v>2.2584007442519826E-2</v>
      </c>
      <c r="AP20" s="33">
        <v>4.4865840074425192</v>
      </c>
      <c r="AQ20" s="33">
        <v>4.4476687910359249</v>
      </c>
      <c r="AR20">
        <v>335.38799999999998</v>
      </c>
      <c r="AS20">
        <v>1.6967753333628672</v>
      </c>
      <c r="AT20" s="33">
        <v>337.08477533336287</v>
      </c>
      <c r="AU20" s="33">
        <v>334.16100817382551</v>
      </c>
      <c r="AV20">
        <v>36.585000000000001</v>
      </c>
      <c r="AW20">
        <v>0.18508869002790948</v>
      </c>
      <c r="AX20" s="33">
        <v>36.770088690027912</v>
      </c>
      <c r="AY20" s="33">
        <v>36.451156523308548</v>
      </c>
      <c r="AZ20">
        <v>191.13799999999998</v>
      </c>
      <c r="BA20">
        <v>0.96699417888628014</v>
      </c>
      <c r="BB20" s="33">
        <v>192.10499417888624</v>
      </c>
      <c r="BC20" s="33">
        <v>190.43873597245175</v>
      </c>
      <c r="BD20">
        <v>122.05999999999999</v>
      </c>
      <c r="BE20">
        <v>0.61751880565277106</v>
      </c>
      <c r="BF20" s="33">
        <v>122.67751880565275</v>
      </c>
      <c r="BG20" s="33">
        <v>121.61345265095095</v>
      </c>
      <c r="BH20">
        <v>754.33899999999994</v>
      </c>
      <c r="BI20">
        <v>3.816307703894033</v>
      </c>
      <c r="BJ20" s="33">
        <v>758.1553077038941</v>
      </c>
      <c r="BK20" s="33">
        <v>751.57930738379241</v>
      </c>
      <c r="BM20">
        <v>75.865000000000023</v>
      </c>
      <c r="BN20">
        <v>0.38381176626943714</v>
      </c>
      <c r="BO20">
        <v>76.248811766269455</v>
      </c>
      <c r="BP20">
        <v>75.587453591384559</v>
      </c>
      <c r="BQ20">
        <v>6.9429999999999996</v>
      </c>
      <c r="BR20">
        <v>3.5125619102467552E-2</v>
      </c>
      <c r="BS20">
        <v>6.9781256191024674</v>
      </c>
      <c r="BT20">
        <v>6.9175995555919423</v>
      </c>
      <c r="BU20">
        <v>362.01900000000001</v>
      </c>
      <c r="BV20">
        <v>1.831505329375803</v>
      </c>
      <c r="BW20">
        <v>363.85050532937578</v>
      </c>
      <c r="BX20">
        <v>360.69458065905798</v>
      </c>
      <c r="BY20">
        <v>37.841000000000001</v>
      </c>
      <c r="BZ20">
        <v>0.19144297169184427</v>
      </c>
      <c r="CA20">
        <v>38.032442971691843</v>
      </c>
      <c r="CB20">
        <v>37.70256154157493</v>
      </c>
      <c r="CC20">
        <v>191.13799999999998</v>
      </c>
      <c r="CD20">
        <v>0.96699417888628014</v>
      </c>
      <c r="CE20">
        <v>192.10499417888624</v>
      </c>
      <c r="CF20">
        <v>190.43873597245175</v>
      </c>
      <c r="CG20">
        <v>122.05999999999999</v>
      </c>
      <c r="CH20">
        <v>0.61751880565277106</v>
      </c>
      <c r="CI20">
        <v>122.67751880565275</v>
      </c>
      <c r="CJ20">
        <v>121.61345265095095</v>
      </c>
      <c r="CK20">
        <v>795.86599999999999</v>
      </c>
      <c r="CL20">
        <v>4.0263986709786028</v>
      </c>
      <c r="CM20">
        <v>799.89239867097865</v>
      </c>
      <c r="CN20">
        <v>792.95438397101213</v>
      </c>
    </row>
    <row r="21" spans="1:92" x14ac:dyDescent="0.2">
      <c r="A21" s="17">
        <v>44805</v>
      </c>
      <c r="B21" s="2">
        <v>9</v>
      </c>
      <c r="C21" s="2" t="s">
        <v>44</v>
      </c>
      <c r="D21" s="8">
        <v>64.218226999999999</v>
      </c>
      <c r="E21">
        <v>8.4642929999999995E-3</v>
      </c>
      <c r="G21">
        <v>11.664999999999999</v>
      </c>
      <c r="H21">
        <v>4.4817387337197624E-2</v>
      </c>
      <c r="I21" s="33">
        <v>11.709817387337196</v>
      </c>
      <c r="J21" s="33">
        <v>11.61070206199428</v>
      </c>
      <c r="K21">
        <v>2.6160000000000001</v>
      </c>
      <c r="L21">
        <v>1.0050774562718303E-2</v>
      </c>
      <c r="M21" s="33">
        <v>2.6260507745627186</v>
      </c>
      <c r="N21" s="33">
        <v>2.6038231113739427</v>
      </c>
      <c r="O21">
        <v>29.136000000000003</v>
      </c>
      <c r="P21">
        <v>0.11194165430403688</v>
      </c>
      <c r="Q21" s="33">
        <v>29.247941654304039</v>
      </c>
      <c r="R21" s="33">
        <v>29.000378506495107</v>
      </c>
      <c r="S21">
        <v>1.3109999999999999</v>
      </c>
      <c r="T21">
        <v>5.0369133989769466E-3</v>
      </c>
      <c r="U21" s="33">
        <v>1.3160369133989769</v>
      </c>
      <c r="V21" s="33">
        <v>1.3048975913651524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44.728000000000002</v>
      </c>
      <c r="AF21">
        <v>0.17184672960292974</v>
      </c>
      <c r="AG21" s="33">
        <v>44.899846729602928</v>
      </c>
      <c r="AH21" s="33">
        <v>44.519801271228481</v>
      </c>
      <c r="AJ21">
        <v>70.031999999999982</v>
      </c>
      <c r="AK21">
        <v>0.2690656896698348</v>
      </c>
      <c r="AL21" s="33">
        <v>70.301065689669812</v>
      </c>
      <c r="AM21" s="33">
        <v>69.706016871460207</v>
      </c>
      <c r="AN21">
        <v>4.7689999999999992</v>
      </c>
      <c r="AO21">
        <v>1.8322684973090052E-2</v>
      </c>
      <c r="AP21" s="33">
        <v>4.7873226849730894</v>
      </c>
      <c r="AQ21" s="33">
        <v>4.7468013830819311</v>
      </c>
      <c r="AR21">
        <v>352.40399999999994</v>
      </c>
      <c r="AS21">
        <v>1.3539499843272857</v>
      </c>
      <c r="AT21" s="33">
        <v>353.75794998432724</v>
      </c>
      <c r="AU21" s="33">
        <v>350.76363904458054</v>
      </c>
      <c r="AV21">
        <v>38.377999999999993</v>
      </c>
      <c r="AW21">
        <v>0.14744978064526107</v>
      </c>
      <c r="AX21" s="33">
        <v>38.525449780645253</v>
      </c>
      <c r="AY21" s="33">
        <v>38.199359085745087</v>
      </c>
      <c r="AZ21">
        <v>214.05699999999999</v>
      </c>
      <c r="BA21">
        <v>0.82241538630420163</v>
      </c>
      <c r="BB21" s="33">
        <v>214.8794153863042</v>
      </c>
      <c r="BC21" s="33">
        <v>213.06061305480583</v>
      </c>
      <c r="BD21">
        <v>127.191</v>
      </c>
      <c r="BE21">
        <v>0.48867280864170631</v>
      </c>
      <c r="BF21" s="33">
        <v>127.67967280864171</v>
      </c>
      <c r="BG21" s="33">
        <v>126.59895464784525</v>
      </c>
      <c r="BH21">
        <v>806.8309999999999</v>
      </c>
      <c r="BI21">
        <v>3.0998763345613796</v>
      </c>
      <c r="BJ21" s="33">
        <v>809.93087633456128</v>
      </c>
      <c r="BK21" s="33">
        <v>803.07538408751884</v>
      </c>
      <c r="BM21">
        <v>81.696999999999974</v>
      </c>
      <c r="BN21">
        <v>0.31388307700703244</v>
      </c>
      <c r="BO21">
        <v>82.010883077007009</v>
      </c>
      <c r="BP21">
        <v>81.316718933454482</v>
      </c>
      <c r="BQ21">
        <v>7.3849999999999998</v>
      </c>
      <c r="BR21">
        <v>2.8373459535808353E-2</v>
      </c>
      <c r="BS21">
        <v>7.4133734595358085</v>
      </c>
      <c r="BT21">
        <v>7.3506244944558734</v>
      </c>
      <c r="BU21">
        <v>381.53999999999996</v>
      </c>
      <c r="BV21">
        <v>1.4658916386313225</v>
      </c>
      <c r="BW21">
        <v>383.00589163863128</v>
      </c>
      <c r="BX21">
        <v>379.76401755107565</v>
      </c>
      <c r="BY21">
        <v>39.688999999999993</v>
      </c>
      <c r="BZ21">
        <v>0.15248669404423801</v>
      </c>
      <c r="CA21">
        <v>39.841486694044228</v>
      </c>
      <c r="CB21">
        <v>39.504256677110241</v>
      </c>
      <c r="CC21">
        <v>214.05699999999999</v>
      </c>
      <c r="CD21">
        <v>0.82241538630420163</v>
      </c>
      <c r="CE21">
        <v>214.8794153863042</v>
      </c>
      <c r="CF21">
        <v>213.06061305480583</v>
      </c>
      <c r="CG21">
        <v>127.191</v>
      </c>
      <c r="CH21">
        <v>0.48867280864170631</v>
      </c>
      <c r="CI21">
        <v>127.67967280864171</v>
      </c>
      <c r="CJ21">
        <v>126.59895464784525</v>
      </c>
      <c r="CK21">
        <v>851.55899999999986</v>
      </c>
      <c r="CL21">
        <v>3.2717230641643091</v>
      </c>
      <c r="CM21">
        <v>854.8307230641642</v>
      </c>
      <c r="CN21">
        <v>847.59518535874736</v>
      </c>
    </row>
    <row r="22" spans="1:92" x14ac:dyDescent="0.2">
      <c r="A22" s="17">
        <v>44805</v>
      </c>
      <c r="B22" s="2">
        <v>10</v>
      </c>
      <c r="C22" s="2" t="s">
        <v>44</v>
      </c>
      <c r="D22" s="8">
        <v>77.489745999999997</v>
      </c>
      <c r="E22">
        <v>8.6456450000000004E-3</v>
      </c>
      <c r="G22">
        <v>12.111000000000001</v>
      </c>
      <c r="H22">
        <v>8.2655949767426212E-2</v>
      </c>
      <c r="I22" s="33">
        <v>12.193655949767427</v>
      </c>
      <c r="J22" s="33">
        <v>12.088233929173601</v>
      </c>
      <c r="K22">
        <v>2.6919999999999997</v>
      </c>
      <c r="L22">
        <v>1.837253874774266E-2</v>
      </c>
      <c r="M22" s="33">
        <v>2.7103725387477424</v>
      </c>
      <c r="N22" s="33">
        <v>2.6869396199599809</v>
      </c>
      <c r="O22">
        <v>30.353999999999999</v>
      </c>
      <c r="P22">
        <v>0.20716197665266742</v>
      </c>
      <c r="Q22" s="33">
        <v>30.561161976652667</v>
      </c>
      <c r="R22" s="33">
        <v>30.29694101941503</v>
      </c>
      <c r="S22">
        <v>1.3720000000000001</v>
      </c>
      <c r="T22">
        <v>9.3637158848079247E-3</v>
      </c>
      <c r="U22" s="33">
        <v>1.381363715884808</v>
      </c>
      <c r="V22" s="33">
        <v>1.3694209355813871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46.528999999999996</v>
      </c>
      <c r="AF22">
        <v>0.31755418105264427</v>
      </c>
      <c r="AG22" s="33">
        <v>46.846554181052646</v>
      </c>
      <c r="AH22" s="33">
        <v>46.441535504130002</v>
      </c>
      <c r="AJ22">
        <v>73.348000000000013</v>
      </c>
      <c r="AK22">
        <v>0.50059025708374028</v>
      </c>
      <c r="AL22" s="33">
        <v>73.848590257083757</v>
      </c>
      <c r="AM22" s="33">
        <v>73.210121561970553</v>
      </c>
      <c r="AN22">
        <v>5.0840000000000005</v>
      </c>
      <c r="AO22">
        <v>3.4697617753909248E-2</v>
      </c>
      <c r="AP22" s="33">
        <v>5.1186976177539094</v>
      </c>
      <c r="AQ22" s="33">
        <v>5.0744431752884633</v>
      </c>
      <c r="AR22">
        <v>361.78699999999998</v>
      </c>
      <c r="AS22">
        <v>2.4691477250852798</v>
      </c>
      <c r="AT22" s="33">
        <v>364.25614772508527</v>
      </c>
      <c r="AU22" s="33">
        <v>361.10691838278666</v>
      </c>
      <c r="AV22">
        <v>40.670999999999992</v>
      </c>
      <c r="AW22">
        <v>0.27757411716546865</v>
      </c>
      <c r="AX22" s="33">
        <v>40.948574117165464</v>
      </c>
      <c r="AY22" s="33">
        <v>40.594547282092265</v>
      </c>
      <c r="AZ22">
        <v>200.904</v>
      </c>
      <c r="BA22">
        <v>1.3711428397386669</v>
      </c>
      <c r="BB22" s="33">
        <v>202.27514283973866</v>
      </c>
      <c r="BC22" s="33">
        <v>200.52634376242199</v>
      </c>
      <c r="BD22">
        <v>126.83000000000001</v>
      </c>
      <c r="BE22">
        <v>0.86559773008031271</v>
      </c>
      <c r="BF22" s="33">
        <v>127.69559773008032</v>
      </c>
      <c r="BG22" s="33">
        <v>126.59158692404324</v>
      </c>
      <c r="BH22">
        <v>808.62400000000002</v>
      </c>
      <c r="BI22">
        <v>5.5187502869073777</v>
      </c>
      <c r="BJ22" s="33">
        <v>814.14275028690736</v>
      </c>
      <c r="BK22" s="33">
        <v>807.10396108860311</v>
      </c>
      <c r="BM22">
        <v>85.459000000000017</v>
      </c>
      <c r="BN22">
        <v>0.58324620685116646</v>
      </c>
      <c r="BO22">
        <v>86.042246206851189</v>
      </c>
      <c r="BP22">
        <v>85.29835549114415</v>
      </c>
      <c r="BQ22">
        <v>7.7759999999999998</v>
      </c>
      <c r="BR22">
        <v>5.3070156501651908E-2</v>
      </c>
      <c r="BS22">
        <v>7.8290701565016523</v>
      </c>
      <c r="BT22">
        <v>7.7613827952484442</v>
      </c>
      <c r="BU22">
        <v>392.14099999999996</v>
      </c>
      <c r="BV22">
        <v>2.6763097017379471</v>
      </c>
      <c r="BW22">
        <v>394.81730970173794</v>
      </c>
      <c r="BX22">
        <v>391.4038594022017</v>
      </c>
      <c r="BY22">
        <v>42.042999999999992</v>
      </c>
      <c r="BZ22">
        <v>0.28693783305027659</v>
      </c>
      <c r="CA22">
        <v>42.329937833050273</v>
      </c>
      <c r="CB22">
        <v>41.963968217673653</v>
      </c>
      <c r="CC22">
        <v>200.904</v>
      </c>
      <c r="CD22">
        <v>1.3711428397386669</v>
      </c>
      <c r="CE22">
        <v>202.27514283973866</v>
      </c>
      <c r="CF22">
        <v>200.52634376242199</v>
      </c>
      <c r="CG22">
        <v>126.83000000000001</v>
      </c>
      <c r="CH22">
        <v>0.86559773008031271</v>
      </c>
      <c r="CI22">
        <v>127.69559773008032</v>
      </c>
      <c r="CJ22">
        <v>126.59158692404324</v>
      </c>
      <c r="CK22">
        <v>855.15300000000002</v>
      </c>
      <c r="CL22">
        <v>5.836304467960022</v>
      </c>
      <c r="CM22">
        <v>860.98930446795998</v>
      </c>
      <c r="CN22">
        <v>853.54549659273312</v>
      </c>
    </row>
    <row r="23" spans="1:92" x14ac:dyDescent="0.2">
      <c r="A23" s="17">
        <v>44805</v>
      </c>
      <c r="B23" s="2">
        <v>11</v>
      </c>
      <c r="C23" s="2" t="s">
        <v>44</v>
      </c>
      <c r="D23" s="8">
        <v>87.611418999999998</v>
      </c>
      <c r="E23">
        <v>8.6876220000000007E-3</v>
      </c>
      <c r="G23">
        <v>12.531000000000001</v>
      </c>
      <c r="H23">
        <v>5.8023016436759528E-2</v>
      </c>
      <c r="I23" s="33">
        <v>12.58902301643676</v>
      </c>
      <c r="J23" s="33">
        <v>12.479654343120659</v>
      </c>
      <c r="K23">
        <v>2.6930000000000001</v>
      </c>
      <c r="L23">
        <v>1.2469554166801804E-2</v>
      </c>
      <c r="M23" s="33">
        <v>2.7054695541668017</v>
      </c>
      <c r="N23" s="33">
        <v>2.6819654573476921</v>
      </c>
      <c r="O23">
        <v>31.527000000000001</v>
      </c>
      <c r="P23">
        <v>0.14598129751829206</v>
      </c>
      <c r="Q23" s="33">
        <v>31.672981297518294</v>
      </c>
      <c r="R23" s="33">
        <v>31.397818408392389</v>
      </c>
      <c r="S23">
        <v>1.4930000000000001</v>
      </c>
      <c r="T23">
        <v>6.913124534361343E-3</v>
      </c>
      <c r="U23" s="33">
        <v>1.4999131245343615</v>
      </c>
      <c r="V23" s="33">
        <v>1.4868824462755681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48.244000000000007</v>
      </c>
      <c r="AF23">
        <v>0.22338699265621473</v>
      </c>
      <c r="AG23" s="33">
        <v>48.467386992656216</v>
      </c>
      <c r="AH23" s="33">
        <v>48.046320655136306</v>
      </c>
      <c r="AJ23">
        <v>75.963999999999999</v>
      </c>
      <c r="AK23">
        <v>0.35174051716558935</v>
      </c>
      <c r="AL23" s="33">
        <v>76.315740517165594</v>
      </c>
      <c r="AM23" s="33">
        <v>75.652738210902385</v>
      </c>
      <c r="AN23">
        <v>5.1379999999999999</v>
      </c>
      <c r="AO23">
        <v>2.3790779542899244E-2</v>
      </c>
      <c r="AP23" s="33">
        <v>5.1617907795428994</v>
      </c>
      <c r="AQ23" s="33">
        <v>5.1169470924071456</v>
      </c>
      <c r="AR23">
        <v>369.00300000000004</v>
      </c>
      <c r="AS23">
        <v>1.7086160030495234</v>
      </c>
      <c r="AT23" s="33">
        <v>370.71161600304958</v>
      </c>
      <c r="AU23" s="33">
        <v>367.49101361220596</v>
      </c>
      <c r="AV23">
        <v>42.417000000000002</v>
      </c>
      <c r="AW23">
        <v>0.19640589643268927</v>
      </c>
      <c r="AX23" s="33">
        <v>42.613405896432688</v>
      </c>
      <c r="AY23" s="33">
        <v>42.243196733871912</v>
      </c>
      <c r="AZ23">
        <v>204.78899999999999</v>
      </c>
      <c r="BA23">
        <v>0.94824638999820809</v>
      </c>
      <c r="BB23" s="33">
        <v>205.73724638999821</v>
      </c>
      <c r="BC23" s="33">
        <v>203.94987896204105</v>
      </c>
      <c r="BD23">
        <v>133.83000000000001</v>
      </c>
      <c r="BE23">
        <v>0.61968081475792269</v>
      </c>
      <c r="BF23" s="33">
        <v>134.44968081475793</v>
      </c>
      <c r="BG23" s="33">
        <v>133.28163280981866</v>
      </c>
      <c r="BH23">
        <v>831.14100000000008</v>
      </c>
      <c r="BI23">
        <v>3.8484804009468321</v>
      </c>
      <c r="BJ23" s="33">
        <v>834.98948040094695</v>
      </c>
      <c r="BK23" s="33">
        <v>827.73540742124715</v>
      </c>
      <c r="BM23">
        <v>88.495000000000005</v>
      </c>
      <c r="BN23">
        <v>0.40976353360234885</v>
      </c>
      <c r="BO23">
        <v>88.904763533602349</v>
      </c>
      <c r="BP23">
        <v>88.132392554023042</v>
      </c>
      <c r="BQ23">
        <v>7.8309999999999995</v>
      </c>
      <c r="BR23">
        <v>3.6260333709701047E-2</v>
      </c>
      <c r="BS23">
        <v>7.8672603337097016</v>
      </c>
      <c r="BT23">
        <v>7.7989125497548377</v>
      </c>
      <c r="BU23">
        <v>400.53000000000003</v>
      </c>
      <c r="BV23">
        <v>1.8545973005678156</v>
      </c>
      <c r="BW23">
        <v>402.38459730056786</v>
      </c>
      <c r="BX23">
        <v>398.88883202059833</v>
      </c>
      <c r="BY23">
        <v>43.910000000000004</v>
      </c>
      <c r="BZ23">
        <v>0.20331902096705062</v>
      </c>
      <c r="CA23">
        <v>44.113319020967047</v>
      </c>
      <c r="CB23">
        <v>43.730079180147477</v>
      </c>
      <c r="CC23">
        <v>204.78899999999999</v>
      </c>
      <c r="CD23">
        <v>0.94824638999820809</v>
      </c>
      <c r="CE23">
        <v>205.73724638999821</v>
      </c>
      <c r="CF23">
        <v>203.94987896204105</v>
      </c>
      <c r="CG23">
        <v>133.83000000000001</v>
      </c>
      <c r="CH23">
        <v>0.61968081475792269</v>
      </c>
      <c r="CI23">
        <v>134.44968081475793</v>
      </c>
      <c r="CJ23">
        <v>133.28163280981866</v>
      </c>
      <c r="CK23">
        <v>879.3850000000001</v>
      </c>
      <c r="CL23">
        <v>4.0718673936030472</v>
      </c>
      <c r="CM23">
        <v>883.45686739360315</v>
      </c>
      <c r="CN23">
        <v>875.7817280763835</v>
      </c>
    </row>
    <row r="24" spans="1:92" x14ac:dyDescent="0.2">
      <c r="A24" s="17">
        <v>44805</v>
      </c>
      <c r="B24" s="2">
        <v>12</v>
      </c>
      <c r="C24" s="2" t="s">
        <v>44</v>
      </c>
      <c r="D24" s="8">
        <v>83.302537000000001</v>
      </c>
      <c r="E24">
        <v>9.1878919999999996E-3</v>
      </c>
      <c r="G24">
        <v>12.796000000000001</v>
      </c>
      <c r="H24">
        <v>7.5433959501899933E-2</v>
      </c>
      <c r="I24" s="33">
        <v>12.871433959501902</v>
      </c>
      <c r="J24" s="33">
        <v>12.753172614396865</v>
      </c>
      <c r="K24">
        <v>2.6989999999999998</v>
      </c>
      <c r="L24">
        <v>1.5910929719883393E-2</v>
      </c>
      <c r="M24" s="33">
        <v>2.714910929719883</v>
      </c>
      <c r="N24" s="33">
        <v>2.6899666213079971</v>
      </c>
      <c r="O24">
        <v>31.844999999999999</v>
      </c>
      <c r="P24">
        <v>0.18773010630962822</v>
      </c>
      <c r="Q24" s="33">
        <v>32.032730106309629</v>
      </c>
      <c r="R24" s="33">
        <v>31.738416841627707</v>
      </c>
      <c r="S24">
        <v>1.5229999999999999</v>
      </c>
      <c r="T24">
        <v>8.9782682339319773E-3</v>
      </c>
      <c r="U24" s="33">
        <v>1.5319782682339318</v>
      </c>
      <c r="V24" s="33">
        <v>1.5179026173590513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48.863000000000007</v>
      </c>
      <c r="AF24">
        <v>0.28805326376534357</v>
      </c>
      <c r="AG24" s="33">
        <v>49.151053263765348</v>
      </c>
      <c r="AH24" s="33">
        <v>48.699458694691621</v>
      </c>
      <c r="AJ24">
        <v>77.721000000000004</v>
      </c>
      <c r="AK24">
        <v>0.45817464570546762</v>
      </c>
      <c r="AL24" s="33">
        <v>78.179174645705473</v>
      </c>
      <c r="AM24" s="33">
        <v>77.460872832411596</v>
      </c>
      <c r="AN24">
        <v>5.2079999999999993</v>
      </c>
      <c r="AO24">
        <v>3.0701786580641977E-2</v>
      </c>
      <c r="AP24" s="33">
        <v>5.2387017865806413</v>
      </c>
      <c r="AQ24" s="33">
        <v>5.1905691603453308</v>
      </c>
      <c r="AR24">
        <v>380.43600000000009</v>
      </c>
      <c r="AS24">
        <v>2.2427159907052832</v>
      </c>
      <c r="AT24" s="33">
        <v>382.67871599070537</v>
      </c>
      <c r="AU24" s="33">
        <v>379.16270527748406</v>
      </c>
      <c r="AV24">
        <v>43.140999999999998</v>
      </c>
      <c r="AW24">
        <v>0.2543213853447534</v>
      </c>
      <c r="AX24" s="33">
        <v>43.395321385344751</v>
      </c>
      <c r="AY24" s="33">
        <v>42.996609859150908</v>
      </c>
      <c r="AZ24">
        <v>149.78599999999997</v>
      </c>
      <c r="BA24">
        <v>0.88300649093088313</v>
      </c>
      <c r="BB24" s="33">
        <v>150.66900649093085</v>
      </c>
      <c r="BC24" s="33">
        <v>149.28467593154488</v>
      </c>
      <c r="BD24">
        <v>133.886</v>
      </c>
      <c r="BE24">
        <v>0.7892740779830707</v>
      </c>
      <c r="BF24" s="33">
        <v>134.67527407798306</v>
      </c>
      <c r="BG24" s="33">
        <v>133.43789220468415</v>
      </c>
      <c r="BH24">
        <v>790.17800000000011</v>
      </c>
      <c r="BI24">
        <v>4.6581943772500995</v>
      </c>
      <c r="BJ24" s="33">
        <v>794.83619437725019</v>
      </c>
      <c r="BK24" s="33">
        <v>787.53332526562099</v>
      </c>
      <c r="BM24">
        <v>90.51700000000001</v>
      </c>
      <c r="BN24">
        <v>0.53360860520736753</v>
      </c>
      <c r="BO24">
        <v>91.050608605207373</v>
      </c>
      <c r="BP24">
        <v>90.214045446808456</v>
      </c>
      <c r="BQ24">
        <v>7.9069999999999991</v>
      </c>
      <c r="BR24">
        <v>4.6612716300525367E-2</v>
      </c>
      <c r="BS24">
        <v>7.9536127163005244</v>
      </c>
      <c r="BT24">
        <v>7.8805357816533279</v>
      </c>
      <c r="BU24">
        <v>412.28100000000006</v>
      </c>
      <c r="BV24">
        <v>2.4304460970149115</v>
      </c>
      <c r="BW24">
        <v>414.71144609701503</v>
      </c>
      <c r="BX24">
        <v>410.90112211911179</v>
      </c>
      <c r="BY24">
        <v>44.664000000000001</v>
      </c>
      <c r="BZ24">
        <v>0.2632996535786854</v>
      </c>
      <c r="CA24">
        <v>44.927299653578686</v>
      </c>
      <c r="CB24">
        <v>44.514512476509957</v>
      </c>
      <c r="CC24">
        <v>149.78599999999997</v>
      </c>
      <c r="CD24">
        <v>0.88300649093088313</v>
      </c>
      <c r="CE24">
        <v>150.66900649093085</v>
      </c>
      <c r="CF24">
        <v>149.28467593154488</v>
      </c>
      <c r="CG24">
        <v>133.886</v>
      </c>
      <c r="CH24">
        <v>0.7892740779830707</v>
      </c>
      <c r="CI24">
        <v>134.67527407798306</v>
      </c>
      <c r="CJ24">
        <v>133.43789220468415</v>
      </c>
      <c r="CK24">
        <v>839.04100000000017</v>
      </c>
      <c r="CL24">
        <v>4.946247641015443</v>
      </c>
      <c r="CM24">
        <v>843.98724764101553</v>
      </c>
      <c r="CN24">
        <v>836.23278396031264</v>
      </c>
    </row>
    <row r="25" spans="1:92" x14ac:dyDescent="0.2">
      <c r="A25" s="17">
        <v>44805</v>
      </c>
      <c r="B25" s="2">
        <v>13</v>
      </c>
      <c r="C25" s="2" t="s">
        <v>44</v>
      </c>
      <c r="D25" s="8">
        <v>104.595466</v>
      </c>
      <c r="E25">
        <v>9.3252260000000007E-3</v>
      </c>
      <c r="G25">
        <v>12.888</v>
      </c>
      <c r="H25">
        <v>5.9502268603524457E-2</v>
      </c>
      <c r="I25" s="33">
        <v>12.947502268603523</v>
      </c>
      <c r="J25" s="33">
        <v>12.826763883813284</v>
      </c>
      <c r="K25">
        <v>2.746</v>
      </c>
      <c r="L25">
        <v>1.2677935256461681E-2</v>
      </c>
      <c r="M25" s="33">
        <v>2.7586779352564617</v>
      </c>
      <c r="N25" s="33">
        <v>2.7329526400489819</v>
      </c>
      <c r="O25">
        <v>31.811</v>
      </c>
      <c r="P25">
        <v>0.14686737015415244</v>
      </c>
      <c r="Q25" s="33">
        <v>31.957867370154151</v>
      </c>
      <c r="R25" s="33">
        <v>31.659853034449441</v>
      </c>
      <c r="S25">
        <v>1.571</v>
      </c>
      <c r="T25">
        <v>7.2531086263296794E-3</v>
      </c>
      <c r="U25" s="33">
        <v>1.5782531086263296</v>
      </c>
      <c r="V25" s="33">
        <v>1.5635355417031866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49.015999999999998</v>
      </c>
      <c r="AF25">
        <v>0.22630068264046826</v>
      </c>
      <c r="AG25" s="33">
        <v>49.242300682640462</v>
      </c>
      <c r="AH25" s="33">
        <v>48.783105100014893</v>
      </c>
      <c r="AJ25">
        <v>78.171999999999983</v>
      </c>
      <c r="AK25">
        <v>0.36091025304738616</v>
      </c>
      <c r="AL25" s="33">
        <v>78.532910253047362</v>
      </c>
      <c r="AM25" s="33">
        <v>77.800573116499976</v>
      </c>
      <c r="AN25">
        <v>5.282</v>
      </c>
      <c r="AO25">
        <v>2.4386327030091259E-2</v>
      </c>
      <c r="AP25" s="33">
        <v>5.3063863270300917</v>
      </c>
      <c r="AQ25" s="33">
        <v>5.2569030752872266</v>
      </c>
      <c r="AR25">
        <v>386.82399999999996</v>
      </c>
      <c r="AS25">
        <v>1.7859175628716435</v>
      </c>
      <c r="AT25" s="33">
        <v>388.6099175628716</v>
      </c>
      <c r="AU25" s="33">
        <v>384.98604225575644</v>
      </c>
      <c r="AV25">
        <v>43.882999999999996</v>
      </c>
      <c r="AW25">
        <v>0.20260226979581497</v>
      </c>
      <c r="AX25" s="33">
        <v>44.085602269795814</v>
      </c>
      <c r="AY25" s="33">
        <v>43.674494065283859</v>
      </c>
      <c r="AZ25">
        <v>150.20999999999998</v>
      </c>
      <c r="BA25">
        <v>0.69350060264861946</v>
      </c>
      <c r="BB25" s="33">
        <v>150.90350060264859</v>
      </c>
      <c r="BC25" s="33">
        <v>149.49629135533777</v>
      </c>
      <c r="BD25">
        <v>138.44400000000002</v>
      </c>
      <c r="BE25">
        <v>0.63917846636765518</v>
      </c>
      <c r="BF25" s="33">
        <v>139.08317846636768</v>
      </c>
      <c r="BG25" s="33">
        <v>137.78619639437048</v>
      </c>
      <c r="BH25">
        <v>802.81499999999983</v>
      </c>
      <c r="BI25">
        <v>3.7064954817612099</v>
      </c>
      <c r="BJ25" s="33">
        <v>806.52149548176124</v>
      </c>
      <c r="BK25" s="33">
        <v>799.00050026253575</v>
      </c>
      <c r="BM25">
        <v>91.059999999999988</v>
      </c>
      <c r="BN25">
        <v>0.42041252165091064</v>
      </c>
      <c r="BO25">
        <v>91.480412521650891</v>
      </c>
      <c r="BP25">
        <v>90.627337000313261</v>
      </c>
      <c r="BQ25">
        <v>8.0280000000000005</v>
      </c>
      <c r="BR25">
        <v>3.7064262286552942E-2</v>
      </c>
      <c r="BS25">
        <v>8.0650642622865529</v>
      </c>
      <c r="BT25">
        <v>7.9898557153362084</v>
      </c>
      <c r="BU25">
        <v>418.63499999999993</v>
      </c>
      <c r="BV25">
        <v>1.932784933025796</v>
      </c>
      <c r="BW25">
        <v>420.56778493302573</v>
      </c>
      <c r="BX25">
        <v>416.64589529020589</v>
      </c>
      <c r="BY25">
        <v>45.453999999999994</v>
      </c>
      <c r="BZ25">
        <v>0.20985537842214466</v>
      </c>
      <c r="CA25">
        <v>45.663855378422141</v>
      </c>
      <c r="CB25">
        <v>45.238029606987048</v>
      </c>
      <c r="CC25">
        <v>150.20999999999998</v>
      </c>
      <c r="CD25">
        <v>0.69350060264861946</v>
      </c>
      <c r="CE25">
        <v>150.90350060264859</v>
      </c>
      <c r="CF25">
        <v>149.49629135533777</v>
      </c>
      <c r="CG25">
        <v>138.44400000000002</v>
      </c>
      <c r="CH25">
        <v>0.63917846636765518</v>
      </c>
      <c r="CI25">
        <v>139.08317846636768</v>
      </c>
      <c r="CJ25">
        <v>137.78619639437048</v>
      </c>
      <c r="CK25">
        <v>851.83099999999979</v>
      </c>
      <c r="CL25">
        <v>3.9327961644016782</v>
      </c>
      <c r="CM25">
        <v>855.7637961644017</v>
      </c>
      <c r="CN25">
        <v>847.78360536255059</v>
      </c>
    </row>
    <row r="26" spans="1:92" x14ac:dyDescent="0.2">
      <c r="A26" s="17">
        <v>44805</v>
      </c>
      <c r="B26" s="2">
        <v>14</v>
      </c>
      <c r="C26" s="2" t="s">
        <v>44</v>
      </c>
      <c r="D26" s="8">
        <v>95.372860000000003</v>
      </c>
      <c r="E26">
        <v>9.2627609999999996E-3</v>
      </c>
      <c r="G26">
        <v>12.898</v>
      </c>
      <c r="H26">
        <v>9.575779005547902E-2</v>
      </c>
      <c r="I26" s="33">
        <v>12.993757790055479</v>
      </c>
      <c r="J26" s="33">
        <v>12.873399717154307</v>
      </c>
      <c r="K26">
        <v>2.7050000000000001</v>
      </c>
      <c r="L26">
        <v>2.0082557148400588E-2</v>
      </c>
      <c r="M26" s="33">
        <v>2.7250825571484008</v>
      </c>
      <c r="N26" s="33">
        <v>2.6998407687162662</v>
      </c>
      <c r="O26">
        <v>32.341000000000001</v>
      </c>
      <c r="P26">
        <v>0.24010720175098832</v>
      </c>
      <c r="Q26" s="33">
        <v>32.581107201750989</v>
      </c>
      <c r="R26" s="33">
        <v>32.279316192625792</v>
      </c>
      <c r="S26">
        <v>1.5529999999999999</v>
      </c>
      <c r="T26">
        <v>1.1529837800911685E-2</v>
      </c>
      <c r="U26" s="33">
        <v>1.5645298378009116</v>
      </c>
      <c r="V26" s="33">
        <v>1.5500379718359929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49.497</v>
      </c>
      <c r="AF26">
        <v>0.36747738675577957</v>
      </c>
      <c r="AG26" s="33">
        <v>49.86447738675578</v>
      </c>
      <c r="AH26" s="33">
        <v>49.402594650332354</v>
      </c>
      <c r="AJ26">
        <v>80.40100000000001</v>
      </c>
      <c r="AK26">
        <v>0.59691596202904096</v>
      </c>
      <c r="AL26" s="33">
        <v>80.997915962029055</v>
      </c>
      <c r="AM26" s="33">
        <v>80.247651624974694</v>
      </c>
      <c r="AN26">
        <v>5.2740000000000009</v>
      </c>
      <c r="AO26">
        <v>3.9155418262722626E-2</v>
      </c>
      <c r="AP26" s="33">
        <v>5.3131554182627232</v>
      </c>
      <c r="AQ26" s="33">
        <v>5.2639409294675001</v>
      </c>
      <c r="AR26">
        <v>391.60199999999998</v>
      </c>
      <c r="AS26">
        <v>2.9073454877737399</v>
      </c>
      <c r="AT26" s="33">
        <v>394.50934548777371</v>
      </c>
      <c r="AU26" s="33">
        <v>390.85509970825404</v>
      </c>
      <c r="AV26">
        <v>44.617999999999995</v>
      </c>
      <c r="AW26">
        <v>0.33125454153321154</v>
      </c>
      <c r="AX26" s="33">
        <v>44.949254541533207</v>
      </c>
      <c r="AY26" s="33">
        <v>44.532900339586817</v>
      </c>
      <c r="AZ26">
        <v>157.26499999999999</v>
      </c>
      <c r="BA26">
        <v>1.1675724029364944</v>
      </c>
      <c r="BB26" s="33">
        <v>158.43257240293647</v>
      </c>
      <c r="BC26" s="33">
        <v>156.96504935015287</v>
      </c>
      <c r="BD26">
        <v>141.36699999999999</v>
      </c>
      <c r="BE26">
        <v>1.04954190624693</v>
      </c>
      <c r="BF26" s="33">
        <v>142.41654190624692</v>
      </c>
      <c r="BG26" s="33">
        <v>141.09737151612288</v>
      </c>
      <c r="BH26">
        <v>820.52699999999993</v>
      </c>
      <c r="BI26">
        <v>6.0917857187821394</v>
      </c>
      <c r="BJ26" s="33">
        <v>826.61878571878208</v>
      </c>
      <c r="BK26" s="33">
        <v>818.96201346855878</v>
      </c>
      <c r="BM26">
        <v>93.299000000000007</v>
      </c>
      <c r="BN26">
        <v>0.69267375208451998</v>
      </c>
      <c r="BO26">
        <v>93.991673752084537</v>
      </c>
      <c r="BP26">
        <v>93.121051342128993</v>
      </c>
      <c r="BQ26">
        <v>7.979000000000001</v>
      </c>
      <c r="BR26">
        <v>5.9237975411123217E-2</v>
      </c>
      <c r="BS26">
        <v>8.0382379754111248</v>
      </c>
      <c r="BT26">
        <v>7.9637816981837659</v>
      </c>
      <c r="BU26">
        <v>423.94299999999998</v>
      </c>
      <c r="BV26">
        <v>3.1474526895247283</v>
      </c>
      <c r="BW26">
        <v>427.09045268952468</v>
      </c>
      <c r="BX26">
        <v>423.13441590087984</v>
      </c>
      <c r="BY26">
        <v>46.170999999999992</v>
      </c>
      <c r="BZ26">
        <v>0.3427843793341232</v>
      </c>
      <c r="CA26">
        <v>46.513784379334119</v>
      </c>
      <c r="CB26">
        <v>46.082938311422808</v>
      </c>
      <c r="CC26">
        <v>157.26499999999999</v>
      </c>
      <c r="CD26">
        <v>1.1675724029364944</v>
      </c>
      <c r="CE26">
        <v>158.43257240293647</v>
      </c>
      <c r="CF26">
        <v>156.96504935015287</v>
      </c>
      <c r="CG26">
        <v>141.36699999999999</v>
      </c>
      <c r="CH26">
        <v>1.04954190624693</v>
      </c>
      <c r="CI26">
        <v>142.41654190624692</v>
      </c>
      <c r="CJ26">
        <v>141.09737151612288</v>
      </c>
      <c r="CK26">
        <v>870.02399999999989</v>
      </c>
      <c r="CL26">
        <v>6.4592631055379188</v>
      </c>
      <c r="CM26">
        <v>876.48326310553784</v>
      </c>
      <c r="CN26">
        <v>868.36460811889117</v>
      </c>
    </row>
    <row r="27" spans="1:92" x14ac:dyDescent="0.2">
      <c r="A27" s="17">
        <v>44805</v>
      </c>
      <c r="B27" s="2">
        <v>15</v>
      </c>
      <c r="C27" s="2" t="s">
        <v>44</v>
      </c>
      <c r="D27" s="8">
        <v>116.79138</v>
      </c>
      <c r="E27">
        <v>9.2693429999999993E-3</v>
      </c>
      <c r="G27">
        <v>12.492000000000001</v>
      </c>
      <c r="H27">
        <v>7.1695170676800757E-2</v>
      </c>
      <c r="I27" s="33">
        <v>12.563695170676802</v>
      </c>
      <c r="J27" s="33">
        <v>12.447237970792354</v>
      </c>
      <c r="K27">
        <v>2.718</v>
      </c>
      <c r="L27">
        <v>1.5599381516133879E-2</v>
      </c>
      <c r="M27" s="33">
        <v>2.7335993815161337</v>
      </c>
      <c r="N27" s="33">
        <v>2.7082607112242725</v>
      </c>
      <c r="O27">
        <v>32.588000000000001</v>
      </c>
      <c r="P27">
        <v>0.18703187816327113</v>
      </c>
      <c r="Q27" s="33">
        <v>32.775031878163269</v>
      </c>
      <c r="R27" s="33">
        <v>32.471228865848637</v>
      </c>
      <c r="S27">
        <v>1.5509999999999999</v>
      </c>
      <c r="T27">
        <v>8.9016338232243003E-3</v>
      </c>
      <c r="U27" s="33">
        <v>1.5599016338232243</v>
      </c>
      <c r="V27" s="33">
        <v>1.5454423705330564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49.349000000000004</v>
      </c>
      <c r="AF27">
        <v>0.28322806417943003</v>
      </c>
      <c r="AG27" s="33">
        <v>49.632228064179429</v>
      </c>
      <c r="AH27" s="33">
        <v>49.172169918398325</v>
      </c>
      <c r="AJ27">
        <v>78.542000000000002</v>
      </c>
      <c r="AK27">
        <v>0.45077506366452808</v>
      </c>
      <c r="AL27" s="33">
        <v>78.992775063664524</v>
      </c>
      <c r="AM27" s="33">
        <v>78.260563937077563</v>
      </c>
      <c r="AN27">
        <v>5.3570000000000002</v>
      </c>
      <c r="AO27">
        <v>3.074535937524989E-2</v>
      </c>
      <c r="AP27" s="33">
        <v>5.3877453593752502</v>
      </c>
      <c r="AQ27" s="33">
        <v>5.3378044996425427</v>
      </c>
      <c r="AR27">
        <v>389.91299999999995</v>
      </c>
      <c r="AS27">
        <v>2.2378225331494881</v>
      </c>
      <c r="AT27" s="33">
        <v>392.15082253314944</v>
      </c>
      <c r="AU27" s="33">
        <v>388.51584205135754</v>
      </c>
      <c r="AV27">
        <v>44.765999999999991</v>
      </c>
      <c r="AW27">
        <v>0.2569249127855957</v>
      </c>
      <c r="AX27" s="33">
        <v>45.022924912785584</v>
      </c>
      <c r="AY27" s="33">
        <v>44.605591978905728</v>
      </c>
      <c r="AZ27">
        <v>162.54300000000001</v>
      </c>
      <c r="BA27">
        <v>0.93288089395767093</v>
      </c>
      <c r="BB27" s="33">
        <v>163.47588089395768</v>
      </c>
      <c r="BC27" s="33">
        <v>161.96056688172445</v>
      </c>
      <c r="BD27">
        <v>136.68900000000002</v>
      </c>
      <c r="BE27">
        <v>0.78449737309007517</v>
      </c>
      <c r="BF27" s="33">
        <v>137.47349737309008</v>
      </c>
      <c r="BG27" s="33">
        <v>136.19920837252931</v>
      </c>
      <c r="BH27">
        <v>817.81</v>
      </c>
      <c r="BI27">
        <v>4.6936461360226076</v>
      </c>
      <c r="BJ27" s="33">
        <v>822.50364613602255</v>
      </c>
      <c r="BK27" s="33">
        <v>814.87957772123718</v>
      </c>
      <c r="BM27">
        <v>91.034000000000006</v>
      </c>
      <c r="BN27">
        <v>0.52247023434132878</v>
      </c>
      <c r="BO27">
        <v>91.556470234341333</v>
      </c>
      <c r="BP27">
        <v>90.707801907869921</v>
      </c>
      <c r="BQ27">
        <v>8.0749999999999993</v>
      </c>
      <c r="BR27">
        <v>4.6344740891383768E-2</v>
      </c>
      <c r="BS27">
        <v>8.1213447408913844</v>
      </c>
      <c r="BT27">
        <v>8.0460652108668143</v>
      </c>
      <c r="BU27">
        <v>422.50099999999998</v>
      </c>
      <c r="BV27">
        <v>2.4248544113127593</v>
      </c>
      <c r="BW27">
        <v>424.92585441131268</v>
      </c>
      <c r="BX27">
        <v>420.98707091720615</v>
      </c>
      <c r="BY27">
        <v>46.316999999999993</v>
      </c>
      <c r="BZ27">
        <v>0.26582654660881999</v>
      </c>
      <c r="CA27">
        <v>46.582826546608807</v>
      </c>
      <c r="CB27">
        <v>46.151034349438788</v>
      </c>
      <c r="CC27">
        <v>162.54300000000001</v>
      </c>
      <c r="CD27">
        <v>0.93288089395767093</v>
      </c>
      <c r="CE27">
        <v>163.47588089395768</v>
      </c>
      <c r="CF27">
        <v>161.96056688172445</v>
      </c>
      <c r="CG27">
        <v>136.68900000000002</v>
      </c>
      <c r="CH27">
        <v>0.78449737309007517</v>
      </c>
      <c r="CI27">
        <v>137.47349737309008</v>
      </c>
      <c r="CJ27">
        <v>136.19920837252931</v>
      </c>
      <c r="CK27">
        <v>867.15899999999999</v>
      </c>
      <c r="CL27">
        <v>4.9768742002020376</v>
      </c>
      <c r="CM27">
        <v>872.13587420020201</v>
      </c>
      <c r="CN27">
        <v>864.05174763963555</v>
      </c>
    </row>
    <row r="28" spans="1:92" x14ac:dyDescent="0.2">
      <c r="A28" s="17">
        <v>44805</v>
      </c>
      <c r="B28" s="2">
        <v>16</v>
      </c>
      <c r="C28" s="2" t="s">
        <v>44</v>
      </c>
      <c r="D28" s="8">
        <v>158.75719799999999</v>
      </c>
      <c r="E28">
        <v>9.2253030000000007E-3</v>
      </c>
      <c r="G28">
        <v>11.704000000000001</v>
      </c>
      <c r="H28">
        <v>9.0198220186753525E-2</v>
      </c>
      <c r="I28" s="33">
        <v>11.794198220186754</v>
      </c>
      <c r="J28" s="33">
        <v>11.68539316796347</v>
      </c>
      <c r="K28">
        <v>2.6480000000000001</v>
      </c>
      <c r="L28">
        <v>2.0407116118807529E-2</v>
      </c>
      <c r="M28" s="33">
        <v>2.6684071161188077</v>
      </c>
      <c r="N28" s="33">
        <v>2.6437902519452554</v>
      </c>
      <c r="O28">
        <v>32.007999999999996</v>
      </c>
      <c r="P28">
        <v>0.24667332807054052</v>
      </c>
      <c r="Q28" s="33">
        <v>32.254673328070538</v>
      </c>
      <c r="R28" s="33">
        <v>31.957114193453069</v>
      </c>
      <c r="S28">
        <v>1.5429999999999999</v>
      </c>
      <c r="T28">
        <v>1.189130671122357E-2</v>
      </c>
      <c r="U28" s="33">
        <v>1.5548913067112236</v>
      </c>
      <c r="V28" s="33">
        <v>1.5405469632747466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47.902999999999999</v>
      </c>
      <c r="AF28">
        <v>0.36916997108732513</v>
      </c>
      <c r="AG28" s="33">
        <v>48.272169971087322</v>
      </c>
      <c r="AH28" s="33">
        <v>47.826844576636546</v>
      </c>
      <c r="AJ28">
        <v>74.863000000000014</v>
      </c>
      <c r="AK28">
        <v>0.57694030740267677</v>
      </c>
      <c r="AL28" s="33">
        <v>75.439940307402694</v>
      </c>
      <c r="AM28" s="33">
        <v>74.743983999764993</v>
      </c>
      <c r="AN28">
        <v>5.2760000000000007</v>
      </c>
      <c r="AO28">
        <v>4.066009994064522E-2</v>
      </c>
      <c r="AP28" s="33">
        <v>5.3166600999406457</v>
      </c>
      <c r="AQ28" s="33">
        <v>5.2676122995706827</v>
      </c>
      <c r="AR28">
        <v>380.46799999999996</v>
      </c>
      <c r="AS28">
        <v>2.9321203381761562</v>
      </c>
      <c r="AT28" s="33">
        <v>383.40012033817612</v>
      </c>
      <c r="AU28" s="33">
        <v>379.86313805781998</v>
      </c>
      <c r="AV28">
        <v>44.610000000000007</v>
      </c>
      <c r="AW28">
        <v>0.34379208839124015</v>
      </c>
      <c r="AX28" s="33">
        <v>44.953792088391246</v>
      </c>
      <c r="AY28" s="33">
        <v>44.539079735376831</v>
      </c>
      <c r="AZ28">
        <v>148.29399999999998</v>
      </c>
      <c r="BA28">
        <v>1.1428447423423125</v>
      </c>
      <c r="BB28" s="33">
        <v>149.43684474234229</v>
      </c>
      <c r="BC28" s="33">
        <v>148.05824457023022</v>
      </c>
      <c r="BD28">
        <v>135.82700000000003</v>
      </c>
      <c r="BE28">
        <v>1.0467663750261595</v>
      </c>
      <c r="BF28" s="33">
        <v>136.87376637502618</v>
      </c>
      <c r="BG28" s="33">
        <v>135.61106440746534</v>
      </c>
      <c r="BH28">
        <v>789.33799999999997</v>
      </c>
      <c r="BI28">
        <v>6.0831239512791901</v>
      </c>
      <c r="BJ28" s="33">
        <v>795.42112395127924</v>
      </c>
      <c r="BK28" s="33">
        <v>788.08312307022811</v>
      </c>
      <c r="BM28">
        <v>86.567000000000007</v>
      </c>
      <c r="BN28">
        <v>0.66713852758943026</v>
      </c>
      <c r="BO28">
        <v>87.234138527589451</v>
      </c>
      <c r="BP28">
        <v>86.429377167728461</v>
      </c>
      <c r="BQ28">
        <v>7.9240000000000013</v>
      </c>
      <c r="BR28">
        <v>6.1067216059452749E-2</v>
      </c>
      <c r="BS28">
        <v>7.9850672160594538</v>
      </c>
      <c r="BT28">
        <v>7.9114025515159376</v>
      </c>
      <c r="BU28">
        <v>412.47599999999994</v>
      </c>
      <c r="BV28">
        <v>3.1787936662466967</v>
      </c>
      <c r="BW28">
        <v>415.65479366624663</v>
      </c>
      <c r="BX28">
        <v>411.82025225127308</v>
      </c>
      <c r="BY28">
        <v>46.153000000000006</v>
      </c>
      <c r="BZ28">
        <v>0.35568339510246372</v>
      </c>
      <c r="CA28">
        <v>46.508683395102473</v>
      </c>
      <c r="CB28">
        <v>46.07962669865158</v>
      </c>
      <c r="CC28">
        <v>148.29399999999998</v>
      </c>
      <c r="CD28">
        <v>1.1428447423423125</v>
      </c>
      <c r="CE28">
        <v>149.43684474234229</v>
      </c>
      <c r="CF28">
        <v>148.05824457023022</v>
      </c>
      <c r="CG28">
        <v>135.82700000000003</v>
      </c>
      <c r="CH28">
        <v>1.0467663750261595</v>
      </c>
      <c r="CI28">
        <v>136.87376637502618</v>
      </c>
      <c r="CJ28">
        <v>135.61106440746534</v>
      </c>
      <c r="CK28">
        <v>837.24099999999999</v>
      </c>
      <c r="CL28">
        <v>6.4522939223665157</v>
      </c>
      <c r="CM28">
        <v>843.69329392236659</v>
      </c>
      <c r="CN28">
        <v>835.90996764686463</v>
      </c>
    </row>
    <row r="29" spans="1:92" x14ac:dyDescent="0.2">
      <c r="A29" s="17">
        <v>44805</v>
      </c>
      <c r="B29" s="2">
        <v>17</v>
      </c>
      <c r="C29" s="2" t="s">
        <v>44</v>
      </c>
      <c r="D29" s="8">
        <v>170.70588799999999</v>
      </c>
      <c r="E29">
        <v>9.3233220000000002E-3</v>
      </c>
      <c r="G29">
        <v>11.519</v>
      </c>
      <c r="H29">
        <v>9.1516190506354914E-2</v>
      </c>
      <c r="I29" s="33">
        <v>11.610516190506354</v>
      </c>
      <c r="J29" s="33">
        <v>11.50226760947605</v>
      </c>
      <c r="K29">
        <v>2.585</v>
      </c>
      <c r="L29">
        <v>2.0537316820811481E-2</v>
      </c>
      <c r="M29" s="33">
        <v>2.6055373168208114</v>
      </c>
      <c r="N29" s="33">
        <v>2.5812450534330749</v>
      </c>
      <c r="O29">
        <v>31.541000000000004</v>
      </c>
      <c r="P29">
        <v>0.25058704442754937</v>
      </c>
      <c r="Q29" s="33">
        <v>31.791587044427555</v>
      </c>
      <c r="R29" s="33">
        <v>31.495183841521328</v>
      </c>
      <c r="S29">
        <v>1.5309999999999999</v>
      </c>
      <c r="T29">
        <v>1.2163494024240764E-2</v>
      </c>
      <c r="U29" s="33">
        <v>1.5431634940242407</v>
      </c>
      <c r="V29" s="33">
        <v>1.5287760838708078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47.176000000000002</v>
      </c>
      <c r="AF29">
        <v>0.37480404577895654</v>
      </c>
      <c r="AG29" s="33">
        <v>47.55080404577896</v>
      </c>
      <c r="AH29" s="33">
        <v>47.107472588301263</v>
      </c>
      <c r="AJ29">
        <v>71.384999999999977</v>
      </c>
      <c r="AK29">
        <v>0.56713979158747663</v>
      </c>
      <c r="AL29" s="33">
        <v>71.952139791587456</v>
      </c>
      <c r="AM29" s="33">
        <v>71.281306823721479</v>
      </c>
      <c r="AN29">
        <v>4.8679999999999994</v>
      </c>
      <c r="AO29">
        <v>3.8675303011106492E-2</v>
      </c>
      <c r="AP29" s="33">
        <v>4.9066753030111059</v>
      </c>
      <c r="AQ29" s="33">
        <v>4.8609287892116857</v>
      </c>
      <c r="AR29">
        <v>371.6110000000001</v>
      </c>
      <c r="AS29">
        <v>2.9523763408505137</v>
      </c>
      <c r="AT29" s="33">
        <v>374.5633763408506</v>
      </c>
      <c r="AU29" s="33">
        <v>371.0712013738177</v>
      </c>
      <c r="AV29">
        <v>43.225999999999992</v>
      </c>
      <c r="AW29">
        <v>0.34342207230034699</v>
      </c>
      <c r="AX29" s="33">
        <v>43.569422072300341</v>
      </c>
      <c r="AY29" s="33">
        <v>43.163210320966378</v>
      </c>
      <c r="AZ29">
        <v>132.315</v>
      </c>
      <c r="BA29">
        <v>1.0512166634992925</v>
      </c>
      <c r="BB29" s="33">
        <v>133.3662166634993</v>
      </c>
      <c r="BC29" s="33">
        <v>132.12280048162373</v>
      </c>
      <c r="BD29">
        <v>136.26200000000003</v>
      </c>
      <c r="BE29">
        <v>1.0825748025676654</v>
      </c>
      <c r="BF29" s="33">
        <v>137.34457480256771</v>
      </c>
      <c r="BG29" s="33">
        <v>136.06406710673028</v>
      </c>
      <c r="BH29">
        <v>759.66700000000014</v>
      </c>
      <c r="BI29">
        <v>6.0354049738164015</v>
      </c>
      <c r="BJ29" s="33">
        <v>765.70240497381633</v>
      </c>
      <c r="BK29" s="33">
        <v>758.56351489607118</v>
      </c>
      <c r="BM29">
        <v>82.903999999999982</v>
      </c>
      <c r="BN29">
        <v>0.65865598209383158</v>
      </c>
      <c r="BO29">
        <v>83.562655982093816</v>
      </c>
      <c r="BP29">
        <v>82.783574433197529</v>
      </c>
      <c r="BQ29">
        <v>7.4529999999999994</v>
      </c>
      <c r="BR29">
        <v>5.9212619831917973E-2</v>
      </c>
      <c r="BS29">
        <v>7.5122126198319172</v>
      </c>
      <c r="BT29">
        <v>7.4421738426447606</v>
      </c>
      <c r="BU29">
        <v>403.1520000000001</v>
      </c>
      <c r="BV29">
        <v>3.2029633852780632</v>
      </c>
      <c r="BW29">
        <v>406.35496338527815</v>
      </c>
      <c r="BX29">
        <v>402.56638521533904</v>
      </c>
      <c r="BY29">
        <v>44.756999999999991</v>
      </c>
      <c r="BZ29">
        <v>0.35558556632458777</v>
      </c>
      <c r="CA29">
        <v>45.112585566324583</v>
      </c>
      <c r="CB29">
        <v>44.691986404837188</v>
      </c>
      <c r="CC29">
        <v>132.315</v>
      </c>
      <c r="CD29">
        <v>1.0512166634992925</v>
      </c>
      <c r="CE29">
        <v>133.3662166634993</v>
      </c>
      <c r="CF29">
        <v>132.12280048162373</v>
      </c>
      <c r="CG29">
        <v>136.26200000000003</v>
      </c>
      <c r="CH29">
        <v>1.0825748025676654</v>
      </c>
      <c r="CI29">
        <v>137.34457480256771</v>
      </c>
      <c r="CJ29">
        <v>136.06406710673028</v>
      </c>
      <c r="CK29">
        <v>806.84300000000019</v>
      </c>
      <c r="CL29">
        <v>6.4102090195953583</v>
      </c>
      <c r="CM29">
        <v>813.25320901959526</v>
      </c>
      <c r="CN29">
        <v>805.6709874843724</v>
      </c>
    </row>
    <row r="30" spans="1:92" x14ac:dyDescent="0.2">
      <c r="A30" s="17">
        <v>44805</v>
      </c>
      <c r="B30" s="2">
        <v>18</v>
      </c>
      <c r="C30" s="2" t="s">
        <v>44</v>
      </c>
      <c r="D30" s="8">
        <v>176.30682400000001</v>
      </c>
      <c r="E30">
        <v>9.3910120000000007E-3</v>
      </c>
      <c r="G30">
        <v>10.956</v>
      </c>
      <c r="H30">
        <v>6.5064839167979033E-2</v>
      </c>
      <c r="I30" s="33">
        <v>11.021064839167979</v>
      </c>
      <c r="J30" s="33">
        <v>10.917565887010573</v>
      </c>
      <c r="K30">
        <v>2.4740000000000002</v>
      </c>
      <c r="L30">
        <v>1.4692443601823672E-2</v>
      </c>
      <c r="M30" s="33">
        <v>2.4886924436018241</v>
      </c>
      <c r="N30" s="33">
        <v>2.46532110299965</v>
      </c>
      <c r="O30">
        <v>30.773999999999997</v>
      </c>
      <c r="P30">
        <v>0.18275879523141539</v>
      </c>
      <c r="Q30" s="33">
        <v>30.956758795231412</v>
      </c>
      <c r="R30" s="33">
        <v>30.666043501904287</v>
      </c>
      <c r="S30">
        <v>1.466</v>
      </c>
      <c r="T30">
        <v>8.7061933388332662E-3</v>
      </c>
      <c r="U30" s="33">
        <v>1.4747061933388332</v>
      </c>
      <c r="V30" s="33">
        <v>1.460857209780714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45.669999999999995</v>
      </c>
      <c r="AF30">
        <v>0.27122227134005139</v>
      </c>
      <c r="AG30" s="33">
        <v>45.941222271340045</v>
      </c>
      <c r="AH30" s="33">
        <v>45.509787701695224</v>
      </c>
      <c r="AJ30">
        <v>68.946999999999989</v>
      </c>
      <c r="AK30">
        <v>0.40945833024047557</v>
      </c>
      <c r="AL30" s="33">
        <v>69.356458330240457</v>
      </c>
      <c r="AM30" s="33">
        <v>68.705130997783669</v>
      </c>
      <c r="AN30">
        <v>4.8039999999999985</v>
      </c>
      <c r="AO30">
        <v>2.8529708594648706E-2</v>
      </c>
      <c r="AP30" s="33">
        <v>4.832529708594647</v>
      </c>
      <c r="AQ30" s="33">
        <v>4.7871473641108784</v>
      </c>
      <c r="AR30">
        <v>362.03100000000006</v>
      </c>
      <c r="AS30">
        <v>2.1500081041276582</v>
      </c>
      <c r="AT30" s="33">
        <v>364.18100810412773</v>
      </c>
      <c r="AU30" s="33">
        <v>360.76097988684978</v>
      </c>
      <c r="AV30">
        <v>41.564999999999998</v>
      </c>
      <c r="AW30">
        <v>0.24684374224325015</v>
      </c>
      <c r="AX30" s="33">
        <v>41.811843742243248</v>
      </c>
      <c r="AY30" s="33">
        <v>41.419188215917714</v>
      </c>
      <c r="AZ30">
        <v>136.37899999999999</v>
      </c>
      <c r="BA30">
        <v>0.80991946886544486</v>
      </c>
      <c r="BB30" s="33">
        <v>137.18891946886544</v>
      </c>
      <c r="BC30" s="33">
        <v>135.90057667986628</v>
      </c>
      <c r="BD30">
        <v>132.96099999999998</v>
      </c>
      <c r="BE30">
        <v>0.78962085438240781</v>
      </c>
      <c r="BF30" s="33">
        <v>133.75062085438239</v>
      </c>
      <c r="BG30" s="33">
        <v>132.49456716893144</v>
      </c>
      <c r="BH30">
        <v>746.68700000000001</v>
      </c>
      <c r="BI30">
        <v>4.4343802084538853</v>
      </c>
      <c r="BJ30" s="33">
        <v>751.12138020845384</v>
      </c>
      <c r="BK30" s="33">
        <v>744.06759031345973</v>
      </c>
      <c r="BM30">
        <v>79.902999999999992</v>
      </c>
      <c r="BN30">
        <v>0.47452316940845463</v>
      </c>
      <c r="BO30">
        <v>80.377523169408434</v>
      </c>
      <c r="BP30">
        <v>79.622696884794237</v>
      </c>
      <c r="BQ30">
        <v>7.2779999999999987</v>
      </c>
      <c r="BR30">
        <v>4.322215219647238E-2</v>
      </c>
      <c r="BS30">
        <v>7.3212221521964711</v>
      </c>
      <c r="BT30">
        <v>7.2524684671105284</v>
      </c>
      <c r="BU30">
        <v>392.80500000000006</v>
      </c>
      <c r="BV30">
        <v>2.3327668993590738</v>
      </c>
      <c r="BW30">
        <v>395.13776689935912</v>
      </c>
      <c r="BX30">
        <v>391.42702338875409</v>
      </c>
      <c r="BY30">
        <v>43.030999999999999</v>
      </c>
      <c r="BZ30">
        <v>0.25554993558208339</v>
      </c>
      <c r="CA30">
        <v>43.28654993558208</v>
      </c>
      <c r="CB30">
        <v>42.880045425698427</v>
      </c>
      <c r="CC30">
        <v>136.37899999999999</v>
      </c>
      <c r="CD30">
        <v>0.80991946886544486</v>
      </c>
      <c r="CE30">
        <v>137.18891946886544</v>
      </c>
      <c r="CF30">
        <v>135.90057667986628</v>
      </c>
      <c r="CG30">
        <v>132.96099999999998</v>
      </c>
      <c r="CH30">
        <v>0.78962085438240781</v>
      </c>
      <c r="CI30">
        <v>133.75062085438239</v>
      </c>
      <c r="CJ30">
        <v>132.49456716893144</v>
      </c>
      <c r="CK30">
        <v>792.35699999999997</v>
      </c>
      <c r="CL30">
        <v>4.7056024797939369</v>
      </c>
      <c r="CM30">
        <v>797.0626024797939</v>
      </c>
      <c r="CN30">
        <v>789.57737801515498</v>
      </c>
    </row>
    <row r="31" spans="1:92" x14ac:dyDescent="0.2">
      <c r="A31" s="17">
        <v>44805</v>
      </c>
      <c r="B31" s="2">
        <v>19</v>
      </c>
      <c r="C31" s="2" t="s">
        <v>44</v>
      </c>
      <c r="D31" s="8">
        <v>144.271218</v>
      </c>
      <c r="E31">
        <v>9.3934239999999992E-3</v>
      </c>
      <c r="G31">
        <v>10.074999999999999</v>
      </c>
      <c r="H31">
        <v>4.6276065122503436E-2</v>
      </c>
      <c r="I31" s="33">
        <v>10.121276065122503</v>
      </c>
      <c r="J31" s="33">
        <v>10.026202627621755</v>
      </c>
      <c r="K31">
        <v>2.4590000000000001</v>
      </c>
      <c r="L31">
        <v>1.1294575100370813E-2</v>
      </c>
      <c r="M31" s="33">
        <v>2.4702945751003709</v>
      </c>
      <c r="N31" s="33">
        <v>2.4470900507515534</v>
      </c>
      <c r="O31">
        <v>29.772000000000002</v>
      </c>
      <c r="P31">
        <v>0.13674749487118337</v>
      </c>
      <c r="Q31" s="33">
        <v>29.908747494871186</v>
      </c>
      <c r="R31" s="33">
        <v>29.627801948342924</v>
      </c>
      <c r="S31">
        <v>1.2809999999999999</v>
      </c>
      <c r="T31">
        <v>5.8838351783550274E-3</v>
      </c>
      <c r="U31" s="33">
        <v>1.2868838351783549</v>
      </c>
      <c r="V31" s="33">
        <v>1.2747955896757786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43.586999999999996</v>
      </c>
      <c r="AF31">
        <v>0.20020197027241265</v>
      </c>
      <c r="AG31" s="33">
        <v>43.78720197027242</v>
      </c>
      <c r="AH31" s="33">
        <v>43.375890216392008</v>
      </c>
      <c r="AJ31">
        <v>65.963000000000008</v>
      </c>
      <c r="AK31">
        <v>0.30297846984374138</v>
      </c>
      <c r="AL31" s="33">
        <v>66.265978469843745</v>
      </c>
      <c r="AM31" s="33">
        <v>65.643514037301628</v>
      </c>
      <c r="AN31">
        <v>4.4859999999999998</v>
      </c>
      <c r="AO31">
        <v>2.0604906018813936E-2</v>
      </c>
      <c r="AP31" s="33">
        <v>4.506604906018814</v>
      </c>
      <c r="AQ31" s="33">
        <v>4.4642724553360988</v>
      </c>
      <c r="AR31">
        <v>351.55899999999991</v>
      </c>
      <c r="AS31">
        <v>1.6147659730424002</v>
      </c>
      <c r="AT31" s="33">
        <v>353.17376597304229</v>
      </c>
      <c r="AU31" s="33">
        <v>349.85625504358075</v>
      </c>
      <c r="AV31">
        <v>35.916000000000004</v>
      </c>
      <c r="AW31">
        <v>0.16496785656971055</v>
      </c>
      <c r="AX31" s="33">
        <v>36.080967856569714</v>
      </c>
      <c r="AY31" s="33">
        <v>35.742044027162585</v>
      </c>
      <c r="AZ31">
        <v>136.17999999999998</v>
      </c>
      <c r="BA31">
        <v>0.62549623309007618</v>
      </c>
      <c r="BB31" s="33">
        <v>136.80549623309005</v>
      </c>
      <c r="BC31" s="33">
        <v>135.52042420144224</v>
      </c>
      <c r="BD31">
        <v>129.27799999999999</v>
      </c>
      <c r="BE31">
        <v>0.59379425775751848</v>
      </c>
      <c r="BF31" s="33">
        <v>129.8717942577575</v>
      </c>
      <c r="BG31" s="33">
        <v>128.65185342865362</v>
      </c>
      <c r="BH31">
        <v>723.38199999999995</v>
      </c>
      <c r="BI31">
        <v>3.3226076963222604</v>
      </c>
      <c r="BJ31" s="33">
        <v>726.70460769632211</v>
      </c>
      <c r="BK31" s="33">
        <v>719.87836319347684</v>
      </c>
      <c r="BM31">
        <v>76.038000000000011</v>
      </c>
      <c r="BN31">
        <v>0.34925453496624481</v>
      </c>
      <c r="BO31">
        <v>76.387254534966246</v>
      </c>
      <c r="BP31">
        <v>75.669716664923385</v>
      </c>
      <c r="BQ31">
        <v>6.9450000000000003</v>
      </c>
      <c r="BR31">
        <v>3.1899481119184753E-2</v>
      </c>
      <c r="BS31">
        <v>6.9768994811191849</v>
      </c>
      <c r="BT31">
        <v>6.9113625060876522</v>
      </c>
      <c r="BU31">
        <v>381.3309999999999</v>
      </c>
      <c r="BV31">
        <v>1.7515134679135835</v>
      </c>
      <c r="BW31">
        <v>383.08251346791349</v>
      </c>
      <c r="BX31">
        <v>379.48405699192369</v>
      </c>
      <c r="BY31">
        <v>37.197000000000003</v>
      </c>
      <c r="BZ31">
        <v>0.17085169174806558</v>
      </c>
      <c r="CA31">
        <v>37.367851691748072</v>
      </c>
      <c r="CB31">
        <v>37.016839616838361</v>
      </c>
      <c r="CC31">
        <v>136.17999999999998</v>
      </c>
      <c r="CD31">
        <v>0.62549623309007618</v>
      </c>
      <c r="CE31">
        <v>136.80549623309005</v>
      </c>
      <c r="CF31">
        <v>135.52042420144224</v>
      </c>
      <c r="CG31">
        <v>129.27799999999999</v>
      </c>
      <c r="CH31">
        <v>0.59379425775751848</v>
      </c>
      <c r="CI31">
        <v>129.8717942577575</v>
      </c>
      <c r="CJ31">
        <v>128.65185342865362</v>
      </c>
      <c r="CK31">
        <v>766.96899999999994</v>
      </c>
      <c r="CL31">
        <v>3.5228096665946729</v>
      </c>
      <c r="CM31">
        <v>770.49180966659458</v>
      </c>
      <c r="CN31">
        <v>763.25425340986885</v>
      </c>
    </row>
    <row r="32" spans="1:92" x14ac:dyDescent="0.2">
      <c r="A32" s="17">
        <v>44805</v>
      </c>
      <c r="B32" s="2">
        <v>20</v>
      </c>
      <c r="C32" s="2" t="s">
        <v>44</v>
      </c>
      <c r="D32" s="8">
        <v>120.75254700000001</v>
      </c>
      <c r="E32">
        <v>9.3417689999999998E-3</v>
      </c>
      <c r="G32">
        <v>9.4849999999999994</v>
      </c>
      <c r="H32">
        <v>7.9551578852582235E-3</v>
      </c>
      <c r="I32" s="33">
        <v>9.4929551578852571</v>
      </c>
      <c r="J32" s="33">
        <v>9.4042741636729357</v>
      </c>
      <c r="K32">
        <v>2.375</v>
      </c>
      <c r="L32">
        <v>1.991934631258649E-3</v>
      </c>
      <c r="M32" s="33">
        <v>2.3769919346312585</v>
      </c>
      <c r="N32" s="33">
        <v>2.3547866250630705</v>
      </c>
      <c r="O32">
        <v>28.885000000000002</v>
      </c>
      <c r="P32">
        <v>2.4226118662697294E-2</v>
      </c>
      <c r="Q32" s="33">
        <v>28.909226118662698</v>
      </c>
      <c r="R32" s="33">
        <v>28.639162806293385</v>
      </c>
      <c r="S32">
        <v>1.2649999999999999</v>
      </c>
      <c r="T32">
        <v>1.0609672878072382E-3</v>
      </c>
      <c r="U32" s="33">
        <v>1.2660609672878071</v>
      </c>
      <c r="V32" s="33">
        <v>1.254233718191488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42.010000000000005</v>
      </c>
      <c r="AF32">
        <v>3.5234178467021406E-2</v>
      </c>
      <c r="AG32" s="33">
        <v>42.04523417846702</v>
      </c>
      <c r="AH32" s="33">
        <v>41.652457313220879</v>
      </c>
      <c r="AJ32">
        <v>62.737000000000016</v>
      </c>
      <c r="AK32">
        <v>5.261810651001006E-2</v>
      </c>
      <c r="AL32" s="33">
        <v>62.789618106510027</v>
      </c>
      <c r="AM32" s="33">
        <v>62.203051998560795</v>
      </c>
      <c r="AN32">
        <v>4.3449999999999998</v>
      </c>
      <c r="AO32">
        <v>3.6441919885552964E-3</v>
      </c>
      <c r="AP32" s="33">
        <v>4.348644191988555</v>
      </c>
      <c r="AQ32" s="33">
        <v>4.3080201624838068</v>
      </c>
      <c r="AR32">
        <v>336.08599999999996</v>
      </c>
      <c r="AS32">
        <v>0.28187845999208178</v>
      </c>
      <c r="AT32" s="33">
        <v>336.36787845999203</v>
      </c>
      <c r="AU32" s="33">
        <v>333.22560744039873</v>
      </c>
      <c r="AV32">
        <v>33.325999999999993</v>
      </c>
      <c r="AW32">
        <v>2.7950826745821358E-2</v>
      </c>
      <c r="AX32" s="33">
        <v>33.353950826745816</v>
      </c>
      <c r="AY32" s="33">
        <v>33.042365922884997</v>
      </c>
      <c r="AZ32">
        <v>133.89499999999998</v>
      </c>
      <c r="BA32">
        <v>0.11229898419047442</v>
      </c>
      <c r="BB32" s="33">
        <v>134.00729898419047</v>
      </c>
      <c r="BC32" s="33">
        <v>132.75543375276624</v>
      </c>
      <c r="BD32">
        <v>125.69499999999999</v>
      </c>
      <c r="BE32">
        <v>0.10542156777939195</v>
      </c>
      <c r="BF32" s="33">
        <v>125.80042156777938</v>
      </c>
      <c r="BG32" s="33">
        <v>124.62522308939057</v>
      </c>
      <c r="BH32">
        <v>696.08400000000006</v>
      </c>
      <c r="BI32">
        <v>0.58381213720633485</v>
      </c>
      <c r="BJ32" s="33">
        <v>696.66781213720617</v>
      </c>
      <c r="BK32" s="33">
        <v>690.15970236648513</v>
      </c>
      <c r="BM32">
        <v>72.222000000000008</v>
      </c>
      <c r="BN32">
        <v>6.0573264395268285E-2</v>
      </c>
      <c r="BO32">
        <v>72.282573264395282</v>
      </c>
      <c r="BP32">
        <v>71.607326162233733</v>
      </c>
      <c r="BQ32">
        <v>6.72</v>
      </c>
      <c r="BR32">
        <v>5.6361266198139449E-3</v>
      </c>
      <c r="BS32">
        <v>6.725636126619813</v>
      </c>
      <c r="BT32">
        <v>6.6628067875468773</v>
      </c>
      <c r="BU32">
        <v>364.97099999999995</v>
      </c>
      <c r="BV32">
        <v>0.30610457865477908</v>
      </c>
      <c r="BW32">
        <v>365.2771045786547</v>
      </c>
      <c r="BX32">
        <v>361.8647702466921</v>
      </c>
      <c r="BY32">
        <v>34.590999999999994</v>
      </c>
      <c r="BZ32">
        <v>2.9011794033628597E-2</v>
      </c>
      <c r="CA32">
        <v>34.620011794033623</v>
      </c>
      <c r="CB32">
        <v>34.296599641076483</v>
      </c>
      <c r="CC32">
        <v>133.89499999999998</v>
      </c>
      <c r="CD32">
        <v>0.11229898419047442</v>
      </c>
      <c r="CE32">
        <v>134.00729898419047</v>
      </c>
      <c r="CF32">
        <v>132.75543375276624</v>
      </c>
      <c r="CG32">
        <v>125.69499999999999</v>
      </c>
      <c r="CH32">
        <v>0.10542156777939195</v>
      </c>
      <c r="CI32">
        <v>125.80042156777938</v>
      </c>
      <c r="CJ32">
        <v>124.62522308939057</v>
      </c>
      <c r="CK32">
        <v>738.09400000000005</v>
      </c>
      <c r="CL32">
        <v>0.61904631567335622</v>
      </c>
      <c r="CM32">
        <v>738.71304631567318</v>
      </c>
      <c r="CN32">
        <v>731.81215967970604</v>
      </c>
    </row>
    <row r="33" spans="1:92" x14ac:dyDescent="0.2">
      <c r="A33" s="17">
        <v>44805</v>
      </c>
      <c r="B33" s="2">
        <v>21</v>
      </c>
      <c r="C33" s="2" t="s">
        <v>44</v>
      </c>
      <c r="D33" s="8">
        <v>107.10080000000001</v>
      </c>
      <c r="E33">
        <v>9.4072389999999995E-3</v>
      </c>
      <c r="G33">
        <v>9.1159999999999997</v>
      </c>
      <c r="H33">
        <v>5.4275439698824479E-2</v>
      </c>
      <c r="I33" s="33">
        <v>9.1702754396988233</v>
      </c>
      <c r="J33" s="33">
        <v>9.0840084669417465</v>
      </c>
      <c r="K33">
        <v>2.2829999999999999</v>
      </c>
      <c r="L33">
        <v>1.3592675387496303E-2</v>
      </c>
      <c r="M33" s="33">
        <v>2.2965926753874961</v>
      </c>
      <c r="N33" s="33">
        <v>2.2749880792044768</v>
      </c>
      <c r="O33">
        <v>28.115000000000002</v>
      </c>
      <c r="P33">
        <v>0.16739293408649086</v>
      </c>
      <c r="Q33" s="33">
        <v>28.282392934086491</v>
      </c>
      <c r="R33" s="33">
        <v>28.01633370426363</v>
      </c>
      <c r="S33">
        <v>1.3240000000000001</v>
      </c>
      <c r="T33">
        <v>7.8829181835502003E-3</v>
      </c>
      <c r="U33" s="33">
        <v>1.3318829181835503</v>
      </c>
      <c r="V33" s="33">
        <v>1.3193535772521803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40.838000000000001</v>
      </c>
      <c r="AF33">
        <v>0.24314396735636185</v>
      </c>
      <c r="AG33" s="33">
        <v>41.081143967356361</v>
      </c>
      <c r="AH33" s="33">
        <v>40.694683827662033</v>
      </c>
      <c r="AJ33">
        <v>59.469999999999992</v>
      </c>
      <c r="AK33">
        <v>0.3540763930330289</v>
      </c>
      <c r="AL33" s="33">
        <v>59.824076393033017</v>
      </c>
      <c r="AM33" s="33">
        <v>59.261297008449503</v>
      </c>
      <c r="AN33">
        <v>4.0289999999999999</v>
      </c>
      <c r="AO33">
        <v>2.398812489541069E-2</v>
      </c>
      <c r="AP33" s="33">
        <v>4.0529881248954105</v>
      </c>
      <c r="AQ33" s="33">
        <v>4.0148606969403575</v>
      </c>
      <c r="AR33">
        <v>325.50499999999994</v>
      </c>
      <c r="AS33">
        <v>1.9380130538795373</v>
      </c>
      <c r="AT33" s="33">
        <v>327.4430130538795</v>
      </c>
      <c r="AU33" s="33">
        <v>324.36267837120153</v>
      </c>
      <c r="AV33">
        <v>31.106000000000002</v>
      </c>
      <c r="AW33">
        <v>0.18520094638784934</v>
      </c>
      <c r="AX33" s="33">
        <v>31.29120094638785</v>
      </c>
      <c r="AY33" s="33">
        <v>30.996837140488154</v>
      </c>
      <c r="AZ33">
        <v>139.07</v>
      </c>
      <c r="BA33">
        <v>0.82800410255764822</v>
      </c>
      <c r="BB33" s="33">
        <v>139.89800410255765</v>
      </c>
      <c r="BC33" s="33">
        <v>138.58195014234192</v>
      </c>
      <c r="BD33">
        <v>123.649</v>
      </c>
      <c r="BE33">
        <v>0.73618953963579958</v>
      </c>
      <c r="BF33" s="33">
        <v>124.3851895396358</v>
      </c>
      <c r="BG33" s="33">
        <v>123.21506833357616</v>
      </c>
      <c r="BH33">
        <v>682.82899999999984</v>
      </c>
      <c r="BI33">
        <v>4.0654721603892741</v>
      </c>
      <c r="BJ33" s="33">
        <v>686.89447216038923</v>
      </c>
      <c r="BK33" s="33">
        <v>680.43269169299754</v>
      </c>
      <c r="BM33">
        <v>68.585999999999984</v>
      </c>
      <c r="BN33">
        <v>0.40835183273185338</v>
      </c>
      <c r="BO33">
        <v>68.994351832731837</v>
      </c>
      <c r="BP33">
        <v>68.345305475391257</v>
      </c>
      <c r="BQ33">
        <v>6.3119999999999994</v>
      </c>
      <c r="BR33">
        <v>3.7580800282906994E-2</v>
      </c>
      <c r="BS33">
        <v>6.3495808002829062</v>
      </c>
      <c r="BT33">
        <v>6.2898487761448347</v>
      </c>
      <c r="BU33">
        <v>353.61999999999995</v>
      </c>
      <c r="BV33">
        <v>2.1054059879660283</v>
      </c>
      <c r="BW33">
        <v>355.72540598796598</v>
      </c>
      <c r="BX33">
        <v>352.37901207546514</v>
      </c>
      <c r="BY33">
        <v>32.43</v>
      </c>
      <c r="BZ33">
        <v>0.19308386457139953</v>
      </c>
      <c r="CA33">
        <v>32.623083864571399</v>
      </c>
      <c r="CB33">
        <v>32.316190717740334</v>
      </c>
      <c r="CC33">
        <v>139.07</v>
      </c>
      <c r="CD33">
        <v>0.82800410255764822</v>
      </c>
      <c r="CE33">
        <v>139.89800410255765</v>
      </c>
      <c r="CF33">
        <v>138.58195014234192</v>
      </c>
      <c r="CG33">
        <v>123.649</v>
      </c>
      <c r="CH33">
        <v>0.73618953963579958</v>
      </c>
      <c r="CI33">
        <v>124.3851895396358</v>
      </c>
      <c r="CJ33">
        <v>123.21506833357616</v>
      </c>
      <c r="CK33">
        <v>723.6669999999998</v>
      </c>
      <c r="CL33">
        <v>4.3086161277456361</v>
      </c>
      <c r="CM33">
        <v>727.97561612774564</v>
      </c>
      <c r="CN33">
        <v>721.1273755206596</v>
      </c>
    </row>
    <row r="34" spans="1:92" x14ac:dyDescent="0.2">
      <c r="A34" s="17">
        <v>44805</v>
      </c>
      <c r="B34" s="2">
        <v>22</v>
      </c>
      <c r="C34" s="2" t="s">
        <v>44</v>
      </c>
      <c r="D34" s="8">
        <v>102.289456</v>
      </c>
      <c r="E34">
        <v>9.4284069999999998E-3</v>
      </c>
      <c r="G34">
        <v>8.7439999999999998</v>
      </c>
      <c r="H34">
        <v>5.1610733605137946E-2</v>
      </c>
      <c r="I34" s="33">
        <v>8.7956107336051375</v>
      </c>
      <c r="J34" s="33">
        <v>8.7126821357951396</v>
      </c>
      <c r="K34">
        <v>2.258</v>
      </c>
      <c r="L34">
        <v>1.3327657419991019E-2</v>
      </c>
      <c r="M34" s="33">
        <v>2.2713276574199912</v>
      </c>
      <c r="N34" s="33">
        <v>2.2499126558354789</v>
      </c>
      <c r="O34">
        <v>27.449000000000002</v>
      </c>
      <c r="P34">
        <v>0.16201544221493955</v>
      </c>
      <c r="Q34" s="33">
        <v>27.611015442214942</v>
      </c>
      <c r="R34" s="33">
        <v>27.350687550942453</v>
      </c>
      <c r="S34">
        <v>1.274</v>
      </c>
      <c r="T34">
        <v>7.5196791643350564E-3</v>
      </c>
      <c r="U34" s="33">
        <v>1.2815196791643351</v>
      </c>
      <c r="V34" s="33">
        <v>1.2694369900506643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39.725000000000001</v>
      </c>
      <c r="AF34">
        <v>0.23447351240440356</v>
      </c>
      <c r="AG34" s="33">
        <v>39.959473512404401</v>
      </c>
      <c r="AH34" s="33">
        <v>39.582719332623739</v>
      </c>
      <c r="AJ34">
        <v>56.724000000000018</v>
      </c>
      <c r="AK34">
        <v>0.334808697737631</v>
      </c>
      <c r="AL34" s="33">
        <v>57.058808697737646</v>
      </c>
      <c r="AM34" s="33">
        <v>56.520835026400235</v>
      </c>
      <c r="AN34">
        <v>3.915</v>
      </c>
      <c r="AO34">
        <v>2.3107962267167777E-2</v>
      </c>
      <c r="AP34" s="33">
        <v>3.9381079622671677</v>
      </c>
      <c r="AQ34" s="33">
        <v>3.9009778775889723</v>
      </c>
      <c r="AR34">
        <v>315.976</v>
      </c>
      <c r="AS34">
        <v>1.8650220907613295</v>
      </c>
      <c r="AT34" s="33">
        <v>317.84102209076133</v>
      </c>
      <c r="AU34" s="33">
        <v>314.84428757319364</v>
      </c>
      <c r="AV34">
        <v>28.614000000000001</v>
      </c>
      <c r="AW34">
        <v>0.16889175793428832</v>
      </c>
      <c r="AX34" s="33">
        <v>28.782891757934291</v>
      </c>
      <c r="AY34" s="33">
        <v>28.51151493980354</v>
      </c>
      <c r="AZ34">
        <v>145.40599999999998</v>
      </c>
      <c r="BA34">
        <v>0.85824683561169779</v>
      </c>
      <c r="BB34" s="33">
        <v>146.26424683561169</v>
      </c>
      <c r="BC34" s="33">
        <v>144.88520798689709</v>
      </c>
      <c r="BD34">
        <v>120.93400000000001</v>
      </c>
      <c r="BE34">
        <v>0.71380288858688834</v>
      </c>
      <c r="BF34" s="33">
        <v>121.6478028885869</v>
      </c>
      <c r="BG34" s="33">
        <v>120.50085789229752</v>
      </c>
      <c r="BH34">
        <v>671.56899999999996</v>
      </c>
      <c r="BI34">
        <v>3.9638802328990028</v>
      </c>
      <c r="BJ34" s="33">
        <v>675.53288023289895</v>
      </c>
      <c r="BK34" s="33">
        <v>669.16368129618093</v>
      </c>
      <c r="BM34">
        <v>65.468000000000018</v>
      </c>
      <c r="BN34">
        <v>0.38641943134276896</v>
      </c>
      <c r="BO34">
        <v>65.854419431342791</v>
      </c>
      <c r="BP34">
        <v>65.233517162195369</v>
      </c>
      <c r="BQ34">
        <v>6.173</v>
      </c>
      <c r="BR34">
        <v>3.6435619687158798E-2</v>
      </c>
      <c r="BS34">
        <v>6.2094356196871594</v>
      </c>
      <c r="BT34">
        <v>6.1508905334244517</v>
      </c>
      <c r="BU34">
        <v>343.42500000000001</v>
      </c>
      <c r="BV34">
        <v>2.0270375329762689</v>
      </c>
      <c r="BW34">
        <v>345.45203753297625</v>
      </c>
      <c r="BX34">
        <v>342.19497512413608</v>
      </c>
      <c r="BY34">
        <v>29.888000000000002</v>
      </c>
      <c r="BZ34">
        <v>0.17641143709862336</v>
      </c>
      <c r="CA34">
        <v>30.064411437098627</v>
      </c>
      <c r="CB34">
        <v>29.780951929854204</v>
      </c>
      <c r="CC34">
        <v>145.40599999999998</v>
      </c>
      <c r="CD34">
        <v>0.85824683561169779</v>
      </c>
      <c r="CE34">
        <v>146.26424683561169</v>
      </c>
      <c r="CF34">
        <v>144.88520798689709</v>
      </c>
      <c r="CG34">
        <v>120.93400000000001</v>
      </c>
      <c r="CH34">
        <v>0.71380288858688834</v>
      </c>
      <c r="CI34">
        <v>121.6478028885869</v>
      </c>
      <c r="CJ34">
        <v>120.50085789229752</v>
      </c>
      <c r="CK34">
        <v>711.29399999999998</v>
      </c>
      <c r="CL34">
        <v>4.1983537453034065</v>
      </c>
      <c r="CM34">
        <v>715.49235374530338</v>
      </c>
      <c r="CN34">
        <v>708.74640062880462</v>
      </c>
    </row>
    <row r="35" spans="1:92" x14ac:dyDescent="0.2">
      <c r="A35" s="17">
        <v>44805</v>
      </c>
      <c r="B35" s="2">
        <v>23</v>
      </c>
      <c r="C35" s="2" t="s">
        <v>44</v>
      </c>
      <c r="D35" s="8">
        <v>81.347740000000002</v>
      </c>
      <c r="E35">
        <v>9.0686650000000001E-3</v>
      </c>
      <c r="G35">
        <v>8.4139999999999997</v>
      </c>
      <c r="H35">
        <v>4.664472783483524E-2</v>
      </c>
      <c r="I35" s="33">
        <v>8.4606447278348345</v>
      </c>
      <c r="J35" s="33">
        <v>8.383917975114084</v>
      </c>
      <c r="K35">
        <v>2.2229999999999999</v>
      </c>
      <c r="L35">
        <v>1.2323654620494262E-2</v>
      </c>
      <c r="M35" s="33">
        <v>2.235323654620494</v>
      </c>
      <c r="N35" s="33">
        <v>2.2150522532301649</v>
      </c>
      <c r="O35">
        <v>26.298999999999999</v>
      </c>
      <c r="P35">
        <v>0.14579387893134441</v>
      </c>
      <c r="Q35" s="33">
        <v>26.444793878931343</v>
      </c>
      <c r="R35" s="33">
        <v>26.204974902249262</v>
      </c>
      <c r="S35">
        <v>1.196</v>
      </c>
      <c r="T35">
        <v>6.6302703221372645E-3</v>
      </c>
      <c r="U35" s="33">
        <v>1.2026302703221372</v>
      </c>
      <c r="V35" s="33">
        <v>1.1917240192817262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38.131999999999998</v>
      </c>
      <c r="AF35">
        <v>0.21139253170881117</v>
      </c>
      <c r="AG35" s="33">
        <v>38.343392531708808</v>
      </c>
      <c r="AH35" s="33">
        <v>37.995669149875241</v>
      </c>
      <c r="AJ35">
        <v>52.608999999999988</v>
      </c>
      <c r="AK35">
        <v>0.29164873860979873</v>
      </c>
      <c r="AL35" s="33">
        <v>52.900648738609789</v>
      </c>
      <c r="AM35" s="33">
        <v>52.42091047691666</v>
      </c>
      <c r="AN35">
        <v>3.8610000000000002</v>
      </c>
      <c r="AO35">
        <v>2.1404242235595301E-2</v>
      </c>
      <c r="AP35" s="33">
        <v>3.8824042422355953</v>
      </c>
      <c r="AQ35" s="33">
        <v>3.847196018768182</v>
      </c>
      <c r="AR35">
        <v>304.87299999999999</v>
      </c>
      <c r="AS35">
        <v>1.6901257557867508</v>
      </c>
      <c r="AT35" s="33">
        <v>306.56312575578676</v>
      </c>
      <c r="AU35" s="33">
        <v>303.78300746695464</v>
      </c>
      <c r="AV35">
        <v>27.294000000000004</v>
      </c>
      <c r="AW35">
        <v>0.15130986469265428</v>
      </c>
      <c r="AX35" s="33">
        <v>27.445309864692657</v>
      </c>
      <c r="AY35" s="33">
        <v>27.196417543708563</v>
      </c>
      <c r="AZ35">
        <v>183.96999999999997</v>
      </c>
      <c r="BA35">
        <v>1.0198752768926358</v>
      </c>
      <c r="BB35" s="33">
        <v>184.9898752768926</v>
      </c>
      <c r="BC35" s="33">
        <v>183.31226406961468</v>
      </c>
      <c r="BD35">
        <v>118.405</v>
      </c>
      <c r="BE35">
        <v>0.65640230559587187</v>
      </c>
      <c r="BF35" s="33">
        <v>119.06140230559588</v>
      </c>
      <c r="BG35" s="33">
        <v>117.9816743336562</v>
      </c>
      <c r="BH35">
        <v>691.01199999999994</v>
      </c>
      <c r="BI35">
        <v>3.8307661838133065</v>
      </c>
      <c r="BJ35" s="33">
        <v>694.8427661838133</v>
      </c>
      <c r="BK35" s="33">
        <v>688.54146990961885</v>
      </c>
      <c r="BM35">
        <v>61.022999999999989</v>
      </c>
      <c r="BN35">
        <v>0.33829346644463398</v>
      </c>
      <c r="BO35">
        <v>61.361293466444621</v>
      </c>
      <c r="BP35">
        <v>60.804828452030748</v>
      </c>
      <c r="BQ35">
        <v>6.0839999999999996</v>
      </c>
      <c r="BR35">
        <v>3.3727896856089561E-2</v>
      </c>
      <c r="BS35">
        <v>6.1177278968560893</v>
      </c>
      <c r="BT35">
        <v>6.0622482719983468</v>
      </c>
      <c r="BU35">
        <v>331.17199999999997</v>
      </c>
      <c r="BV35">
        <v>1.8359196347180953</v>
      </c>
      <c r="BW35">
        <v>333.00791963471812</v>
      </c>
      <c r="BX35">
        <v>329.98798236920391</v>
      </c>
      <c r="BY35">
        <v>28.490000000000006</v>
      </c>
      <c r="BZ35">
        <v>0.15794013501479154</v>
      </c>
      <c r="CA35">
        <v>28.647940135014792</v>
      </c>
      <c r="CB35">
        <v>28.388141562990288</v>
      </c>
      <c r="CC35">
        <v>183.96999999999997</v>
      </c>
      <c r="CD35">
        <v>1.0198752768926358</v>
      </c>
      <c r="CE35">
        <v>184.9898752768926</v>
      </c>
      <c r="CF35">
        <v>183.31226406961468</v>
      </c>
      <c r="CG35">
        <v>118.405</v>
      </c>
      <c r="CH35">
        <v>0.65640230559587187</v>
      </c>
      <c r="CI35">
        <v>119.06140230559588</v>
      </c>
      <c r="CJ35">
        <v>117.9816743336562</v>
      </c>
      <c r="CK35">
        <v>729.14399999999989</v>
      </c>
      <c r="CL35">
        <v>4.0421587155221177</v>
      </c>
      <c r="CM35">
        <v>733.18615871552208</v>
      </c>
      <c r="CN35">
        <v>726.53713905949405</v>
      </c>
    </row>
    <row r="36" spans="1:92" x14ac:dyDescent="0.2">
      <c r="A36" s="17">
        <v>44805</v>
      </c>
      <c r="B36" s="2">
        <v>24</v>
      </c>
      <c r="C36" s="2" t="s">
        <v>16</v>
      </c>
      <c r="D36" s="8">
        <v>74.039672999999993</v>
      </c>
      <c r="E36">
        <v>9.0982960000000005E-3</v>
      </c>
      <c r="G36">
        <v>8.407</v>
      </c>
      <c r="H36">
        <v>5.4334943251489388E-2</v>
      </c>
      <c r="I36" s="33">
        <v>8.4613349432514902</v>
      </c>
      <c r="J36" s="33">
        <v>8.3843512133826454</v>
      </c>
      <c r="K36">
        <v>2.2989999999999999</v>
      </c>
      <c r="L36">
        <v>1.485857434699347E-2</v>
      </c>
      <c r="M36" s="33">
        <v>2.3138585743469933</v>
      </c>
      <c r="N36" s="33">
        <v>2.2928064041354461</v>
      </c>
      <c r="O36">
        <v>25.57</v>
      </c>
      <c r="P36">
        <v>0.16526043760444672</v>
      </c>
      <c r="Q36" s="33">
        <v>25.735260437604445</v>
      </c>
      <c r="R36" s="33">
        <v>25.50111342050603</v>
      </c>
      <c r="S36">
        <v>1.1639999999999999</v>
      </c>
      <c r="T36">
        <v>7.5230015397565889E-3</v>
      </c>
      <c r="U36" s="33">
        <v>1.1715230015397564</v>
      </c>
      <c r="V36" s="33">
        <v>1.1608641385009393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37.44</v>
      </c>
      <c r="AF36">
        <v>0.24197695674268618</v>
      </c>
      <c r="AG36" s="33">
        <v>37.68197695674268</v>
      </c>
      <c r="AH36" s="33">
        <v>37.339135176525062</v>
      </c>
      <c r="AJ36">
        <v>49.626000000000019</v>
      </c>
      <c r="AK36">
        <v>0.32073580275941638</v>
      </c>
      <c r="AL36" s="33">
        <v>49.946735802759434</v>
      </c>
      <c r="AM36" s="33">
        <v>49.492305616192134</v>
      </c>
      <c r="AN36">
        <v>3.4399999999999995</v>
      </c>
      <c r="AO36">
        <v>2.2232925512682699E-2</v>
      </c>
      <c r="AP36" s="33">
        <v>3.4622329255126822</v>
      </c>
      <c r="AQ36" s="33">
        <v>3.4307325055354219</v>
      </c>
      <c r="AR36">
        <v>294.73599999999993</v>
      </c>
      <c r="AS36">
        <v>1.9048963761354791</v>
      </c>
      <c r="AT36" s="33">
        <v>296.6408963761354</v>
      </c>
      <c r="AU36" s="33">
        <v>293.94196969519999</v>
      </c>
      <c r="AV36">
        <v>26.355999999999998</v>
      </c>
      <c r="AW36">
        <v>0.17034040256170502</v>
      </c>
      <c r="AX36" s="33">
        <v>26.526340402561704</v>
      </c>
      <c r="AY36" s="33">
        <v>26.284995905782438</v>
      </c>
      <c r="AZ36">
        <v>186.19099999999997</v>
      </c>
      <c r="BA36">
        <v>1.2033635564336933</v>
      </c>
      <c r="BB36" s="33">
        <v>187.39436355643366</v>
      </c>
      <c r="BC36" s="33">
        <v>185.6893941680656</v>
      </c>
      <c r="BD36">
        <v>115.751</v>
      </c>
      <c r="BE36">
        <v>0.7481056282030627</v>
      </c>
      <c r="BF36" s="33">
        <v>116.49910562820307</v>
      </c>
      <c r="BG36" s="33">
        <v>115.43916228146242</v>
      </c>
      <c r="BH36">
        <v>676.09999999999991</v>
      </c>
      <c r="BI36">
        <v>4.3696746916060389</v>
      </c>
      <c r="BJ36" s="33">
        <v>680.46967469160597</v>
      </c>
      <c r="BK36" s="33">
        <v>674.27856017223803</v>
      </c>
      <c r="BM36">
        <v>58.033000000000015</v>
      </c>
      <c r="BN36">
        <v>0.37507074601090579</v>
      </c>
      <c r="BO36">
        <v>58.408070746010921</v>
      </c>
      <c r="BP36">
        <v>57.876656829574777</v>
      </c>
      <c r="BQ36">
        <v>5.738999999999999</v>
      </c>
      <c r="BR36">
        <v>3.7091499859676171E-2</v>
      </c>
      <c r="BS36">
        <v>5.7760914998596755</v>
      </c>
      <c r="BT36">
        <v>5.723538909670868</v>
      </c>
      <c r="BU36">
        <v>320.30599999999993</v>
      </c>
      <c r="BV36">
        <v>2.070156813739926</v>
      </c>
      <c r="BW36">
        <v>322.37615681373984</v>
      </c>
      <c r="BX36">
        <v>319.44308311570603</v>
      </c>
      <c r="BY36">
        <v>27.52</v>
      </c>
      <c r="BZ36">
        <v>0.17786340410146162</v>
      </c>
      <c r="CA36">
        <v>27.697863404101462</v>
      </c>
      <c r="CB36">
        <v>27.445860044283378</v>
      </c>
      <c r="CC36">
        <v>186.19099999999997</v>
      </c>
      <c r="CD36">
        <v>1.2033635564336933</v>
      </c>
      <c r="CE36">
        <v>187.39436355643366</v>
      </c>
      <c r="CF36">
        <v>185.6893941680656</v>
      </c>
      <c r="CG36">
        <v>115.751</v>
      </c>
      <c r="CH36">
        <v>0.7481056282030627</v>
      </c>
      <c r="CI36">
        <v>116.49910562820307</v>
      </c>
      <c r="CJ36">
        <v>115.43916228146242</v>
      </c>
      <c r="CK36">
        <v>713.54</v>
      </c>
      <c r="CL36">
        <v>4.6116516483487251</v>
      </c>
      <c r="CM36">
        <v>718.15165164834866</v>
      </c>
      <c r="CN36">
        <v>711.61769534876305</v>
      </c>
    </row>
    <row r="37" spans="1:92" x14ac:dyDescent="0.2">
      <c r="A37" s="17">
        <v>44806</v>
      </c>
      <c r="B37" s="2">
        <v>1</v>
      </c>
      <c r="C37" s="2" t="s">
        <v>16</v>
      </c>
      <c r="D37" s="8">
        <v>71.513028000000006</v>
      </c>
      <c r="E37">
        <v>9.8628520000000001E-3</v>
      </c>
      <c r="G37">
        <v>7.7739999999999991</v>
      </c>
      <c r="H37">
        <v>4.5999186574946657E-2</v>
      </c>
      <c r="I37" s="33">
        <v>7.8199991865749459</v>
      </c>
      <c r="J37" s="33">
        <v>7.7428716919576361</v>
      </c>
      <c r="K37">
        <v>2.27</v>
      </c>
      <c r="L37">
        <v>1.3431715143443393E-2</v>
      </c>
      <c r="M37" s="33">
        <v>2.2834317151434433</v>
      </c>
      <c r="N37" s="33">
        <v>2.2609105660848772</v>
      </c>
      <c r="O37">
        <v>24.428999999999998</v>
      </c>
      <c r="P37">
        <v>0.14454773975294211</v>
      </c>
      <c r="Q37" s="33">
        <v>24.573547739752939</v>
      </c>
      <c r="R37" s="33">
        <v>24.331182475280819</v>
      </c>
      <c r="S37">
        <v>1.161</v>
      </c>
      <c r="T37">
        <v>6.8697010050827213E-3</v>
      </c>
      <c r="U37" s="33">
        <v>1.1678697010050827</v>
      </c>
      <c r="V37" s="33">
        <v>1.1563511749887854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35.634</v>
      </c>
      <c r="AF37">
        <v>0.21084834247641487</v>
      </c>
      <c r="AG37" s="33">
        <v>35.844848342476411</v>
      </c>
      <c r="AH37" s="33">
        <v>35.491315908312117</v>
      </c>
      <c r="AJ37">
        <v>48.515000000000008</v>
      </c>
      <c r="AK37">
        <v>0.28706592959654459</v>
      </c>
      <c r="AL37" s="33">
        <v>48.802065929596552</v>
      </c>
      <c r="AM37" s="33">
        <v>48.320738376038697</v>
      </c>
      <c r="AN37">
        <v>3.2580000000000005</v>
      </c>
      <c r="AO37">
        <v>1.927776561116237E-2</v>
      </c>
      <c r="AP37" s="33">
        <v>3.2772777656111627</v>
      </c>
      <c r="AQ37" s="33">
        <v>3.2449544600460491</v>
      </c>
      <c r="AR37">
        <v>285.916</v>
      </c>
      <c r="AS37">
        <v>1.6917807343404232</v>
      </c>
      <c r="AT37" s="33">
        <v>287.60778073434039</v>
      </c>
      <c r="AU37" s="33">
        <v>284.77114775890914</v>
      </c>
      <c r="AV37">
        <v>26.412999999999997</v>
      </c>
      <c r="AW37">
        <v>0.15628717712941423</v>
      </c>
      <c r="AX37" s="33">
        <v>26.569287177129411</v>
      </c>
      <c r="AY37" s="33">
        <v>26.307238229955885</v>
      </c>
      <c r="AZ37">
        <v>185.732</v>
      </c>
      <c r="BA37">
        <v>1.0989864832696159</v>
      </c>
      <c r="BB37" s="33">
        <v>186.83098648326961</v>
      </c>
      <c r="BC37" s="33">
        <v>184.9883001145711</v>
      </c>
      <c r="BD37">
        <v>112.52399999999999</v>
      </c>
      <c r="BE37">
        <v>0.66581071136600167</v>
      </c>
      <c r="BF37" s="33">
        <v>113.18981071136599</v>
      </c>
      <c r="BG37" s="33">
        <v>112.07343636041178</v>
      </c>
      <c r="BH37">
        <v>662.35800000000006</v>
      </c>
      <c r="BI37">
        <v>3.9192088013131618</v>
      </c>
      <c r="BJ37" s="33">
        <v>666.27720880131312</v>
      </c>
      <c r="BK37" s="33">
        <v>659.70581529993262</v>
      </c>
      <c r="BM37">
        <v>56.289000000000009</v>
      </c>
      <c r="BN37">
        <v>0.33306511617149126</v>
      </c>
      <c r="BO37">
        <v>56.622065116171498</v>
      </c>
      <c r="BP37">
        <v>56.063610067996336</v>
      </c>
      <c r="BQ37">
        <v>5.5280000000000005</v>
      </c>
      <c r="BR37">
        <v>3.2709480754605766E-2</v>
      </c>
      <c r="BS37">
        <v>5.560709480754606</v>
      </c>
      <c r="BT37">
        <v>5.5058650261309268</v>
      </c>
      <c r="BU37">
        <v>310.34499999999997</v>
      </c>
      <c r="BV37">
        <v>1.8363284740933654</v>
      </c>
      <c r="BW37">
        <v>312.18132847409333</v>
      </c>
      <c r="BX37">
        <v>309.10233023418994</v>
      </c>
      <c r="BY37">
        <v>27.573999999999998</v>
      </c>
      <c r="BZ37">
        <v>0.16315687813449695</v>
      </c>
      <c r="CA37">
        <v>27.737156878134492</v>
      </c>
      <c r="CB37">
        <v>27.46358940494467</v>
      </c>
      <c r="CC37">
        <v>185.732</v>
      </c>
      <c r="CD37">
        <v>1.0989864832696159</v>
      </c>
      <c r="CE37">
        <v>186.83098648326961</v>
      </c>
      <c r="CF37">
        <v>184.9883001145711</v>
      </c>
      <c r="CG37">
        <v>112.52399999999999</v>
      </c>
      <c r="CH37">
        <v>0.66581071136600167</v>
      </c>
      <c r="CI37">
        <v>113.18981071136599</v>
      </c>
      <c r="CJ37">
        <v>112.07343636041178</v>
      </c>
      <c r="CK37">
        <v>697.99200000000008</v>
      </c>
      <c r="CL37">
        <v>4.1300571437895766</v>
      </c>
      <c r="CM37">
        <v>702.12205714378956</v>
      </c>
      <c r="CN37">
        <v>695.19713120824474</v>
      </c>
    </row>
    <row r="38" spans="1:92" x14ac:dyDescent="0.2">
      <c r="A38" s="17">
        <v>44806</v>
      </c>
      <c r="B38" s="2">
        <v>2</v>
      </c>
      <c r="C38" s="2" t="s">
        <v>16</v>
      </c>
      <c r="D38" s="8">
        <v>62.597982000000002</v>
      </c>
      <c r="E38">
        <v>1.0345429999999999E-2</v>
      </c>
      <c r="G38">
        <v>7.4539999999999997</v>
      </c>
      <c r="H38">
        <v>5.9841856963107877E-2</v>
      </c>
      <c r="I38" s="33">
        <v>7.5138418569631078</v>
      </c>
      <c r="J38" s="33">
        <v>7.4361079320008256</v>
      </c>
      <c r="K38">
        <v>2.3040000000000003</v>
      </c>
      <c r="L38">
        <v>1.8496865903273488E-2</v>
      </c>
      <c r="M38" s="33">
        <v>2.3224968659032736</v>
      </c>
      <c r="N38" s="33">
        <v>2.298469637151852</v>
      </c>
      <c r="O38">
        <v>24.304000000000002</v>
      </c>
      <c r="P38">
        <v>0.19511624518800294</v>
      </c>
      <c r="Q38" s="33">
        <v>24.499116245188006</v>
      </c>
      <c r="R38" s="33">
        <v>24.24566235301155</v>
      </c>
      <c r="S38">
        <v>1.1459999999999999</v>
      </c>
      <c r="T38">
        <v>9.2002640300136336E-3</v>
      </c>
      <c r="U38" s="33">
        <v>1.1552002640300136</v>
      </c>
      <c r="V38" s="33">
        <v>1.1432492205625095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35.207999999999998</v>
      </c>
      <c r="AF38">
        <v>0.28265523208439791</v>
      </c>
      <c r="AG38" s="33">
        <v>35.4906552320844</v>
      </c>
      <c r="AH38" s="33">
        <v>35.12348914272674</v>
      </c>
      <c r="AJ38">
        <v>47.323</v>
      </c>
      <c r="AK38">
        <v>0.3799163129950569</v>
      </c>
      <c r="AL38" s="33">
        <v>47.702916312995058</v>
      </c>
      <c r="AM38" s="33">
        <v>47.209409131483106</v>
      </c>
      <c r="AN38">
        <v>3.113</v>
      </c>
      <c r="AO38">
        <v>2.499164216878922E-2</v>
      </c>
      <c r="AP38" s="33">
        <v>3.1379916421687892</v>
      </c>
      <c r="AQ38" s="33">
        <v>3.105527769294147</v>
      </c>
      <c r="AR38">
        <v>281.45099999999996</v>
      </c>
      <c r="AS38">
        <v>2.2595318599575629</v>
      </c>
      <c r="AT38" s="33">
        <v>283.71053185995754</v>
      </c>
      <c r="AU38" s="33">
        <v>280.7754244123376</v>
      </c>
      <c r="AV38">
        <v>26.491</v>
      </c>
      <c r="AW38">
        <v>0.21267381711962582</v>
      </c>
      <c r="AX38" s="33">
        <v>26.703673817119626</v>
      </c>
      <c r="AY38" s="33">
        <v>26.427412828901783</v>
      </c>
      <c r="AZ38">
        <v>186.40600000000001</v>
      </c>
      <c r="BA38">
        <v>1.4964960006795127</v>
      </c>
      <c r="BB38" s="33">
        <v>187.90249600067952</v>
      </c>
      <c r="BC38" s="33">
        <v>185.95856388147922</v>
      </c>
      <c r="BD38">
        <v>112.041</v>
      </c>
      <c r="BE38">
        <v>0.8994823579291078</v>
      </c>
      <c r="BF38" s="33">
        <v>112.9404823579291</v>
      </c>
      <c r="BG38" s="33">
        <v>111.77206450352891</v>
      </c>
      <c r="BH38">
        <v>656.82499999999982</v>
      </c>
      <c r="BI38">
        <v>5.2730919908496556</v>
      </c>
      <c r="BJ38" s="33">
        <v>662.09809199084964</v>
      </c>
      <c r="BK38" s="33">
        <v>655.24840252702472</v>
      </c>
      <c r="BM38">
        <v>54.777000000000001</v>
      </c>
      <c r="BN38">
        <v>0.4397581699581648</v>
      </c>
      <c r="BO38">
        <v>55.216758169958169</v>
      </c>
      <c r="BP38">
        <v>54.645517063483929</v>
      </c>
      <c r="BQ38">
        <v>5.4169999999999998</v>
      </c>
      <c r="BR38">
        <v>4.3488508072062712E-2</v>
      </c>
      <c r="BS38">
        <v>5.4604885080720624</v>
      </c>
      <c r="BT38">
        <v>5.403997406445999</v>
      </c>
      <c r="BU38">
        <v>305.755</v>
      </c>
      <c r="BV38">
        <v>2.4546481051455658</v>
      </c>
      <c r="BW38">
        <v>308.20964810514556</v>
      </c>
      <c r="BX38">
        <v>305.02108676534914</v>
      </c>
      <c r="BY38">
        <v>27.637</v>
      </c>
      <c r="BZ38">
        <v>0.22187408114963947</v>
      </c>
      <c r="CA38">
        <v>27.85887408114964</v>
      </c>
      <c r="CB38">
        <v>27.570662049464293</v>
      </c>
      <c r="CC38">
        <v>186.40600000000001</v>
      </c>
      <c r="CD38">
        <v>1.4964960006795127</v>
      </c>
      <c r="CE38">
        <v>187.90249600067952</v>
      </c>
      <c r="CF38">
        <v>185.95856388147922</v>
      </c>
      <c r="CG38">
        <v>112.041</v>
      </c>
      <c r="CH38">
        <v>0.8994823579291078</v>
      </c>
      <c r="CI38">
        <v>112.9404823579291</v>
      </c>
      <c r="CJ38">
        <v>111.77206450352891</v>
      </c>
      <c r="CK38">
        <v>692.03299999999979</v>
      </c>
      <c r="CL38">
        <v>5.5557472229340537</v>
      </c>
      <c r="CM38">
        <v>697.58874722293399</v>
      </c>
      <c r="CN38">
        <v>690.37189166975145</v>
      </c>
    </row>
    <row r="39" spans="1:92" x14ac:dyDescent="0.2">
      <c r="A39" s="17">
        <v>44806</v>
      </c>
      <c r="B39" s="2">
        <v>3</v>
      </c>
      <c r="C39" s="2" t="s">
        <v>16</v>
      </c>
      <c r="D39" s="8">
        <v>57.053426999999999</v>
      </c>
      <c r="E39">
        <v>1.0694225999999999E-2</v>
      </c>
      <c r="G39">
        <v>7.3119999999999994</v>
      </c>
      <c r="H39">
        <v>8.8499521554136262E-2</v>
      </c>
      <c r="I39" s="33">
        <v>7.4004995215541358</v>
      </c>
      <c r="J39" s="33">
        <v>7.3213569071577442</v>
      </c>
      <c r="K39">
        <v>2.2829999999999999</v>
      </c>
      <c r="L39">
        <v>2.7631893833163716E-2</v>
      </c>
      <c r="M39" s="33">
        <v>2.3106318938331638</v>
      </c>
      <c r="N39" s="33">
        <v>2.2859214741577039</v>
      </c>
      <c r="O39">
        <v>23.736999999999998</v>
      </c>
      <c r="P39">
        <v>0.28729665524214065</v>
      </c>
      <c r="Q39" s="33">
        <v>24.024296655242139</v>
      </c>
      <c r="R39" s="33">
        <v>23.767375397319935</v>
      </c>
      <c r="S39">
        <v>1.143</v>
      </c>
      <c r="T39">
        <v>1.383410190595976E-2</v>
      </c>
      <c r="U39" s="33">
        <v>1.1568341019059598</v>
      </c>
      <c r="V39" s="33">
        <v>1.1444626565756704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34.474999999999994</v>
      </c>
      <c r="AF39">
        <v>0.41726217253540038</v>
      </c>
      <c r="AG39" s="33">
        <v>34.892262172535396</v>
      </c>
      <c r="AH39" s="33">
        <v>34.519116435211053</v>
      </c>
      <c r="AJ39">
        <v>47.106000000000002</v>
      </c>
      <c r="AK39">
        <v>0.57013928642356992</v>
      </c>
      <c r="AL39" s="33">
        <v>47.67613928642357</v>
      </c>
      <c r="AM39" s="33">
        <v>47.166279878087074</v>
      </c>
      <c r="AN39">
        <v>3.0300000000000002</v>
      </c>
      <c r="AO39">
        <v>3.6673078543357891E-2</v>
      </c>
      <c r="AP39" s="33">
        <v>3.0666730785433582</v>
      </c>
      <c r="AQ39" s="33">
        <v>3.0338773835732997</v>
      </c>
      <c r="AR39">
        <v>278.096</v>
      </c>
      <c r="AS39">
        <v>3.3658866173576425</v>
      </c>
      <c r="AT39" s="33">
        <v>281.46188661735766</v>
      </c>
      <c r="AU39" s="33">
        <v>278.45186959148526</v>
      </c>
      <c r="AV39">
        <v>26.231999999999996</v>
      </c>
      <c r="AW39">
        <v>0.31749445424071421</v>
      </c>
      <c r="AX39" s="33">
        <v>26.549494454240708</v>
      </c>
      <c r="AY39" s="33">
        <v>26.265568160361312</v>
      </c>
      <c r="AZ39">
        <v>184.81</v>
      </c>
      <c r="BA39">
        <v>2.2368157246197931</v>
      </c>
      <c r="BB39" s="33">
        <v>187.04681572461979</v>
      </c>
      <c r="BC39" s="33">
        <v>185.04649480468035</v>
      </c>
      <c r="BD39">
        <v>111.003</v>
      </c>
      <c r="BE39">
        <v>1.343505523943352</v>
      </c>
      <c r="BF39" s="33">
        <v>112.34650552394335</v>
      </c>
      <c r="BG39" s="33">
        <v>111.14504660356005</v>
      </c>
      <c r="BH39">
        <v>650.27700000000004</v>
      </c>
      <c r="BI39">
        <v>7.8705146851284296</v>
      </c>
      <c r="BJ39" s="33">
        <v>658.1475146851285</v>
      </c>
      <c r="BK39" s="33">
        <v>651.10913642174728</v>
      </c>
      <c r="BM39">
        <v>54.417999999999999</v>
      </c>
      <c r="BN39">
        <v>0.65863880797770613</v>
      </c>
      <c r="BO39">
        <v>55.076638807977709</v>
      </c>
      <c r="BP39">
        <v>54.487636785244817</v>
      </c>
      <c r="BQ39">
        <v>5.3130000000000006</v>
      </c>
      <c r="BR39">
        <v>6.4304972376521607E-2</v>
      </c>
      <c r="BS39">
        <v>5.3773049723765221</v>
      </c>
      <c r="BT39">
        <v>5.3197988577310031</v>
      </c>
      <c r="BU39">
        <v>301.83300000000003</v>
      </c>
      <c r="BV39">
        <v>3.653183272599783</v>
      </c>
      <c r="BW39">
        <v>305.48618327259982</v>
      </c>
      <c r="BX39">
        <v>302.2192449888052</v>
      </c>
      <c r="BY39">
        <v>27.374999999999996</v>
      </c>
      <c r="BZ39">
        <v>0.33132855614667395</v>
      </c>
      <c r="CA39">
        <v>27.706328556146669</v>
      </c>
      <c r="CB39">
        <v>27.410030816936981</v>
      </c>
      <c r="CC39">
        <v>184.81</v>
      </c>
      <c r="CD39">
        <v>2.2368157246197931</v>
      </c>
      <c r="CE39">
        <v>187.04681572461979</v>
      </c>
      <c r="CF39">
        <v>185.04649480468035</v>
      </c>
      <c r="CG39">
        <v>111.003</v>
      </c>
      <c r="CH39">
        <v>1.343505523943352</v>
      </c>
      <c r="CI39">
        <v>112.34650552394335</v>
      </c>
      <c r="CJ39">
        <v>111.14504660356005</v>
      </c>
      <c r="CK39">
        <v>684.75200000000007</v>
      </c>
      <c r="CL39">
        <v>8.2877768576638307</v>
      </c>
      <c r="CM39">
        <v>693.03977685766392</v>
      </c>
      <c r="CN39">
        <v>685.62825285695828</v>
      </c>
    </row>
    <row r="40" spans="1:92" x14ac:dyDescent="0.2">
      <c r="A40" s="17">
        <v>44806</v>
      </c>
      <c r="B40" s="2">
        <v>4</v>
      </c>
      <c r="C40" s="2" t="s">
        <v>16</v>
      </c>
      <c r="D40" s="8">
        <v>54.877344999999998</v>
      </c>
      <c r="E40">
        <v>1.0414639E-2</v>
      </c>
      <c r="G40">
        <v>7.2859999999999996</v>
      </c>
      <c r="H40">
        <v>7.4502138230201229E-2</v>
      </c>
      <c r="I40" s="33">
        <v>7.3605021382302009</v>
      </c>
      <c r="J40" s="33">
        <v>7.2838451656018055</v>
      </c>
      <c r="K40">
        <v>2.2959999999999998</v>
      </c>
      <c r="L40">
        <v>2.347747864075515E-2</v>
      </c>
      <c r="M40" s="33">
        <v>2.319477478640755</v>
      </c>
      <c r="N40" s="33">
        <v>2.2953209580320815</v>
      </c>
      <c r="O40">
        <v>23.387999999999998</v>
      </c>
      <c r="P40">
        <v>0.23915125019598496</v>
      </c>
      <c r="Q40" s="33">
        <v>23.627151250195983</v>
      </c>
      <c r="R40" s="33">
        <v>23.381082999326793</v>
      </c>
      <c r="S40">
        <v>1.127</v>
      </c>
      <c r="T40">
        <v>1.1524006284029206E-2</v>
      </c>
      <c r="U40" s="33">
        <v>1.1385240062840292</v>
      </c>
      <c r="V40" s="33">
        <v>1.1266666897657474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34.097000000000001</v>
      </c>
      <c r="AF40">
        <v>0.34865487335097056</v>
      </c>
      <c r="AG40" s="33">
        <v>34.445654873350968</v>
      </c>
      <c r="AH40" s="33">
        <v>34.086915812726424</v>
      </c>
      <c r="AJ40">
        <v>47.208000000000006</v>
      </c>
      <c r="AK40">
        <v>0.48271986571113645</v>
      </c>
      <c r="AL40" s="33">
        <v>47.690719865711145</v>
      </c>
      <c r="AM40" s="33">
        <v>47.194038234659637</v>
      </c>
      <c r="AN40">
        <v>3.1749999999999994</v>
      </c>
      <c r="AO40">
        <v>3.2465590019336937E-2</v>
      </c>
      <c r="AP40" s="33">
        <v>3.2074655900193365</v>
      </c>
      <c r="AQ40" s="33">
        <v>3.1740609937943631</v>
      </c>
      <c r="AR40">
        <v>275.36000000000007</v>
      </c>
      <c r="AS40">
        <v>2.815661375661298</v>
      </c>
      <c r="AT40" s="33">
        <v>278.17566137566138</v>
      </c>
      <c r="AU40" s="33">
        <v>275.27856228384763</v>
      </c>
      <c r="AV40">
        <v>26.622</v>
      </c>
      <c r="AW40">
        <v>0.27222013779363397</v>
      </c>
      <c r="AX40" s="33">
        <v>26.894220137793635</v>
      </c>
      <c r="AY40" s="33">
        <v>26.614126543871986</v>
      </c>
      <c r="AZ40">
        <v>191.53199999999998</v>
      </c>
      <c r="BA40">
        <v>1.958487996089336</v>
      </c>
      <c r="BB40" s="33">
        <v>193.49048799608931</v>
      </c>
      <c r="BC40" s="33">
        <v>191.47535441367623</v>
      </c>
      <c r="BD40">
        <v>111.587</v>
      </c>
      <c r="BE40">
        <v>1.141019777476457</v>
      </c>
      <c r="BF40" s="33">
        <v>112.72801977747646</v>
      </c>
      <c r="BG40" s="33">
        <v>111.55399814630918</v>
      </c>
      <c r="BH40">
        <v>655.48400000000004</v>
      </c>
      <c r="BI40">
        <v>6.7025747427511995</v>
      </c>
      <c r="BJ40" s="33">
        <v>662.18657474275119</v>
      </c>
      <c r="BK40" s="33">
        <v>655.29014061615896</v>
      </c>
      <c r="BM40">
        <v>54.494000000000007</v>
      </c>
      <c r="BN40">
        <v>0.5572220039413377</v>
      </c>
      <c r="BO40">
        <v>55.051222003941348</v>
      </c>
      <c r="BP40">
        <v>54.47788340026144</v>
      </c>
      <c r="BQ40">
        <v>5.4709999999999992</v>
      </c>
      <c r="BR40">
        <v>5.5943068660092091E-2</v>
      </c>
      <c r="BS40">
        <v>5.526943068660092</v>
      </c>
      <c r="BT40">
        <v>5.4693819518264446</v>
      </c>
      <c r="BU40">
        <v>298.74800000000005</v>
      </c>
      <c r="BV40">
        <v>3.054812625857283</v>
      </c>
      <c r="BW40">
        <v>301.80281262585737</v>
      </c>
      <c r="BX40">
        <v>298.65964528317443</v>
      </c>
      <c r="BY40">
        <v>27.748999999999999</v>
      </c>
      <c r="BZ40">
        <v>0.28374414407766319</v>
      </c>
      <c r="CA40">
        <v>28.032744144077665</v>
      </c>
      <c r="CB40">
        <v>27.740793233637735</v>
      </c>
      <c r="CC40">
        <v>191.53199999999998</v>
      </c>
      <c r="CD40">
        <v>1.958487996089336</v>
      </c>
      <c r="CE40">
        <v>193.49048799608931</v>
      </c>
      <c r="CF40">
        <v>191.47535441367623</v>
      </c>
      <c r="CG40">
        <v>111.587</v>
      </c>
      <c r="CH40">
        <v>1.141019777476457</v>
      </c>
      <c r="CI40">
        <v>112.72801977747646</v>
      </c>
      <c r="CJ40">
        <v>111.55399814630918</v>
      </c>
      <c r="CK40">
        <v>689.58100000000002</v>
      </c>
      <c r="CL40">
        <v>7.0512296161021704</v>
      </c>
      <c r="CM40">
        <v>696.63222961610211</v>
      </c>
      <c r="CN40">
        <v>689.37705642888534</v>
      </c>
    </row>
    <row r="41" spans="1:92" x14ac:dyDescent="0.2">
      <c r="A41" s="17">
        <v>44806</v>
      </c>
      <c r="B41" s="2">
        <v>5</v>
      </c>
      <c r="C41" s="2" t="s">
        <v>16</v>
      </c>
      <c r="D41" s="8">
        <v>55.226289000000001</v>
      </c>
      <c r="E41">
        <v>1.0361096E-2</v>
      </c>
      <c r="G41">
        <v>7.4179999999999993</v>
      </c>
      <c r="H41">
        <v>7.4087175226315374E-2</v>
      </c>
      <c r="I41" s="33">
        <v>7.492087175226315</v>
      </c>
      <c r="J41" s="33">
        <v>7.4144609407634263</v>
      </c>
      <c r="K41">
        <v>2.2670000000000003</v>
      </c>
      <c r="L41">
        <v>2.2641632008365734E-2</v>
      </c>
      <c r="M41" s="33">
        <v>2.2896416320083661</v>
      </c>
      <c r="N41" s="33">
        <v>2.2659184352535306</v>
      </c>
      <c r="O41">
        <v>23.696000000000002</v>
      </c>
      <c r="P41">
        <v>0.23666348128373815</v>
      </c>
      <c r="Q41" s="33">
        <v>23.93266348128374</v>
      </c>
      <c r="R41" s="33">
        <v>23.684694857418464</v>
      </c>
      <c r="S41">
        <v>1.1180000000000001</v>
      </c>
      <c r="T41">
        <v>1.1166009962661176E-2</v>
      </c>
      <c r="U41" s="33">
        <v>1.1291660099626613</v>
      </c>
      <c r="V41" s="33">
        <v>1.1174666125335011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34.499000000000002</v>
      </c>
      <c r="AF41">
        <v>0.34455829848108044</v>
      </c>
      <c r="AG41" s="33">
        <v>34.843558298481085</v>
      </c>
      <c r="AH41" s="33">
        <v>34.48254084596892</v>
      </c>
      <c r="AJ41">
        <v>48.780999999999999</v>
      </c>
      <c r="AK41">
        <v>0.48719958138512959</v>
      </c>
      <c r="AL41" s="33">
        <v>49.268199581385126</v>
      </c>
      <c r="AM41" s="33">
        <v>48.757727035775233</v>
      </c>
      <c r="AN41">
        <v>3.714</v>
      </c>
      <c r="AO41">
        <v>3.7093525045906628E-2</v>
      </c>
      <c r="AP41" s="33">
        <v>3.7510935250459068</v>
      </c>
      <c r="AQ41" s="33">
        <v>3.7122280849279279</v>
      </c>
      <c r="AR41">
        <v>277.4910000000001</v>
      </c>
      <c r="AS41">
        <v>2.771437630186774</v>
      </c>
      <c r="AT41" s="33">
        <v>280.26243763018687</v>
      </c>
      <c r="AU41" s="33">
        <v>277.3586116087065</v>
      </c>
      <c r="AV41">
        <v>28.57</v>
      </c>
      <c r="AW41">
        <v>0.28534249072739698</v>
      </c>
      <c r="AX41" s="33">
        <v>28.855342490727399</v>
      </c>
      <c r="AY41" s="33">
        <v>28.556369517068092</v>
      </c>
      <c r="AZ41">
        <v>186.33199999999999</v>
      </c>
      <c r="BA41">
        <v>1.8609883437947961</v>
      </c>
      <c r="BB41" s="33">
        <v>188.19298834379478</v>
      </c>
      <c r="BC41" s="33">
        <v>186.24310272503783</v>
      </c>
      <c r="BD41">
        <v>112.509</v>
      </c>
      <c r="BE41">
        <v>1.1236821242299162</v>
      </c>
      <c r="BF41" s="33">
        <v>113.63268212422992</v>
      </c>
      <c r="BG41" s="33">
        <v>112.45532299600329</v>
      </c>
      <c r="BH41">
        <v>657.39700000000016</v>
      </c>
      <c r="BI41">
        <v>6.5657436953699193</v>
      </c>
      <c r="BJ41" s="33">
        <v>663.96274369536991</v>
      </c>
      <c r="BK41" s="33">
        <v>657.08336196751884</v>
      </c>
      <c r="BM41">
        <v>56.198999999999998</v>
      </c>
      <c r="BN41">
        <v>0.561286756611445</v>
      </c>
      <c r="BO41">
        <v>56.760286756611443</v>
      </c>
      <c r="BP41">
        <v>56.172187976538659</v>
      </c>
      <c r="BQ41">
        <v>5.9809999999999999</v>
      </c>
      <c r="BR41">
        <v>5.9735157054272361E-2</v>
      </c>
      <c r="BS41">
        <v>6.0407351570542733</v>
      </c>
      <c r="BT41">
        <v>5.9781465201814585</v>
      </c>
      <c r="BU41">
        <v>301.18700000000013</v>
      </c>
      <c r="BV41">
        <v>3.0081011114705123</v>
      </c>
      <c r="BW41">
        <v>304.19510111147059</v>
      </c>
      <c r="BX41">
        <v>301.04330646612493</v>
      </c>
      <c r="BY41">
        <v>29.687999999999999</v>
      </c>
      <c r="BZ41">
        <v>0.29650850069005813</v>
      </c>
      <c r="CA41">
        <v>29.984508500690058</v>
      </c>
      <c r="CB41">
        <v>29.673836129601593</v>
      </c>
      <c r="CC41">
        <v>186.33199999999999</v>
      </c>
      <c r="CD41">
        <v>1.8609883437947961</v>
      </c>
      <c r="CE41">
        <v>188.19298834379478</v>
      </c>
      <c r="CF41">
        <v>186.24310272503783</v>
      </c>
      <c r="CG41">
        <v>112.509</v>
      </c>
      <c r="CH41">
        <v>1.1236821242299162</v>
      </c>
      <c r="CI41">
        <v>113.63268212422992</v>
      </c>
      <c r="CJ41">
        <v>112.45532299600329</v>
      </c>
      <c r="CK41">
        <v>691.89600000000019</v>
      </c>
      <c r="CL41">
        <v>6.9103019938510002</v>
      </c>
      <c r="CM41">
        <v>698.80630199385098</v>
      </c>
      <c r="CN41">
        <v>691.56590281348781</v>
      </c>
    </row>
    <row r="42" spans="1:92" x14ac:dyDescent="0.2">
      <c r="A42" s="17">
        <v>44806</v>
      </c>
      <c r="B42" s="2">
        <v>6</v>
      </c>
      <c r="C42" s="2" t="s">
        <v>16</v>
      </c>
      <c r="D42" s="8">
        <v>59.863357999999998</v>
      </c>
      <c r="E42">
        <v>1.0301263E-2</v>
      </c>
      <c r="G42">
        <v>8.4280000000000008</v>
      </c>
      <c r="H42">
        <v>7.9707055759978163E-2</v>
      </c>
      <c r="I42" s="33">
        <v>8.5077070557599797</v>
      </c>
      <c r="J42" s="33">
        <v>8.4200669278516411</v>
      </c>
      <c r="K42">
        <v>2.2799999999999998</v>
      </c>
      <c r="L42">
        <v>2.1562895957848858E-2</v>
      </c>
      <c r="M42" s="33">
        <v>2.3015628959578485</v>
      </c>
      <c r="N42" s="33">
        <v>2.2778538912555448</v>
      </c>
      <c r="O42">
        <v>24.481000000000002</v>
      </c>
      <c r="P42">
        <v>0.23152686664214825</v>
      </c>
      <c r="Q42" s="33">
        <v>24.71252686664215</v>
      </c>
      <c r="R42" s="33">
        <v>24.457956627994303</v>
      </c>
      <c r="S42">
        <v>1.123</v>
      </c>
      <c r="T42">
        <v>1.0620672000291348E-2</v>
      </c>
      <c r="U42" s="33">
        <v>1.1336206720002913</v>
      </c>
      <c r="V42" s="33">
        <v>1.1219429473157796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36.311999999999998</v>
      </c>
      <c r="AF42">
        <v>0.34341749036026659</v>
      </c>
      <c r="AG42" s="33">
        <v>36.655417490360271</v>
      </c>
      <c r="AH42" s="33">
        <v>36.277820394417269</v>
      </c>
      <c r="AJ42">
        <v>52.215000000000003</v>
      </c>
      <c r="AK42">
        <v>0.49381868966626247</v>
      </c>
      <c r="AL42" s="33">
        <v>52.708818689666266</v>
      </c>
      <c r="AM42" s="33">
        <v>52.165851285924695</v>
      </c>
      <c r="AN42">
        <v>4.0479999999999992</v>
      </c>
      <c r="AO42">
        <v>3.8283597735689547E-2</v>
      </c>
      <c r="AP42" s="33">
        <v>4.0862835977356884</v>
      </c>
      <c r="AQ42" s="33">
        <v>4.044189715702827</v>
      </c>
      <c r="AR42">
        <v>293.45200000000011</v>
      </c>
      <c r="AS42">
        <v>2.7752960283432744</v>
      </c>
      <c r="AT42" s="33">
        <v>296.2272960283434</v>
      </c>
      <c r="AU42" s="33">
        <v>293.17578074417656</v>
      </c>
      <c r="AV42">
        <v>30.475999999999996</v>
      </c>
      <c r="AW42">
        <v>0.28822404263657975</v>
      </c>
      <c r="AX42" s="33">
        <v>30.764224042636574</v>
      </c>
      <c r="AY42" s="33">
        <v>30.44731367978245</v>
      </c>
      <c r="AZ42">
        <v>177.839</v>
      </c>
      <c r="BA42">
        <v>1.6818964273017032</v>
      </c>
      <c r="BB42" s="33">
        <v>179.52089642730169</v>
      </c>
      <c r="BC42" s="33">
        <v>177.67160445920831</v>
      </c>
      <c r="BD42">
        <v>113.34100000000001</v>
      </c>
      <c r="BE42">
        <v>1.0719123643677841</v>
      </c>
      <c r="BF42" s="33">
        <v>114.4129123643678</v>
      </c>
      <c r="BG42" s="33">
        <v>113.2343148635065</v>
      </c>
      <c r="BH42">
        <v>671.37100000000021</v>
      </c>
      <c r="BI42">
        <v>6.3494311500512932</v>
      </c>
      <c r="BJ42" s="33">
        <v>677.72043115005147</v>
      </c>
      <c r="BK42" s="33">
        <v>670.73905474830133</v>
      </c>
      <c r="BM42">
        <v>60.643000000000001</v>
      </c>
      <c r="BN42">
        <v>0.57352574542624057</v>
      </c>
      <c r="BO42">
        <v>61.216525745426246</v>
      </c>
      <c r="BP42">
        <v>60.585918213776338</v>
      </c>
      <c r="BQ42">
        <v>6.3279999999999994</v>
      </c>
      <c r="BR42">
        <v>5.9846493693538408E-2</v>
      </c>
      <c r="BS42">
        <v>6.3878464936935373</v>
      </c>
      <c r="BT42">
        <v>6.3220436069583723</v>
      </c>
      <c r="BU42">
        <v>317.93300000000011</v>
      </c>
      <c r="BV42">
        <v>3.0068228949854228</v>
      </c>
      <c r="BW42">
        <v>320.93982289498558</v>
      </c>
      <c r="BX42">
        <v>317.63373737217086</v>
      </c>
      <c r="BY42">
        <v>31.598999999999997</v>
      </c>
      <c r="BZ42">
        <v>0.29884471463687112</v>
      </c>
      <c r="CA42">
        <v>31.897844714636864</v>
      </c>
      <c r="CB42">
        <v>31.56925662709823</v>
      </c>
      <c r="CC42">
        <v>177.839</v>
      </c>
      <c r="CD42">
        <v>1.6818964273017032</v>
      </c>
      <c r="CE42">
        <v>179.52089642730169</v>
      </c>
      <c r="CF42">
        <v>177.67160445920831</v>
      </c>
      <c r="CG42">
        <v>113.34100000000001</v>
      </c>
      <c r="CH42">
        <v>1.0719123643677841</v>
      </c>
      <c r="CI42">
        <v>114.4129123643678</v>
      </c>
      <c r="CJ42">
        <v>113.2343148635065</v>
      </c>
      <c r="CK42">
        <v>707.68300000000022</v>
      </c>
      <c r="CL42">
        <v>6.6928486404115599</v>
      </c>
      <c r="CM42">
        <v>714.37584864041173</v>
      </c>
      <c r="CN42">
        <v>707.01687514271862</v>
      </c>
    </row>
    <row r="43" spans="1:92" x14ac:dyDescent="0.2">
      <c r="A43" s="17">
        <v>44806</v>
      </c>
      <c r="B43" s="2">
        <v>7</v>
      </c>
      <c r="C43" s="2" t="s">
        <v>16</v>
      </c>
      <c r="D43" s="8">
        <v>79.181229999999999</v>
      </c>
      <c r="E43">
        <v>9.9633559999999996E-3</v>
      </c>
      <c r="G43">
        <v>9.5440000000000005</v>
      </c>
      <c r="H43">
        <v>4.4601194386127259E-2</v>
      </c>
      <c r="I43" s="33">
        <v>9.5886011943861273</v>
      </c>
      <c r="J43" s="33">
        <v>9.4930665471444335</v>
      </c>
      <c r="K43">
        <v>2.4610000000000003</v>
      </c>
      <c r="L43">
        <v>1.1500789960630677E-2</v>
      </c>
      <c r="M43" s="33">
        <v>2.4725007899606308</v>
      </c>
      <c r="N43" s="33">
        <v>2.4478663843799717</v>
      </c>
      <c r="O43">
        <v>25.779999999999998</v>
      </c>
      <c r="P43">
        <v>0.120475564886249</v>
      </c>
      <c r="Q43" s="33">
        <v>25.900475564886246</v>
      </c>
      <c r="R43" s="33">
        <v>25.642419906263985</v>
      </c>
      <c r="S43">
        <v>1.173</v>
      </c>
      <c r="T43">
        <v>5.48168493450621E-3</v>
      </c>
      <c r="U43" s="33">
        <v>1.1784816849345063</v>
      </c>
      <c r="V43" s="33">
        <v>1.166740052368024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38.957999999999998</v>
      </c>
      <c r="AF43">
        <v>0.18205923416751316</v>
      </c>
      <c r="AG43" s="33">
        <v>39.140059234167509</v>
      </c>
      <c r="AH43" s="33">
        <v>38.750092890156417</v>
      </c>
      <c r="AJ43">
        <v>57.380999999999986</v>
      </c>
      <c r="AK43">
        <v>0.26815393284475769</v>
      </c>
      <c r="AL43" s="33">
        <v>57.64915393284474</v>
      </c>
      <c r="AM43" s="33">
        <v>57.074774889113009</v>
      </c>
      <c r="AN43">
        <v>4.330000000000001</v>
      </c>
      <c r="AO43">
        <v>2.0235034753974337E-2</v>
      </c>
      <c r="AP43" s="33">
        <v>4.3502350347539753</v>
      </c>
      <c r="AQ43" s="33">
        <v>4.306892094419049</v>
      </c>
      <c r="AR43">
        <v>310.35499999999996</v>
      </c>
      <c r="AS43">
        <v>1.450356630732033</v>
      </c>
      <c r="AT43" s="33">
        <v>311.80535663073198</v>
      </c>
      <c r="AU43" s="33">
        <v>308.69872885991305</v>
      </c>
      <c r="AV43">
        <v>34.014000000000003</v>
      </c>
      <c r="AW43">
        <v>0.15895484344611616</v>
      </c>
      <c r="AX43" s="33">
        <v>34.172954843446121</v>
      </c>
      <c r="AY43" s="33">
        <v>33.832477528768941</v>
      </c>
      <c r="AZ43">
        <v>187.09299999999999</v>
      </c>
      <c r="BA43">
        <v>0.87432641044464643</v>
      </c>
      <c r="BB43" s="33">
        <v>187.96732641044463</v>
      </c>
      <c r="BC43" s="33">
        <v>186.09454102104917</v>
      </c>
      <c r="BD43">
        <v>119.28700000000001</v>
      </c>
      <c r="BE43">
        <v>0.55745417799014696</v>
      </c>
      <c r="BF43" s="33">
        <v>119.84445417799016</v>
      </c>
      <c r="BG43" s="33">
        <v>118.65040121638916</v>
      </c>
      <c r="BH43">
        <v>712.45999999999992</v>
      </c>
      <c r="BI43">
        <v>3.3294810302116744</v>
      </c>
      <c r="BJ43" s="33">
        <v>715.78948103021162</v>
      </c>
      <c r="BK43" s="33">
        <v>708.65781560965229</v>
      </c>
      <c r="BM43">
        <v>66.924999999999983</v>
      </c>
      <c r="BN43">
        <v>0.31275512723088494</v>
      </c>
      <c r="BO43">
        <v>67.237755127230869</v>
      </c>
      <c r="BP43">
        <v>66.567841436257439</v>
      </c>
      <c r="BQ43">
        <v>6.7910000000000013</v>
      </c>
      <c r="BR43">
        <v>3.173582471460501E-2</v>
      </c>
      <c r="BS43">
        <v>6.8227358247146057</v>
      </c>
      <c r="BT43">
        <v>6.7547584787990207</v>
      </c>
      <c r="BU43">
        <v>336.13499999999993</v>
      </c>
      <c r="BV43">
        <v>1.570832195618282</v>
      </c>
      <c r="BW43">
        <v>337.7058321956182</v>
      </c>
      <c r="BX43">
        <v>334.34114876617701</v>
      </c>
      <c r="BY43">
        <v>35.187000000000005</v>
      </c>
      <c r="BZ43">
        <v>0.16443652838062237</v>
      </c>
      <c r="CA43">
        <v>35.351436528380624</v>
      </c>
      <c r="CB43">
        <v>34.999217581136968</v>
      </c>
      <c r="CC43">
        <v>187.09299999999999</v>
      </c>
      <c r="CD43">
        <v>0.87432641044464643</v>
      </c>
      <c r="CE43">
        <v>187.96732641044463</v>
      </c>
      <c r="CF43">
        <v>186.09454102104917</v>
      </c>
      <c r="CG43">
        <v>119.28700000000001</v>
      </c>
      <c r="CH43">
        <v>0.55745417799014696</v>
      </c>
      <c r="CI43">
        <v>119.84445417799016</v>
      </c>
      <c r="CJ43">
        <v>118.65040121638916</v>
      </c>
      <c r="CK43">
        <v>751.41799999999989</v>
      </c>
      <c r="CL43">
        <v>3.5115402643791875</v>
      </c>
      <c r="CM43">
        <v>754.92954026437917</v>
      </c>
      <c r="CN43">
        <v>747.40790849980874</v>
      </c>
    </row>
    <row r="44" spans="1:92" x14ac:dyDescent="0.2">
      <c r="A44" s="17">
        <v>44806</v>
      </c>
      <c r="B44" s="2">
        <v>8</v>
      </c>
      <c r="C44" s="2" t="s">
        <v>44</v>
      </c>
      <c r="D44" s="8">
        <v>66.090886999999995</v>
      </c>
      <c r="E44">
        <v>9.8006550000000001E-3</v>
      </c>
      <c r="G44">
        <v>10.353</v>
      </c>
      <c r="H44">
        <v>7.8411719684971085E-2</v>
      </c>
      <c r="I44" s="33">
        <v>10.43141171968497</v>
      </c>
      <c r="J44" s="33">
        <v>10.32917705225738</v>
      </c>
      <c r="K44">
        <v>2.5270000000000001</v>
      </c>
      <c r="L44">
        <v>1.9139033675642032E-2</v>
      </c>
      <c r="M44" s="33">
        <v>2.546139033675642</v>
      </c>
      <c r="N44" s="33">
        <v>2.5211852034245537</v>
      </c>
      <c r="O44">
        <v>26.323</v>
      </c>
      <c r="P44">
        <v>0.19936556527262569</v>
      </c>
      <c r="Q44" s="33">
        <v>26.522365565272626</v>
      </c>
      <c r="R44" s="33">
        <v>26.262429010583507</v>
      </c>
      <c r="S44">
        <v>1.349</v>
      </c>
      <c r="T44">
        <v>1.0217078127598376E-2</v>
      </c>
      <c r="U44" s="33">
        <v>1.3592170781275983</v>
      </c>
      <c r="V44" s="33">
        <v>1.3458958604747615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40.552</v>
      </c>
      <c r="AF44">
        <v>0.30713339676083717</v>
      </c>
      <c r="AG44" s="33">
        <v>40.859133396760839</v>
      </c>
      <c r="AH44" s="33">
        <v>40.458687126740202</v>
      </c>
      <c r="AJ44">
        <v>63.059000000000005</v>
      </c>
      <c r="AK44">
        <v>0.47759727920550488</v>
      </c>
      <c r="AL44" s="33">
        <v>63.536597279205509</v>
      </c>
      <c r="AM44" s="33">
        <v>62.913897009398077</v>
      </c>
      <c r="AN44">
        <v>4.6180000000000003</v>
      </c>
      <c r="AO44">
        <v>3.4975883464232249E-2</v>
      </c>
      <c r="AP44" s="33">
        <v>4.652975883464233</v>
      </c>
      <c r="AQ44" s="33">
        <v>4.6073736721070793</v>
      </c>
      <c r="AR44">
        <v>326.82599999999996</v>
      </c>
      <c r="AS44">
        <v>2.4753200712605388</v>
      </c>
      <c r="AT44" s="33">
        <v>329.30132007126048</v>
      </c>
      <c r="AU44" s="33">
        <v>326.07395144219748</v>
      </c>
      <c r="AV44">
        <v>35.957999999999998</v>
      </c>
      <c r="AW44">
        <v>0.27233928488671783</v>
      </c>
      <c r="AX44" s="33">
        <v>36.230339284886718</v>
      </c>
      <c r="AY44" s="33">
        <v>35.875258229022592</v>
      </c>
      <c r="AZ44">
        <v>202.85200000000003</v>
      </c>
      <c r="BA44">
        <v>1.5363637748996191</v>
      </c>
      <c r="BB44" s="33">
        <v>204.38836377489966</v>
      </c>
      <c r="BC44" s="33">
        <v>202.38522393552736</v>
      </c>
      <c r="BD44">
        <v>121.63699999999997</v>
      </c>
      <c r="BE44">
        <v>0.92125628777367186</v>
      </c>
      <c r="BF44" s="33">
        <v>122.55825628777364</v>
      </c>
      <c r="BG44" s="33">
        <v>121.35710510049559</v>
      </c>
      <c r="BH44">
        <v>754.95</v>
      </c>
      <c r="BI44">
        <v>5.717852581490285</v>
      </c>
      <c r="BJ44" s="33">
        <v>760.66785258149025</v>
      </c>
      <c r="BK44" s="33">
        <v>753.21280938874816</v>
      </c>
      <c r="BM44">
        <v>73.412000000000006</v>
      </c>
      <c r="BN44">
        <v>0.55600899889047595</v>
      </c>
      <c r="BO44">
        <v>73.968008998890483</v>
      </c>
      <c r="BP44">
        <v>73.243074061655463</v>
      </c>
      <c r="BQ44">
        <v>7.1450000000000005</v>
      </c>
      <c r="BR44">
        <v>5.4114917139874277E-2</v>
      </c>
      <c r="BS44">
        <v>7.1991149171398749</v>
      </c>
      <c r="BT44">
        <v>7.1285588755316329</v>
      </c>
      <c r="BU44">
        <v>353.14899999999994</v>
      </c>
      <c r="BV44">
        <v>2.6746856365331646</v>
      </c>
      <c r="BW44">
        <v>355.82368563653313</v>
      </c>
      <c r="BX44">
        <v>352.33638045278099</v>
      </c>
      <c r="BY44">
        <v>37.306999999999995</v>
      </c>
      <c r="BZ44">
        <v>0.28255636301431619</v>
      </c>
      <c r="CA44">
        <v>37.589556363014317</v>
      </c>
      <c r="CB44">
        <v>37.221154089497354</v>
      </c>
      <c r="CC44">
        <v>202.85200000000003</v>
      </c>
      <c r="CD44">
        <v>1.5363637748996191</v>
      </c>
      <c r="CE44">
        <v>204.38836377489966</v>
      </c>
      <c r="CF44">
        <v>202.38522393552736</v>
      </c>
      <c r="CG44">
        <v>121.63699999999997</v>
      </c>
      <c r="CH44">
        <v>0.92125628777367186</v>
      </c>
      <c r="CI44">
        <v>122.55825628777364</v>
      </c>
      <c r="CJ44">
        <v>121.35710510049559</v>
      </c>
      <c r="CK44">
        <v>795.50200000000007</v>
      </c>
      <c r="CL44">
        <v>6.0249859782511219</v>
      </c>
      <c r="CM44">
        <v>801.5269859782511</v>
      </c>
      <c r="CN44">
        <v>793.67149651548834</v>
      </c>
    </row>
    <row r="45" spans="1:92" x14ac:dyDescent="0.2">
      <c r="A45" s="17">
        <v>44806</v>
      </c>
      <c r="B45" s="2">
        <v>9</v>
      </c>
      <c r="C45" s="2" t="s">
        <v>44</v>
      </c>
      <c r="D45" s="8">
        <v>58.129393</v>
      </c>
      <c r="E45">
        <v>9.0712039999999994E-3</v>
      </c>
      <c r="G45">
        <v>11.456</v>
      </c>
      <c r="H45">
        <v>6.3123041964899484E-2</v>
      </c>
      <c r="I45" s="33">
        <v>11.5191230419649</v>
      </c>
      <c r="J45" s="33">
        <v>11.414630726950135</v>
      </c>
      <c r="K45">
        <v>2.5949999999999998</v>
      </c>
      <c r="L45">
        <v>1.429855917413706E-2</v>
      </c>
      <c r="M45" s="33">
        <v>2.6092985591741367</v>
      </c>
      <c r="N45" s="33">
        <v>2.5856290796469619</v>
      </c>
      <c r="O45">
        <v>28.343</v>
      </c>
      <c r="P45">
        <v>0.15617112241717407</v>
      </c>
      <c r="Q45" s="33">
        <v>28.499171122417174</v>
      </c>
      <c r="R45" s="33">
        <v>28.240649327334818</v>
      </c>
      <c r="S45">
        <v>1.609</v>
      </c>
      <c r="T45">
        <v>8.8656576921720739E-3</v>
      </c>
      <c r="U45" s="33">
        <v>1.6178656576921722</v>
      </c>
      <c r="V45" s="33">
        <v>1.6031896682666522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44.003</v>
      </c>
      <c r="AF45">
        <v>0.24245838124838268</v>
      </c>
      <c r="AG45" s="33">
        <v>44.245458381248383</v>
      </c>
      <c r="AH45" s="33">
        <v>43.844098802198566</v>
      </c>
      <c r="AJ45">
        <v>68.275999999999996</v>
      </c>
      <c r="AK45">
        <v>0.37620363243675603</v>
      </c>
      <c r="AL45" s="33">
        <v>68.652203632436752</v>
      </c>
      <c r="AM45" s="33">
        <v>68.029445488237371</v>
      </c>
      <c r="AN45">
        <v>4.9279999999999999</v>
      </c>
      <c r="AO45">
        <v>2.7153487325683019E-2</v>
      </c>
      <c r="AP45" s="33">
        <v>4.9551534873256831</v>
      </c>
      <c r="AQ45" s="33">
        <v>4.9102042791908405</v>
      </c>
      <c r="AR45">
        <v>343.22899999999993</v>
      </c>
      <c r="AS45">
        <v>1.8912062299729819</v>
      </c>
      <c r="AT45" s="33">
        <v>345.12020622997289</v>
      </c>
      <c r="AU45" s="33">
        <v>341.9895504347387</v>
      </c>
      <c r="AV45">
        <v>37.308999999999997</v>
      </c>
      <c r="AW45">
        <v>0.20557415962538714</v>
      </c>
      <c r="AX45" s="33">
        <v>37.514574159625383</v>
      </c>
      <c r="AY45" s="33">
        <v>37.174271804450292</v>
      </c>
      <c r="AZ45">
        <v>209.32599999999999</v>
      </c>
      <c r="BA45">
        <v>1.1533950665454391</v>
      </c>
      <c r="BB45" s="33">
        <v>210.47939506654544</v>
      </c>
      <c r="BC45" s="33">
        <v>208.57009353610019</v>
      </c>
      <c r="BD45">
        <v>125.20599999999997</v>
      </c>
      <c r="BE45">
        <v>0.68989032753641788</v>
      </c>
      <c r="BF45" s="33">
        <v>125.89589032753639</v>
      </c>
      <c r="BG45" s="33">
        <v>124.75386302361368</v>
      </c>
      <c r="BH45">
        <v>788.274</v>
      </c>
      <c r="BI45">
        <v>4.343422903442665</v>
      </c>
      <c r="BJ45" s="33">
        <v>792.6174229034425</v>
      </c>
      <c r="BK45" s="33">
        <v>785.42742856633106</v>
      </c>
      <c r="BM45">
        <v>79.731999999999999</v>
      </c>
      <c r="BN45">
        <v>0.43932667440165551</v>
      </c>
      <c r="BO45">
        <v>80.171326674401655</v>
      </c>
      <c r="BP45">
        <v>79.444076215187508</v>
      </c>
      <c r="BQ45">
        <v>7.5229999999999997</v>
      </c>
      <c r="BR45">
        <v>4.145204649982008E-2</v>
      </c>
      <c r="BS45">
        <v>7.5644520464998202</v>
      </c>
      <c r="BT45">
        <v>7.4958333588378023</v>
      </c>
      <c r="BU45">
        <v>371.57199999999995</v>
      </c>
      <c r="BV45">
        <v>2.0473773523901562</v>
      </c>
      <c r="BW45">
        <v>373.61937735239007</v>
      </c>
      <c r="BX45">
        <v>370.23019976207354</v>
      </c>
      <c r="BY45">
        <v>38.917999999999999</v>
      </c>
      <c r="BZ45">
        <v>0.21443981731755921</v>
      </c>
      <c r="CA45">
        <v>39.132439817317554</v>
      </c>
      <c r="CB45">
        <v>38.777461472716944</v>
      </c>
      <c r="CC45">
        <v>209.32599999999999</v>
      </c>
      <c r="CD45">
        <v>1.1533950665454391</v>
      </c>
      <c r="CE45">
        <v>210.47939506654544</v>
      </c>
      <c r="CF45">
        <v>208.57009353610019</v>
      </c>
      <c r="CG45">
        <v>125.20599999999997</v>
      </c>
      <c r="CH45">
        <v>0.68989032753641788</v>
      </c>
      <c r="CI45">
        <v>125.89589032753639</v>
      </c>
      <c r="CJ45">
        <v>124.75386302361368</v>
      </c>
      <c r="CK45">
        <v>832.27700000000004</v>
      </c>
      <c r="CL45">
        <v>4.5858812846910473</v>
      </c>
      <c r="CM45">
        <v>836.86288128469084</v>
      </c>
      <c r="CN45">
        <v>829.27152736852963</v>
      </c>
    </row>
    <row r="46" spans="1:92" x14ac:dyDescent="0.2">
      <c r="A46" s="17">
        <v>44806</v>
      </c>
      <c r="B46" s="2">
        <v>10</v>
      </c>
      <c r="C46" s="2" t="s">
        <v>44</v>
      </c>
      <c r="D46" s="8">
        <v>71.260615000000001</v>
      </c>
      <c r="E46">
        <v>8.8973460000000004E-3</v>
      </c>
      <c r="G46">
        <v>12.263999999999999</v>
      </c>
      <c r="H46">
        <v>6.4833652398838579E-2</v>
      </c>
      <c r="I46" s="33">
        <v>12.328833652398838</v>
      </c>
      <c r="J46" s="33">
        <v>12.219139753617002</v>
      </c>
      <c r="K46">
        <v>2.6779999999999999</v>
      </c>
      <c r="L46">
        <v>1.4157250580894464E-2</v>
      </c>
      <c r="M46" s="33">
        <v>2.6921572505808946</v>
      </c>
      <c r="N46" s="33">
        <v>2.6682041960360676</v>
      </c>
      <c r="O46">
        <v>29.582000000000001</v>
      </c>
      <c r="P46">
        <v>0.15638528255564602</v>
      </c>
      <c r="Q46" s="33">
        <v>29.738385282555647</v>
      </c>
      <c r="R46" s="33">
        <v>29.473792579215441</v>
      </c>
      <c r="S46">
        <v>1.708</v>
      </c>
      <c r="T46">
        <v>9.0293442838565129E-3</v>
      </c>
      <c r="U46" s="33">
        <v>1.7170293442838565</v>
      </c>
      <c r="V46" s="33">
        <v>1.7017523401156098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46.231999999999999</v>
      </c>
      <c r="AF46">
        <v>0.24440552981923558</v>
      </c>
      <c r="AG46" s="33">
        <v>46.476405529819239</v>
      </c>
      <c r="AH46" s="33">
        <v>46.062888868984125</v>
      </c>
      <c r="AJ46">
        <v>71.683000000000021</v>
      </c>
      <c r="AK46">
        <v>0.37895227535110465</v>
      </c>
      <c r="AL46" s="33">
        <v>72.061952275351132</v>
      </c>
      <c r="AM46" s="33">
        <v>71.420792152521841</v>
      </c>
      <c r="AN46">
        <v>5.1040000000000001</v>
      </c>
      <c r="AO46">
        <v>2.6982302824826492E-2</v>
      </c>
      <c r="AP46" s="33">
        <v>5.1309823028248269</v>
      </c>
      <c r="AQ46" s="33">
        <v>5.0853301779567177</v>
      </c>
      <c r="AR46">
        <v>358.08099999999996</v>
      </c>
      <c r="AS46">
        <v>1.8929956853089134</v>
      </c>
      <c r="AT46" s="33">
        <v>359.97399568530886</v>
      </c>
      <c r="AU46" s="33">
        <v>356.77118249469413</v>
      </c>
      <c r="AV46">
        <v>39.126000000000005</v>
      </c>
      <c r="AW46">
        <v>0.20683965131742976</v>
      </c>
      <c r="AX46" s="33">
        <v>39.332839651317435</v>
      </c>
      <c r="AY46" s="33">
        <v>38.982881767777144</v>
      </c>
      <c r="AZ46">
        <v>199.43199999999999</v>
      </c>
      <c r="BA46">
        <v>1.0542975346710024</v>
      </c>
      <c r="BB46" s="33">
        <v>200.486297534671</v>
      </c>
      <c r="BC46" s="33">
        <v>198.70250157724607</v>
      </c>
      <c r="BD46">
        <v>130.43400000000003</v>
      </c>
      <c r="BE46">
        <v>0.68953951541015268</v>
      </c>
      <c r="BF46" s="33">
        <v>131.12353951541019</v>
      </c>
      <c r="BG46" s="33">
        <v>129.95688801559692</v>
      </c>
      <c r="BH46">
        <v>803.86000000000013</v>
      </c>
      <c r="BI46">
        <v>4.2496069648834291</v>
      </c>
      <c r="BJ46" s="33">
        <v>808.10960696488337</v>
      </c>
      <c r="BK46" s="33">
        <v>800.91957618579272</v>
      </c>
      <c r="BM46">
        <v>83.947000000000017</v>
      </c>
      <c r="BN46">
        <v>0.44378592774994324</v>
      </c>
      <c r="BO46">
        <v>84.390785927749974</v>
      </c>
      <c r="BP46">
        <v>83.639931906138841</v>
      </c>
      <c r="BQ46">
        <v>7.782</v>
      </c>
      <c r="BR46">
        <v>4.1139553405720952E-2</v>
      </c>
      <c r="BS46">
        <v>7.8231395534057215</v>
      </c>
      <c r="BT46">
        <v>7.7535343739927853</v>
      </c>
      <c r="BU46">
        <v>387.66299999999995</v>
      </c>
      <c r="BV46">
        <v>2.0493809678645594</v>
      </c>
      <c r="BW46">
        <v>389.71238096786453</v>
      </c>
      <c r="BX46">
        <v>386.24497507390959</v>
      </c>
      <c r="BY46">
        <v>40.834000000000003</v>
      </c>
      <c r="BZ46">
        <v>0.21586899560128628</v>
      </c>
      <c r="CA46">
        <v>41.049868995601294</v>
      </c>
      <c r="CB46">
        <v>40.684634107892755</v>
      </c>
      <c r="CC46">
        <v>199.43199999999999</v>
      </c>
      <c r="CD46">
        <v>1.0542975346710024</v>
      </c>
      <c r="CE46">
        <v>200.486297534671</v>
      </c>
      <c r="CF46">
        <v>198.70250157724607</v>
      </c>
      <c r="CG46">
        <v>130.43400000000003</v>
      </c>
      <c r="CH46">
        <v>0.68953951541015268</v>
      </c>
      <c r="CI46">
        <v>131.12353951541019</v>
      </c>
      <c r="CJ46">
        <v>129.95688801559692</v>
      </c>
      <c r="CK46">
        <v>850.0920000000001</v>
      </c>
      <c r="CL46">
        <v>4.4940124947026643</v>
      </c>
      <c r="CM46">
        <v>854.58601249470257</v>
      </c>
      <c r="CN46">
        <v>846.98246505477687</v>
      </c>
    </row>
    <row r="47" spans="1:92" x14ac:dyDescent="0.2">
      <c r="A47" s="17">
        <v>44806</v>
      </c>
      <c r="B47" s="2">
        <v>11</v>
      </c>
      <c r="C47" s="2" t="s">
        <v>44</v>
      </c>
      <c r="D47" s="8">
        <v>74.720309</v>
      </c>
      <c r="E47">
        <v>9.0325820000000008E-3</v>
      </c>
      <c r="G47">
        <v>12.849000000000002</v>
      </c>
      <c r="H47">
        <v>8.9355130332037777E-2</v>
      </c>
      <c r="I47" s="33">
        <v>12.93835513033204</v>
      </c>
      <c r="J47" s="33">
        <v>12.821488376672194</v>
      </c>
      <c r="K47">
        <v>2.7909999999999999</v>
      </c>
      <c r="L47">
        <v>1.9409305685790131E-2</v>
      </c>
      <c r="M47" s="33">
        <v>2.8104093056857899</v>
      </c>
      <c r="N47" s="33">
        <v>2.7850240531786201</v>
      </c>
      <c r="O47">
        <v>30.928000000000001</v>
      </c>
      <c r="P47">
        <v>0.21508097680047195</v>
      </c>
      <c r="Q47" s="33">
        <v>31.143080976800473</v>
      </c>
      <c r="R47" s="33">
        <v>30.861778544144883</v>
      </c>
      <c r="S47">
        <v>1.7430000000000001</v>
      </c>
      <c r="T47">
        <v>1.2121253962856396E-2</v>
      </c>
      <c r="U47" s="33">
        <v>1.7551212539628565</v>
      </c>
      <c r="V47" s="33">
        <v>1.7392679773164941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48.311000000000007</v>
      </c>
      <c r="AF47">
        <v>0.33596666678115628</v>
      </c>
      <c r="AG47" s="33">
        <v>48.646966666781154</v>
      </c>
      <c r="AH47" s="33">
        <v>48.207558951312194</v>
      </c>
      <c r="AJ47">
        <v>74.90900000000002</v>
      </c>
      <c r="AK47">
        <v>0.52093575048973606</v>
      </c>
      <c r="AL47" s="33">
        <v>75.429935750489761</v>
      </c>
      <c r="AM47" s="33">
        <v>74.748608670568728</v>
      </c>
      <c r="AN47">
        <v>5.2140000000000004</v>
      </c>
      <c r="AO47">
        <v>3.6259448171160787E-2</v>
      </c>
      <c r="AP47" s="33">
        <v>5.2502594481711613</v>
      </c>
      <c r="AQ47" s="33">
        <v>5.2028360491842802</v>
      </c>
      <c r="AR47">
        <v>370.61899999999997</v>
      </c>
      <c r="AS47">
        <v>2.5773763754789867</v>
      </c>
      <c r="AT47" s="33">
        <v>373.19637637547896</v>
      </c>
      <c r="AU47" s="33">
        <v>369.82544950376456</v>
      </c>
      <c r="AV47">
        <v>42.298999999999999</v>
      </c>
      <c r="AW47">
        <v>0.29415772884386843</v>
      </c>
      <c r="AX47" s="33">
        <v>42.59315772884387</v>
      </c>
      <c r="AY47" s="33">
        <v>42.208431539019152</v>
      </c>
      <c r="AZ47">
        <v>200.851</v>
      </c>
      <c r="BA47">
        <v>1.3967676303463394</v>
      </c>
      <c r="BB47" s="33">
        <v>202.24776763034635</v>
      </c>
      <c r="BC47" s="33">
        <v>200.4209480849083</v>
      </c>
      <c r="BD47">
        <v>134.86699999999999</v>
      </c>
      <c r="BE47">
        <v>0.93789854171460307</v>
      </c>
      <c r="BF47" s="33">
        <v>135.80489854171461</v>
      </c>
      <c r="BG47" s="33">
        <v>134.5782296596349</v>
      </c>
      <c r="BH47">
        <v>828.7589999999999</v>
      </c>
      <c r="BI47">
        <v>5.7633954750446943</v>
      </c>
      <c r="BJ47" s="33">
        <v>834.52239547504473</v>
      </c>
      <c r="BK47" s="33">
        <v>826.98450350707992</v>
      </c>
      <c r="BM47">
        <v>87.758000000000024</v>
      </c>
      <c r="BN47">
        <v>0.61029088082177385</v>
      </c>
      <c r="BO47">
        <v>88.368290880821803</v>
      </c>
      <c r="BP47">
        <v>87.570097047240921</v>
      </c>
      <c r="BQ47">
        <v>8.0050000000000008</v>
      </c>
      <c r="BR47">
        <v>5.5668753856950914E-2</v>
      </c>
      <c r="BS47">
        <v>8.0606687538569517</v>
      </c>
      <c r="BT47">
        <v>7.9878601023628999</v>
      </c>
      <c r="BU47">
        <v>401.54699999999997</v>
      </c>
      <c r="BV47">
        <v>2.7924573522794587</v>
      </c>
      <c r="BW47">
        <v>404.33945735227945</v>
      </c>
      <c r="BX47">
        <v>400.68722804790946</v>
      </c>
      <c r="BY47">
        <v>44.042000000000002</v>
      </c>
      <c r="BZ47">
        <v>0.30627898280672483</v>
      </c>
      <c r="CA47">
        <v>44.348278982806725</v>
      </c>
      <c r="CB47">
        <v>43.947699516335646</v>
      </c>
      <c r="CC47">
        <v>200.851</v>
      </c>
      <c r="CD47">
        <v>1.3967676303463394</v>
      </c>
      <c r="CE47">
        <v>202.24776763034635</v>
      </c>
      <c r="CF47">
        <v>200.4209480849083</v>
      </c>
      <c r="CG47">
        <v>134.86699999999999</v>
      </c>
      <c r="CH47">
        <v>0.93789854171460307</v>
      </c>
      <c r="CI47">
        <v>135.80489854171461</v>
      </c>
      <c r="CJ47">
        <v>134.5782296596349</v>
      </c>
      <c r="CK47">
        <v>877.06999999999994</v>
      </c>
      <c r="CL47">
        <v>6.0993621418258508</v>
      </c>
      <c r="CM47">
        <v>883.1693621418259</v>
      </c>
      <c r="CN47">
        <v>875.19206245839212</v>
      </c>
    </row>
    <row r="48" spans="1:92" x14ac:dyDescent="0.2">
      <c r="A48" s="17">
        <v>44806</v>
      </c>
      <c r="B48" s="2">
        <v>12</v>
      </c>
      <c r="C48" s="2" t="s">
        <v>44</v>
      </c>
      <c r="D48" s="8">
        <v>83.846486999999996</v>
      </c>
      <c r="E48">
        <v>9.4848780000000004E-3</v>
      </c>
      <c r="G48">
        <v>13.215</v>
      </c>
      <c r="H48">
        <v>6.8461306180124082E-2</v>
      </c>
      <c r="I48" s="33">
        <v>13.283461306180124</v>
      </c>
      <c r="J48" s="33">
        <v>13.157469296273286</v>
      </c>
      <c r="K48">
        <v>2.6480000000000001</v>
      </c>
      <c r="L48">
        <v>1.3718164113883357E-2</v>
      </c>
      <c r="M48" s="33">
        <v>2.6617181641138834</v>
      </c>
      <c r="N48" s="33">
        <v>2.6364720920568794</v>
      </c>
      <c r="O48">
        <v>31.507000000000001</v>
      </c>
      <c r="P48">
        <v>0.16322439453781079</v>
      </c>
      <c r="Q48" s="33">
        <v>31.670224394537811</v>
      </c>
      <c r="R48" s="33">
        <v>31.369836179922999</v>
      </c>
      <c r="S48">
        <v>1.823</v>
      </c>
      <c r="T48">
        <v>9.4441892672240783E-3</v>
      </c>
      <c r="U48" s="33">
        <v>1.8324441892672241</v>
      </c>
      <c r="V48" s="33">
        <v>1.8150636796902155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49.193000000000005</v>
      </c>
      <c r="AF48">
        <v>0.25484805409904232</v>
      </c>
      <c r="AG48" s="33">
        <v>49.44784805409904</v>
      </c>
      <c r="AH48" s="33">
        <v>48.978841247943379</v>
      </c>
      <c r="AJ48">
        <v>77.047000000000011</v>
      </c>
      <c r="AK48">
        <v>0.399147806073403</v>
      </c>
      <c r="AL48" s="33">
        <v>77.446147806073412</v>
      </c>
      <c r="AM48" s="33">
        <v>76.711580542562842</v>
      </c>
      <c r="AN48">
        <v>5.4069999999999991</v>
      </c>
      <c r="AO48">
        <v>2.8011372116226323E-2</v>
      </c>
      <c r="AP48" s="33">
        <v>5.4350113721162252</v>
      </c>
      <c r="AQ48" s="33">
        <v>5.3834609523230901</v>
      </c>
      <c r="AR48">
        <v>381.78399999999999</v>
      </c>
      <c r="AS48">
        <v>1.9778608640690496</v>
      </c>
      <c r="AT48" s="33">
        <v>383.76186086406904</v>
      </c>
      <c r="AU48" s="33">
        <v>380.12192643272039</v>
      </c>
      <c r="AV48">
        <v>43.393999999999998</v>
      </c>
      <c r="AW48">
        <v>0.22480589635870632</v>
      </c>
      <c r="AX48" s="33">
        <v>43.618805896358708</v>
      </c>
      <c r="AY48" s="33">
        <v>43.205086843926068</v>
      </c>
      <c r="AZ48">
        <v>155.19</v>
      </c>
      <c r="BA48">
        <v>0.80397352297339808</v>
      </c>
      <c r="BB48" s="33">
        <v>155.99397352297339</v>
      </c>
      <c r="BC48" s="33">
        <v>154.51438971537277</v>
      </c>
      <c r="BD48">
        <v>141.28699999999998</v>
      </c>
      <c r="BE48">
        <v>0.73194798079993872</v>
      </c>
      <c r="BF48" s="33">
        <v>142.01894798079991</v>
      </c>
      <c r="BG48" s="33">
        <v>140.67191558551369</v>
      </c>
      <c r="BH48">
        <v>804.10899999999992</v>
      </c>
      <c r="BI48">
        <v>4.1657474423907219</v>
      </c>
      <c r="BJ48" s="33">
        <v>808.27474744239066</v>
      </c>
      <c r="BK48" s="33">
        <v>800.60836007241892</v>
      </c>
      <c r="BM48">
        <v>90.262000000000015</v>
      </c>
      <c r="BN48">
        <v>0.46760911225352708</v>
      </c>
      <c r="BO48">
        <v>90.729609112253542</v>
      </c>
      <c r="BP48">
        <v>89.869049838836133</v>
      </c>
      <c r="BQ48">
        <v>8.0549999999999997</v>
      </c>
      <c r="BR48">
        <v>4.1729536230109679E-2</v>
      </c>
      <c r="BS48">
        <v>8.096729536230109</v>
      </c>
      <c r="BT48">
        <v>8.0199330443799699</v>
      </c>
      <c r="BU48">
        <v>413.291</v>
      </c>
      <c r="BV48">
        <v>2.1410852586068603</v>
      </c>
      <c r="BW48">
        <v>415.43208525860683</v>
      </c>
      <c r="BX48">
        <v>411.49176261264336</v>
      </c>
      <c r="BY48">
        <v>45.216999999999999</v>
      </c>
      <c r="BZ48">
        <v>0.23425008562593039</v>
      </c>
      <c r="CA48">
        <v>45.451250085625929</v>
      </c>
      <c r="CB48">
        <v>45.02015052361628</v>
      </c>
      <c r="CC48">
        <v>155.19</v>
      </c>
      <c r="CD48">
        <v>0.80397352297339808</v>
      </c>
      <c r="CE48">
        <v>155.99397352297339</v>
      </c>
      <c r="CF48">
        <v>154.51438971537277</v>
      </c>
      <c r="CG48">
        <v>141.28699999999998</v>
      </c>
      <c r="CH48">
        <v>0.73194798079993872</v>
      </c>
      <c r="CI48">
        <v>142.01894798079991</v>
      </c>
      <c r="CJ48">
        <v>140.67191558551369</v>
      </c>
      <c r="CK48">
        <v>853.30199999999991</v>
      </c>
      <c r="CL48">
        <v>4.4205954964897645</v>
      </c>
      <c r="CM48">
        <v>857.7225954964897</v>
      </c>
      <c r="CN48">
        <v>849.58720132036228</v>
      </c>
    </row>
    <row r="49" spans="1:92" x14ac:dyDescent="0.2">
      <c r="A49" s="17">
        <v>44806</v>
      </c>
      <c r="B49" s="2">
        <v>13</v>
      </c>
      <c r="C49" s="2" t="s">
        <v>44</v>
      </c>
      <c r="D49" s="8">
        <v>91.51634</v>
      </c>
      <c r="E49">
        <v>9.4769750000000003E-3</v>
      </c>
      <c r="G49">
        <v>13.394</v>
      </c>
      <c r="H49">
        <v>9.6578011859577387E-2</v>
      </c>
      <c r="I49" s="33">
        <v>13.490578011859578</v>
      </c>
      <c r="J49" s="33">
        <v>13.362728141305634</v>
      </c>
      <c r="K49">
        <v>2.5229999999999997</v>
      </c>
      <c r="L49">
        <v>1.8192199785106295E-2</v>
      </c>
      <c r="M49" s="33">
        <v>2.5411921997851059</v>
      </c>
      <c r="N49" s="33">
        <v>2.5171093848375476</v>
      </c>
      <c r="O49">
        <v>31.595000000000002</v>
      </c>
      <c r="P49">
        <v>0.22781710353168189</v>
      </c>
      <c r="Q49" s="33">
        <v>31.822817103531683</v>
      </c>
      <c r="R49" s="33">
        <v>31.521233061411941</v>
      </c>
      <c r="S49">
        <v>1.865</v>
      </c>
      <c r="T49">
        <v>1.3447662544281903E-2</v>
      </c>
      <c r="U49" s="33">
        <v>1.8784476625442819</v>
      </c>
      <c r="V49" s="33">
        <v>1.8606456610075413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49.377000000000002</v>
      </c>
      <c r="AF49">
        <v>0.35603497772064746</v>
      </c>
      <c r="AG49" s="33">
        <v>49.733034977720649</v>
      </c>
      <c r="AH49" s="33">
        <v>49.261716248562664</v>
      </c>
      <c r="AJ49">
        <v>78.241000000000028</v>
      </c>
      <c r="AK49">
        <v>0.56416008854003252</v>
      </c>
      <c r="AL49" s="33">
        <v>78.805160088540063</v>
      </c>
      <c r="AM49" s="33">
        <v>78.058325556509971</v>
      </c>
      <c r="AN49">
        <v>5.4890000000000008</v>
      </c>
      <c r="AO49">
        <v>3.9578670083411996E-2</v>
      </c>
      <c r="AP49" s="33">
        <v>5.5285786700834132</v>
      </c>
      <c r="AQ49" s="33">
        <v>5.4761844682414997</v>
      </c>
      <c r="AR49">
        <v>387.66300000000001</v>
      </c>
      <c r="AS49">
        <v>2.7952606996804055</v>
      </c>
      <c r="AT49" s="33">
        <v>390.45826069968041</v>
      </c>
      <c r="AU49" s="33">
        <v>386.75789752448605</v>
      </c>
      <c r="AV49">
        <v>43.687000000000005</v>
      </c>
      <c r="AW49">
        <v>0.31500698851047909</v>
      </c>
      <c r="AX49" s="33">
        <v>44.00200698851048</v>
      </c>
      <c r="AY49" s="33">
        <v>43.585001068330541</v>
      </c>
      <c r="AZ49">
        <v>146.18900000000002</v>
      </c>
      <c r="BA49">
        <v>1.0541020588128835</v>
      </c>
      <c r="BB49" s="33">
        <v>147.24310205881289</v>
      </c>
      <c r="BC49" s="33">
        <v>145.84768286167909</v>
      </c>
      <c r="BD49">
        <v>142.51000000000002</v>
      </c>
      <c r="BE49">
        <v>1.027574471413198</v>
      </c>
      <c r="BF49" s="33">
        <v>143.53757447141322</v>
      </c>
      <c r="BG49" s="33">
        <v>142.177272466587</v>
      </c>
      <c r="BH49">
        <v>803.779</v>
      </c>
      <c r="BI49">
        <v>5.7956829770404106</v>
      </c>
      <c r="BJ49" s="33">
        <v>809.57468297704042</v>
      </c>
      <c r="BK49" s="33">
        <v>801.90236394583417</v>
      </c>
      <c r="BM49">
        <v>91.635000000000034</v>
      </c>
      <c r="BN49">
        <v>0.6607381003996099</v>
      </c>
      <c r="BO49">
        <v>92.295738100399646</v>
      </c>
      <c r="BP49">
        <v>91.421053697815609</v>
      </c>
      <c r="BQ49">
        <v>8.0120000000000005</v>
      </c>
      <c r="BR49">
        <v>5.7770869868518288E-2</v>
      </c>
      <c r="BS49">
        <v>8.0697708698685187</v>
      </c>
      <c r="BT49">
        <v>7.9932938530790469</v>
      </c>
      <c r="BU49">
        <v>419.25800000000004</v>
      </c>
      <c r="BV49">
        <v>3.0230778032120873</v>
      </c>
      <c r="BW49">
        <v>422.2810778032121</v>
      </c>
      <c r="BX49">
        <v>418.27913058589797</v>
      </c>
      <c r="BY49">
        <v>45.552000000000007</v>
      </c>
      <c r="BZ49">
        <v>0.32845465105476102</v>
      </c>
      <c r="CA49">
        <v>45.880454651054762</v>
      </c>
      <c r="CB49">
        <v>45.44564672933808</v>
      </c>
      <c r="CC49">
        <v>146.18900000000002</v>
      </c>
      <c r="CD49">
        <v>1.0541020588128835</v>
      </c>
      <c r="CE49">
        <v>147.24310205881289</v>
      </c>
      <c r="CF49">
        <v>145.84768286167909</v>
      </c>
      <c r="CG49">
        <v>142.51000000000002</v>
      </c>
      <c r="CH49">
        <v>1.027574471413198</v>
      </c>
      <c r="CI49">
        <v>143.53757447141322</v>
      </c>
      <c r="CJ49">
        <v>142.177272466587</v>
      </c>
      <c r="CK49">
        <v>853.15599999999995</v>
      </c>
      <c r="CL49">
        <v>6.1517179547610583</v>
      </c>
      <c r="CM49">
        <v>859.30771795476107</v>
      </c>
      <c r="CN49">
        <v>851.16408019439677</v>
      </c>
    </row>
    <row r="50" spans="1:92" x14ac:dyDescent="0.2">
      <c r="A50" s="17">
        <v>44806</v>
      </c>
      <c r="B50" s="2">
        <v>14</v>
      </c>
      <c r="C50" s="2" t="s">
        <v>44</v>
      </c>
      <c r="D50" s="8">
        <v>100.810025</v>
      </c>
      <c r="E50">
        <v>9.5949820000000002E-3</v>
      </c>
      <c r="G50">
        <v>13.141999999999999</v>
      </c>
      <c r="H50">
        <v>9.2899013004765663E-2</v>
      </c>
      <c r="I50" s="33">
        <v>13.234899013004766</v>
      </c>
      <c r="J50" s="33">
        <v>13.107910395203168</v>
      </c>
      <c r="K50">
        <v>2.4949999999999997</v>
      </c>
      <c r="L50">
        <v>1.7636816119836425E-2</v>
      </c>
      <c r="M50" s="33">
        <v>2.5126368161198362</v>
      </c>
      <c r="N50" s="33">
        <v>2.4885281110966293</v>
      </c>
      <c r="O50">
        <v>31.815999999999999</v>
      </c>
      <c r="P50">
        <v>0.22490298263275182</v>
      </c>
      <c r="Q50" s="33">
        <v>32.040902982632751</v>
      </c>
      <c r="R50" s="33">
        <v>31.733471095250643</v>
      </c>
      <c r="S50">
        <v>1.931</v>
      </c>
      <c r="T50">
        <v>1.3649976724410479E-2</v>
      </c>
      <c r="U50" s="33">
        <v>1.9446499767244105</v>
      </c>
      <c r="V50" s="33">
        <v>1.9259910952014394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49.383999999999993</v>
      </c>
      <c r="AF50">
        <v>0.34908878848176439</v>
      </c>
      <c r="AG50" s="33">
        <v>49.733088788481766</v>
      </c>
      <c r="AH50" s="33">
        <v>49.25590069675188</v>
      </c>
      <c r="AJ50">
        <v>79.492000000000004</v>
      </c>
      <c r="AK50">
        <v>0.56191815110141774</v>
      </c>
      <c r="AL50" s="33">
        <v>80.053918151101428</v>
      </c>
      <c r="AM50" s="33">
        <v>79.285802247412136</v>
      </c>
      <c r="AN50">
        <v>5.5990000000000002</v>
      </c>
      <c r="AO50">
        <v>3.9578570523031729E-2</v>
      </c>
      <c r="AP50" s="33">
        <v>5.6385785705230322</v>
      </c>
      <c r="AQ50" s="33">
        <v>5.5844765106332783</v>
      </c>
      <c r="AR50">
        <v>389.35699999999991</v>
      </c>
      <c r="AS50">
        <v>2.7523117490866338</v>
      </c>
      <c r="AT50" s="33">
        <v>392.10931174908654</v>
      </c>
      <c r="AU50" s="33">
        <v>388.34702996082166</v>
      </c>
      <c r="AV50">
        <v>44.617000000000004</v>
      </c>
      <c r="AW50">
        <v>0.31539151295340362</v>
      </c>
      <c r="AX50" s="33">
        <v>44.932391512953409</v>
      </c>
      <c r="AY50" s="33">
        <v>44.50126602516967</v>
      </c>
      <c r="AZ50">
        <v>140.77699999999996</v>
      </c>
      <c r="BA50">
        <v>0.9951334921451751</v>
      </c>
      <c r="BB50" s="33">
        <v>141.77213349214514</v>
      </c>
      <c r="BC50" s="33">
        <v>140.41183242318641</v>
      </c>
      <c r="BD50">
        <v>144.583</v>
      </c>
      <c r="BE50">
        <v>1.0220375892001243</v>
      </c>
      <c r="BF50" s="33">
        <v>145.60503758920012</v>
      </c>
      <c r="BG50" s="33">
        <v>144.20795987442241</v>
      </c>
      <c r="BH50">
        <v>804.42499999999984</v>
      </c>
      <c r="BI50">
        <v>5.6863710650097863</v>
      </c>
      <c r="BJ50" s="33">
        <v>810.11137106500973</v>
      </c>
      <c r="BK50" s="33">
        <v>802.33836704164548</v>
      </c>
      <c r="BM50">
        <v>92.634</v>
      </c>
      <c r="BN50">
        <v>0.6548171641061834</v>
      </c>
      <c r="BO50">
        <v>93.288817164106192</v>
      </c>
      <c r="BP50">
        <v>92.393712642615299</v>
      </c>
      <c r="BQ50">
        <v>8.0939999999999994</v>
      </c>
      <c r="BR50">
        <v>5.7215386642868155E-2</v>
      </c>
      <c r="BS50">
        <v>8.1512153866428676</v>
      </c>
      <c r="BT50">
        <v>8.0730046217299076</v>
      </c>
      <c r="BU50">
        <v>421.17299999999989</v>
      </c>
      <c r="BV50">
        <v>2.9772147317193856</v>
      </c>
      <c r="BW50">
        <v>424.1502147317193</v>
      </c>
      <c r="BX50">
        <v>420.08050105607231</v>
      </c>
      <c r="BY50">
        <v>46.548000000000002</v>
      </c>
      <c r="BZ50">
        <v>0.3290414896778141</v>
      </c>
      <c r="CA50">
        <v>46.877041489677822</v>
      </c>
      <c r="CB50">
        <v>46.42725712037111</v>
      </c>
      <c r="CC50">
        <v>140.77699999999996</v>
      </c>
      <c r="CD50">
        <v>0.9951334921451751</v>
      </c>
      <c r="CE50">
        <v>141.77213349214514</v>
      </c>
      <c r="CF50">
        <v>140.41183242318641</v>
      </c>
      <c r="CG50">
        <v>144.583</v>
      </c>
      <c r="CH50">
        <v>1.0220375892001243</v>
      </c>
      <c r="CI50">
        <v>145.60503758920012</v>
      </c>
      <c r="CJ50">
        <v>144.20795987442241</v>
      </c>
      <c r="CK50">
        <v>853.80899999999986</v>
      </c>
      <c r="CL50">
        <v>6.0354598534915507</v>
      </c>
      <c r="CM50">
        <v>859.84445985349146</v>
      </c>
      <c r="CN50">
        <v>851.59426773839732</v>
      </c>
    </row>
    <row r="51" spans="1:92" x14ac:dyDescent="0.2">
      <c r="A51" s="17">
        <v>44806</v>
      </c>
      <c r="B51" s="2">
        <v>15</v>
      </c>
      <c r="C51" s="2" t="s">
        <v>44</v>
      </c>
      <c r="D51" s="8">
        <v>103.214647</v>
      </c>
      <c r="E51">
        <v>9.6041059999999994E-3</v>
      </c>
      <c r="G51">
        <v>12.496</v>
      </c>
      <c r="H51">
        <v>0.10985651397885797</v>
      </c>
      <c r="I51" s="33">
        <v>12.605856513978859</v>
      </c>
      <c r="J51" s="33">
        <v>12.484788531797816</v>
      </c>
      <c r="K51">
        <v>2.4970000000000003</v>
      </c>
      <c r="L51">
        <v>2.1951961860211939E-2</v>
      </c>
      <c r="M51" s="33">
        <v>2.5189519618602123</v>
      </c>
      <c r="N51" s="33">
        <v>2.494759680209599</v>
      </c>
      <c r="O51">
        <v>31.614999999999998</v>
      </c>
      <c r="P51">
        <v>0.27793803532663208</v>
      </c>
      <c r="Q51" s="33">
        <v>31.89293803532663</v>
      </c>
      <c r="R51" s="33">
        <v>31.586634877783922</v>
      </c>
      <c r="S51">
        <v>2.0030000000000001</v>
      </c>
      <c r="T51">
        <v>1.7609042693634166E-2</v>
      </c>
      <c r="U51" s="33">
        <v>2.0206090426936343</v>
      </c>
      <c r="V51" s="33">
        <v>2.0012028992630464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48.610999999999997</v>
      </c>
      <c r="AF51">
        <v>0.42735555385933616</v>
      </c>
      <c r="AG51" s="33">
        <v>49.038355553859333</v>
      </c>
      <c r="AH51" s="33">
        <v>48.567385989054387</v>
      </c>
      <c r="AJ51">
        <v>77.703999999999979</v>
      </c>
      <c r="AK51">
        <v>0.68312184396712372</v>
      </c>
      <c r="AL51" s="33">
        <v>78.387121843967108</v>
      </c>
      <c r="AM51" s="33">
        <v>77.634283616742735</v>
      </c>
      <c r="AN51">
        <v>5.6689999999999996</v>
      </c>
      <c r="AO51">
        <v>4.9838074403500784E-2</v>
      </c>
      <c r="AP51" s="33">
        <v>5.7188380744035001</v>
      </c>
      <c r="AQ51" s="33">
        <v>5.6639137473400929</v>
      </c>
      <c r="AR51">
        <v>383.44700000000006</v>
      </c>
      <c r="AS51">
        <v>3.371010780701917</v>
      </c>
      <c r="AT51" s="33">
        <v>386.81801078070197</v>
      </c>
      <c r="AU51" s="33">
        <v>383.102969602455</v>
      </c>
      <c r="AV51">
        <v>44.671000000000006</v>
      </c>
      <c r="AW51">
        <v>0.39271769653885763</v>
      </c>
      <c r="AX51" s="33">
        <v>45.063717696538866</v>
      </c>
      <c r="AY51" s="33">
        <v>44.63092097502723</v>
      </c>
      <c r="AZ51">
        <v>157.43200000000002</v>
      </c>
      <c r="BA51">
        <v>1.3840373486491331</v>
      </c>
      <c r="BB51" s="33">
        <v>158.81603734864916</v>
      </c>
      <c r="BC51" s="33">
        <v>157.29075129145278</v>
      </c>
      <c r="BD51">
        <v>140.49200000000002</v>
      </c>
      <c r="BE51">
        <v>1.2351121448397659</v>
      </c>
      <c r="BF51" s="33">
        <v>141.72711214483979</v>
      </c>
      <c r="BG51" s="33">
        <v>140.36594993672688</v>
      </c>
      <c r="BH51">
        <v>809.41499999999996</v>
      </c>
      <c r="BI51">
        <v>7.1158378891002982</v>
      </c>
      <c r="BJ51" s="33">
        <v>816.53083788910044</v>
      </c>
      <c r="BK51" s="33">
        <v>808.68878916974472</v>
      </c>
      <c r="BM51">
        <v>90.199999999999974</v>
      </c>
      <c r="BN51">
        <v>0.7929783579459817</v>
      </c>
      <c r="BO51">
        <v>90.992978357945972</v>
      </c>
      <c r="BP51">
        <v>90.119072148540553</v>
      </c>
      <c r="BQ51">
        <v>8.1660000000000004</v>
      </c>
      <c r="BR51">
        <v>7.179003626371272E-2</v>
      </c>
      <c r="BS51">
        <v>8.2377900362637124</v>
      </c>
      <c r="BT51">
        <v>8.1586734275496919</v>
      </c>
      <c r="BU51">
        <v>415.06200000000007</v>
      </c>
      <c r="BV51">
        <v>3.648948816028549</v>
      </c>
      <c r="BW51">
        <v>418.71094881602858</v>
      </c>
      <c r="BX51">
        <v>414.68960448023893</v>
      </c>
      <c r="BY51">
        <v>46.674000000000007</v>
      </c>
      <c r="BZ51">
        <v>0.4103267392324918</v>
      </c>
      <c r="CA51">
        <v>47.084326739232502</v>
      </c>
      <c r="CB51">
        <v>46.632123874290279</v>
      </c>
      <c r="CC51">
        <v>157.43200000000002</v>
      </c>
      <c r="CD51">
        <v>1.3840373486491331</v>
      </c>
      <c r="CE51">
        <v>158.81603734864916</v>
      </c>
      <c r="CF51">
        <v>157.29075129145278</v>
      </c>
      <c r="CG51">
        <v>140.49200000000002</v>
      </c>
      <c r="CH51">
        <v>1.2351121448397659</v>
      </c>
      <c r="CI51">
        <v>141.72711214483979</v>
      </c>
      <c r="CJ51">
        <v>140.36594993672688</v>
      </c>
      <c r="CK51">
        <v>858.02599999999995</v>
      </c>
      <c r="CL51">
        <v>7.5431934429596348</v>
      </c>
      <c r="CM51">
        <v>865.56919344295977</v>
      </c>
      <c r="CN51">
        <v>857.25617515879912</v>
      </c>
    </row>
    <row r="52" spans="1:92" x14ac:dyDescent="0.2">
      <c r="A52" s="17">
        <v>44806</v>
      </c>
      <c r="B52" s="2">
        <v>16</v>
      </c>
      <c r="C52" s="2" t="s">
        <v>44</v>
      </c>
      <c r="D52" s="8">
        <v>125.20428200000001</v>
      </c>
      <c r="E52">
        <v>9.6344610000000004E-3</v>
      </c>
      <c r="G52">
        <v>11.893999999999998</v>
      </c>
      <c r="H52">
        <v>9.2751558904829529E-2</v>
      </c>
      <c r="I52" s="33">
        <v>11.986751558904828</v>
      </c>
      <c r="J52" s="33">
        <v>11.871265668493871</v>
      </c>
      <c r="K52">
        <v>2.589</v>
      </c>
      <c r="L52">
        <v>2.0189489322734459E-2</v>
      </c>
      <c r="M52" s="33">
        <v>2.6091894893227345</v>
      </c>
      <c r="N52" s="33">
        <v>2.5840513549462449</v>
      </c>
      <c r="O52">
        <v>30.761000000000003</v>
      </c>
      <c r="P52">
        <v>0.23987983045833713</v>
      </c>
      <c r="Q52" s="33">
        <v>31.000879830458342</v>
      </c>
      <c r="R52" s="33">
        <v>30.702203062766106</v>
      </c>
      <c r="S52">
        <v>2.036</v>
      </c>
      <c r="T52">
        <v>1.5877095504475611E-2</v>
      </c>
      <c r="U52" s="33">
        <v>2.0518770955044756</v>
      </c>
      <c r="V52" s="33">
        <v>2.0321083656510446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47.28</v>
      </c>
      <c r="AF52">
        <v>0.36869797419037675</v>
      </c>
      <c r="AG52" s="33">
        <v>47.648697974190377</v>
      </c>
      <c r="AH52" s="33">
        <v>47.18962845185726</v>
      </c>
      <c r="AJ52">
        <v>73.945999999999998</v>
      </c>
      <c r="AK52">
        <v>0.57664425548818943</v>
      </c>
      <c r="AL52" s="33">
        <v>74.522644255488188</v>
      </c>
      <c r="AM52" s="33">
        <v>73.804658745791812</v>
      </c>
      <c r="AN52">
        <v>5.6989999999999998</v>
      </c>
      <c r="AO52">
        <v>4.4441830687625992E-2</v>
      </c>
      <c r="AP52" s="33">
        <v>5.743441830687626</v>
      </c>
      <c r="AQ52" s="33">
        <v>5.688106864364098</v>
      </c>
      <c r="AR52">
        <v>373.98099999999999</v>
      </c>
      <c r="AS52">
        <v>2.9163713427599678</v>
      </c>
      <c r="AT52" s="33">
        <v>376.89737134275998</v>
      </c>
      <c r="AU52" s="33">
        <v>373.26616831755564</v>
      </c>
      <c r="AV52">
        <v>43.173000000000009</v>
      </c>
      <c r="AW52">
        <v>0.33667084686381427</v>
      </c>
      <c r="AX52" s="33">
        <v>43.50967084686382</v>
      </c>
      <c r="AY52" s="33">
        <v>43.090478619966873</v>
      </c>
      <c r="AZ52">
        <v>146.53799999999998</v>
      </c>
      <c r="BA52">
        <v>1.1427297745750722</v>
      </c>
      <c r="BB52" s="33">
        <v>147.68072977457504</v>
      </c>
      <c r="BC52" s="33">
        <v>146.25790554311035</v>
      </c>
      <c r="BD52">
        <v>136.67400000000001</v>
      </c>
      <c r="BE52">
        <v>1.0658085220916995</v>
      </c>
      <c r="BF52" s="33">
        <v>137.73980852209169</v>
      </c>
      <c r="BG52" s="33">
        <v>136.41275970873812</v>
      </c>
      <c r="BH52">
        <v>780.01099999999997</v>
      </c>
      <c r="BI52">
        <v>6.0826665724663691</v>
      </c>
      <c r="BJ52" s="33">
        <v>786.0936665724663</v>
      </c>
      <c r="BK52" s="33">
        <v>778.52007779952692</v>
      </c>
      <c r="BM52">
        <v>85.84</v>
      </c>
      <c r="BN52">
        <v>0.66939581439301898</v>
      </c>
      <c r="BO52">
        <v>86.509395814393017</v>
      </c>
      <c r="BP52">
        <v>85.675924414285689</v>
      </c>
      <c r="BQ52">
        <v>8.2880000000000003</v>
      </c>
      <c r="BR52">
        <v>6.4631320010360455E-2</v>
      </c>
      <c r="BS52">
        <v>8.3526313200103601</v>
      </c>
      <c r="BT52">
        <v>8.2721582193103433</v>
      </c>
      <c r="BU52">
        <v>404.74200000000002</v>
      </c>
      <c r="BV52">
        <v>3.1562511732183047</v>
      </c>
      <c r="BW52">
        <v>407.89825117321834</v>
      </c>
      <c r="BX52">
        <v>403.96837138032174</v>
      </c>
      <c r="BY52">
        <v>45.20900000000001</v>
      </c>
      <c r="BZ52">
        <v>0.3525479423682899</v>
      </c>
      <c r="CA52">
        <v>45.561547942368293</v>
      </c>
      <c r="CB52">
        <v>45.122586985617914</v>
      </c>
      <c r="CC52">
        <v>146.53799999999998</v>
      </c>
      <c r="CD52">
        <v>1.1427297745750722</v>
      </c>
      <c r="CE52">
        <v>147.68072977457504</v>
      </c>
      <c r="CF52">
        <v>146.25790554311035</v>
      </c>
      <c r="CG52">
        <v>136.67400000000001</v>
      </c>
      <c r="CH52">
        <v>1.0658085220916995</v>
      </c>
      <c r="CI52">
        <v>137.73980852209169</v>
      </c>
      <c r="CJ52">
        <v>136.41275970873812</v>
      </c>
      <c r="CK52">
        <v>827.29099999999994</v>
      </c>
      <c r="CL52">
        <v>6.4513645466567455</v>
      </c>
      <c r="CM52">
        <v>833.74236454665663</v>
      </c>
      <c r="CN52">
        <v>825.7097062513842</v>
      </c>
    </row>
    <row r="53" spans="1:92" x14ac:dyDescent="0.2">
      <c r="A53" s="17">
        <v>44806</v>
      </c>
      <c r="B53" s="2">
        <v>17</v>
      </c>
      <c r="C53" s="2" t="s">
        <v>44</v>
      </c>
      <c r="D53" s="8">
        <v>113.32261699999999</v>
      </c>
      <c r="E53">
        <v>9.5176229999999994E-3</v>
      </c>
      <c r="G53">
        <v>11.553000000000001</v>
      </c>
      <c r="H53">
        <v>0.11532255970075295</v>
      </c>
      <c r="I53" s="33">
        <v>11.668322559700753</v>
      </c>
      <c r="J53" s="33">
        <v>11.557267864535126</v>
      </c>
      <c r="K53">
        <v>2.78</v>
      </c>
      <c r="L53">
        <v>2.7750083611883768E-2</v>
      </c>
      <c r="M53" s="33">
        <v>2.8077500836118836</v>
      </c>
      <c r="N53" s="33">
        <v>2.7810269768378473</v>
      </c>
      <c r="O53">
        <v>30.403000000000002</v>
      </c>
      <c r="P53">
        <v>0.30348409786046843</v>
      </c>
      <c r="Q53" s="33">
        <v>30.706484097860471</v>
      </c>
      <c r="R53" s="33">
        <v>30.41423135856154</v>
      </c>
      <c r="S53">
        <v>2.2440000000000002</v>
      </c>
      <c r="T53">
        <v>2.2399707778801143E-2</v>
      </c>
      <c r="U53" s="33">
        <v>2.2663997077788012</v>
      </c>
      <c r="V53" s="33">
        <v>2.2448289697928523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46.980000000000004</v>
      </c>
      <c r="AF53">
        <v>0.4689564489519063</v>
      </c>
      <c r="AG53" s="33">
        <v>47.448956448951911</v>
      </c>
      <c r="AH53" s="33">
        <v>46.997355169727371</v>
      </c>
      <c r="AJ53">
        <v>70.089000000000013</v>
      </c>
      <c r="AK53">
        <v>0.69963151448680638</v>
      </c>
      <c r="AL53" s="33">
        <v>70.788631514486823</v>
      </c>
      <c r="AM53" s="33">
        <v>70.114892007046024</v>
      </c>
      <c r="AN53">
        <v>4.9099999999999993</v>
      </c>
      <c r="AO53">
        <v>4.9011838321708377E-2</v>
      </c>
      <c r="AP53" s="33">
        <v>4.9590118383217074</v>
      </c>
      <c r="AQ53" s="33">
        <v>4.9118138331920242</v>
      </c>
      <c r="AR53">
        <v>365.13100000000003</v>
      </c>
      <c r="AS53">
        <v>3.6447538774427102</v>
      </c>
      <c r="AT53" s="33">
        <v>368.77575387744275</v>
      </c>
      <c r="AU53" s="33">
        <v>365.26588528049643</v>
      </c>
      <c r="AV53">
        <v>41.743000000000002</v>
      </c>
      <c r="AW53">
        <v>0.41668048209023895</v>
      </c>
      <c r="AX53" s="33">
        <v>42.159680482090238</v>
      </c>
      <c r="AY53" s="33">
        <v>41.758420537461241</v>
      </c>
      <c r="AZ53">
        <v>151.17499999999998</v>
      </c>
      <c r="BA53">
        <v>1.5090355719519883</v>
      </c>
      <c r="BB53" s="33">
        <v>152.68403557195197</v>
      </c>
      <c r="BC53" s="33">
        <v>151.23084648325954</v>
      </c>
      <c r="BD53">
        <v>134.81199999999998</v>
      </c>
      <c r="BE53">
        <v>1.3456993783759978</v>
      </c>
      <c r="BF53" s="33">
        <v>136.15769937837598</v>
      </c>
      <c r="BG53" s="33">
        <v>134.86180172714526</v>
      </c>
      <c r="BH53">
        <v>767.86</v>
      </c>
      <c r="BI53">
        <v>7.6648126626694504</v>
      </c>
      <c r="BJ53" s="33">
        <v>775.52481266266955</v>
      </c>
      <c r="BK53" s="33">
        <v>768.14365986860048</v>
      </c>
      <c r="BM53">
        <v>81.64200000000001</v>
      </c>
      <c r="BN53">
        <v>0.81495407418755939</v>
      </c>
      <c r="BO53">
        <v>82.456954074187578</v>
      </c>
      <c r="BP53">
        <v>81.672159871581144</v>
      </c>
      <c r="BQ53">
        <v>7.6899999999999995</v>
      </c>
      <c r="BR53">
        <v>7.6761921933592145E-2</v>
      </c>
      <c r="BS53">
        <v>7.7667619219335915</v>
      </c>
      <c r="BT53">
        <v>7.6928408100298711</v>
      </c>
      <c r="BU53">
        <v>395.53400000000005</v>
      </c>
      <c r="BV53">
        <v>3.9482379753031784</v>
      </c>
      <c r="BW53">
        <v>399.48223797530324</v>
      </c>
      <c r="BX53">
        <v>395.68011663905799</v>
      </c>
      <c r="BY53">
        <v>43.987000000000002</v>
      </c>
      <c r="BZ53">
        <v>0.43908018986904007</v>
      </c>
      <c r="CA53">
        <v>44.42608018986904</v>
      </c>
      <c r="CB53">
        <v>44.003249507254097</v>
      </c>
      <c r="CC53">
        <v>151.17499999999998</v>
      </c>
      <c r="CD53">
        <v>1.5090355719519883</v>
      </c>
      <c r="CE53">
        <v>152.68403557195197</v>
      </c>
      <c r="CF53">
        <v>151.23084648325954</v>
      </c>
      <c r="CG53">
        <v>134.81199999999998</v>
      </c>
      <c r="CH53">
        <v>1.3456993783759978</v>
      </c>
      <c r="CI53">
        <v>136.15769937837598</v>
      </c>
      <c r="CJ53">
        <v>134.86180172714526</v>
      </c>
      <c r="CK53">
        <v>814.84</v>
      </c>
      <c r="CL53">
        <v>8.1337691116213566</v>
      </c>
      <c r="CM53">
        <v>822.97376911162144</v>
      </c>
      <c r="CN53">
        <v>815.14101503832785</v>
      </c>
    </row>
    <row r="54" spans="1:92" x14ac:dyDescent="0.2">
      <c r="A54" s="17">
        <v>44806</v>
      </c>
      <c r="B54" s="2">
        <v>18</v>
      </c>
      <c r="C54" s="2" t="s">
        <v>44</v>
      </c>
      <c r="D54" s="8">
        <v>138.74748299999999</v>
      </c>
      <c r="E54">
        <v>9.5465610000000003E-3</v>
      </c>
      <c r="G54">
        <v>11.083999999999998</v>
      </c>
      <c r="H54">
        <v>7.8741129556915423E-2</v>
      </c>
      <c r="I54" s="33">
        <v>11.162741129556913</v>
      </c>
      <c r="J54" s="33">
        <v>11.05617534043639</v>
      </c>
      <c r="K54">
        <v>2.7160000000000002</v>
      </c>
      <c r="L54">
        <v>1.9294560436357123E-2</v>
      </c>
      <c r="M54" s="33">
        <v>2.7352945604363574</v>
      </c>
      <c r="N54" s="33">
        <v>2.7091819040621838</v>
      </c>
      <c r="O54">
        <v>30.298999999999999</v>
      </c>
      <c r="P54">
        <v>0.21524517181928735</v>
      </c>
      <c r="Q54" s="33">
        <v>30.514245171819287</v>
      </c>
      <c r="R54" s="33">
        <v>30.222939068917558</v>
      </c>
      <c r="S54">
        <v>2.7120000000000002</v>
      </c>
      <c r="T54">
        <v>1.926614429433009E-2</v>
      </c>
      <c r="U54" s="33">
        <v>2.7312661442943305</v>
      </c>
      <c r="V54" s="33">
        <v>2.7051919454405899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46.811</v>
      </c>
      <c r="AF54">
        <v>0.33254700610688998</v>
      </c>
      <c r="AG54" s="33">
        <v>47.143547006106893</v>
      </c>
      <c r="AH54" s="33">
        <v>46.693488258856718</v>
      </c>
      <c r="AJ54">
        <v>68.175000000000011</v>
      </c>
      <c r="AK54">
        <v>0.48431762067328682</v>
      </c>
      <c r="AL54" s="33">
        <v>68.659317620673292</v>
      </c>
      <c r="AM54" s="33">
        <v>68.003857256789161</v>
      </c>
      <c r="AN54">
        <v>4.9619999999999989</v>
      </c>
      <c r="AO54">
        <v>3.5250224184537562E-2</v>
      </c>
      <c r="AP54" s="33">
        <v>4.997250224184536</v>
      </c>
      <c r="AQ54" s="33">
        <v>4.9495436700870945</v>
      </c>
      <c r="AR54">
        <v>357.37600000000003</v>
      </c>
      <c r="AS54">
        <v>2.5388117932634624</v>
      </c>
      <c r="AT54" s="33">
        <v>359.91481179326348</v>
      </c>
      <c r="AU54" s="33">
        <v>356.47886308767556</v>
      </c>
      <c r="AV54">
        <v>40.536000000000001</v>
      </c>
      <c r="AW54">
        <v>0.28796918330197802</v>
      </c>
      <c r="AX54" s="33">
        <v>40.823969183301976</v>
      </c>
      <c r="AY54" s="33">
        <v>40.434240671231464</v>
      </c>
      <c r="AZ54">
        <v>152.626</v>
      </c>
      <c r="BA54">
        <v>1.084260523254581</v>
      </c>
      <c r="BB54" s="33">
        <v>153.71026052325459</v>
      </c>
      <c r="BC54" s="33">
        <v>152.24285614484344</v>
      </c>
      <c r="BD54">
        <v>132.56800000000001</v>
      </c>
      <c r="BE54">
        <v>0.94176777906001152</v>
      </c>
      <c r="BF54" s="33">
        <v>133.50976777906001</v>
      </c>
      <c r="BG54" s="33">
        <v>132.23520863686139</v>
      </c>
      <c r="BH54">
        <v>756.24300000000005</v>
      </c>
      <c r="BI54">
        <v>5.3723771237378575</v>
      </c>
      <c r="BJ54" s="33">
        <v>761.61537712373786</v>
      </c>
      <c r="BK54" s="33">
        <v>754.3445694674881</v>
      </c>
      <c r="BM54">
        <v>79.259000000000015</v>
      </c>
      <c r="BN54">
        <v>0.56305875023020224</v>
      </c>
      <c r="BO54">
        <v>79.822058750230212</v>
      </c>
      <c r="BP54">
        <v>79.060032597225558</v>
      </c>
      <c r="BQ54">
        <v>7.677999999999999</v>
      </c>
      <c r="BR54">
        <v>5.4544784620894682E-2</v>
      </c>
      <c r="BS54">
        <v>7.7325447846208935</v>
      </c>
      <c r="BT54">
        <v>7.6587255741492779</v>
      </c>
      <c r="BU54">
        <v>387.67500000000001</v>
      </c>
      <c r="BV54">
        <v>2.7540569650827496</v>
      </c>
      <c r="BW54">
        <v>390.42905696508279</v>
      </c>
      <c r="BX54">
        <v>386.70180215659315</v>
      </c>
      <c r="BY54">
        <v>43.248000000000005</v>
      </c>
      <c r="BZ54">
        <v>0.30723532759630812</v>
      </c>
      <c r="CA54">
        <v>43.555235327596307</v>
      </c>
      <c r="CB54">
        <v>43.139432616672053</v>
      </c>
      <c r="CC54">
        <v>152.626</v>
      </c>
      <c r="CD54">
        <v>1.084260523254581</v>
      </c>
      <c r="CE54">
        <v>153.71026052325459</v>
      </c>
      <c r="CF54">
        <v>152.24285614484344</v>
      </c>
      <c r="CG54">
        <v>132.56800000000001</v>
      </c>
      <c r="CH54">
        <v>0.94176777906001152</v>
      </c>
      <c r="CI54">
        <v>133.50976777906001</v>
      </c>
      <c r="CJ54">
        <v>132.23520863686139</v>
      </c>
      <c r="CK54">
        <v>803.05400000000009</v>
      </c>
      <c r="CL54">
        <v>5.7049241298447475</v>
      </c>
      <c r="CM54">
        <v>808.75892412984479</v>
      </c>
      <c r="CN54">
        <v>801.03805772634485</v>
      </c>
    </row>
    <row r="55" spans="1:92" x14ac:dyDescent="0.2">
      <c r="A55" s="17">
        <v>44806</v>
      </c>
      <c r="B55" s="2">
        <v>19</v>
      </c>
      <c r="C55" s="2" t="s">
        <v>44</v>
      </c>
      <c r="D55" s="8">
        <v>111.952776</v>
      </c>
      <c r="E55">
        <v>9.4456279999999993E-3</v>
      </c>
      <c r="G55">
        <v>10.099000000000002</v>
      </c>
      <c r="H55">
        <v>6.2501258913298899E-2</v>
      </c>
      <c r="I55" s="33">
        <v>10.161501258913301</v>
      </c>
      <c r="J55" s="33">
        <v>10.065519498100073</v>
      </c>
      <c r="K55">
        <v>2.6280000000000001</v>
      </c>
      <c r="L55">
        <v>1.6264314132503167E-2</v>
      </c>
      <c r="M55" s="33">
        <v>2.6442643141325033</v>
      </c>
      <c r="N55" s="33">
        <v>2.6192875770875323</v>
      </c>
      <c r="O55">
        <v>29.084</v>
      </c>
      <c r="P55">
        <v>0.1799966941513402</v>
      </c>
      <c r="Q55" s="33">
        <v>29.263996694151341</v>
      </c>
      <c r="R55" s="33">
        <v>28.987579867585158</v>
      </c>
      <c r="S55">
        <v>2.653</v>
      </c>
      <c r="T55">
        <v>1.6419035537873248E-2</v>
      </c>
      <c r="U55" s="33">
        <v>2.6694190355378731</v>
      </c>
      <c r="V55" s="33">
        <v>2.6442046963520633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44.463999999999999</v>
      </c>
      <c r="AF55">
        <v>0.27518130273501551</v>
      </c>
      <c r="AG55" s="33">
        <v>44.73918130273502</v>
      </c>
      <c r="AH55" s="33">
        <v>44.316591639124823</v>
      </c>
      <c r="AJ55">
        <v>64.989999999999995</v>
      </c>
      <c r="AK55">
        <v>0.40221376540006876</v>
      </c>
      <c r="AL55" s="33">
        <v>65.392213765400058</v>
      </c>
      <c r="AM55" s="33">
        <v>64.774543240075602</v>
      </c>
      <c r="AN55">
        <v>4.581999999999999</v>
      </c>
      <c r="AO55">
        <v>2.8357339176228877E-2</v>
      </c>
      <c r="AP55" s="33">
        <v>4.610357339176228</v>
      </c>
      <c r="AQ55" s="33">
        <v>4.5668096188032994</v>
      </c>
      <c r="AR55">
        <v>343.94499999999994</v>
      </c>
      <c r="AS55">
        <v>2.1286261508005326</v>
      </c>
      <c r="AT55" s="33">
        <v>346.07362615080046</v>
      </c>
      <c r="AU55" s="33">
        <v>342.80474341756894</v>
      </c>
      <c r="AV55">
        <v>34.116999999999997</v>
      </c>
      <c r="AW55">
        <v>0.21114520748044538</v>
      </c>
      <c r="AX55" s="33">
        <v>34.328145207480439</v>
      </c>
      <c r="AY55" s="33">
        <v>34.003894317920597</v>
      </c>
      <c r="AZ55">
        <v>152.94999999999999</v>
      </c>
      <c r="BA55">
        <v>0.94658555805417011</v>
      </c>
      <c r="BB55" s="33">
        <v>153.89658555805417</v>
      </c>
      <c r="BC55" s="33">
        <v>152.44293566040261</v>
      </c>
      <c r="BD55">
        <v>129.24700000000001</v>
      </c>
      <c r="BE55">
        <v>0.79989109919468682</v>
      </c>
      <c r="BF55" s="33">
        <v>130.04689109919471</v>
      </c>
      <c r="BG55" s="33">
        <v>128.81851654331521</v>
      </c>
      <c r="BH55">
        <v>729.8309999999999</v>
      </c>
      <c r="BI55">
        <v>4.516819120106133</v>
      </c>
      <c r="BJ55" s="33">
        <v>734.34781912010601</v>
      </c>
      <c r="BK55" s="33">
        <v>727.41144279808634</v>
      </c>
      <c r="BM55">
        <v>75.088999999999999</v>
      </c>
      <c r="BN55">
        <v>0.46471502431336764</v>
      </c>
      <c r="BO55">
        <v>75.553715024313362</v>
      </c>
      <c r="BP55">
        <v>74.840062738175675</v>
      </c>
      <c r="BQ55">
        <v>7.2099999999999991</v>
      </c>
      <c r="BR55">
        <v>4.4621653308732044E-2</v>
      </c>
      <c r="BS55">
        <v>7.2546216533087318</v>
      </c>
      <c r="BT55">
        <v>7.1860971958908317</v>
      </c>
      <c r="BU55">
        <v>373.02899999999994</v>
      </c>
      <c r="BV55">
        <v>2.3086228449518726</v>
      </c>
      <c r="BW55">
        <v>375.3376228449518</v>
      </c>
      <c r="BX55">
        <v>371.79232328515411</v>
      </c>
      <c r="BY55">
        <v>36.769999999999996</v>
      </c>
      <c r="BZ55">
        <v>0.22756424301831862</v>
      </c>
      <c r="CA55">
        <v>36.99756424301831</v>
      </c>
      <c r="CB55">
        <v>36.64809901427266</v>
      </c>
      <c r="CC55">
        <v>152.94999999999999</v>
      </c>
      <c r="CD55">
        <v>0.94658555805417011</v>
      </c>
      <c r="CE55">
        <v>153.89658555805417</v>
      </c>
      <c r="CF55">
        <v>152.44293566040261</v>
      </c>
      <c r="CG55">
        <v>129.24700000000001</v>
      </c>
      <c r="CH55">
        <v>0.79989109919468682</v>
      </c>
      <c r="CI55">
        <v>130.04689109919471</v>
      </c>
      <c r="CJ55">
        <v>128.81851654331521</v>
      </c>
      <c r="CK55">
        <v>774.29499999999985</v>
      </c>
      <c r="CL55">
        <v>4.7920004228411486</v>
      </c>
      <c r="CM55">
        <v>779.08700042284102</v>
      </c>
      <c r="CN55">
        <v>771.72803443721114</v>
      </c>
    </row>
    <row r="56" spans="1:92" x14ac:dyDescent="0.2">
      <c r="A56" s="17">
        <v>44806</v>
      </c>
      <c r="B56" s="2">
        <v>20</v>
      </c>
      <c r="C56" s="2" t="s">
        <v>44</v>
      </c>
      <c r="D56" s="8">
        <v>90.378587999999993</v>
      </c>
      <c r="E56">
        <v>9.3964430000000009E-3</v>
      </c>
      <c r="G56">
        <v>9.5589999999999993</v>
      </c>
      <c r="H56">
        <v>2.2281324957111805E-2</v>
      </c>
      <c r="I56" s="33">
        <v>9.5812813249571107</v>
      </c>
      <c r="J56" s="33">
        <v>9.4912513611201863</v>
      </c>
      <c r="K56">
        <v>2.577</v>
      </c>
      <c r="L56">
        <v>6.0067971978739546E-3</v>
      </c>
      <c r="M56" s="33">
        <v>2.5830067971978741</v>
      </c>
      <c r="N56" s="33">
        <v>2.5587357210593917</v>
      </c>
      <c r="O56">
        <v>28.273</v>
      </c>
      <c r="P56">
        <v>6.590228062688798E-2</v>
      </c>
      <c r="Q56" s="33">
        <v>28.338902280626886</v>
      </c>
      <c r="R56" s="33">
        <v>28.072617400664406</v>
      </c>
      <c r="S56">
        <v>2.6779999999999999</v>
      </c>
      <c r="T56">
        <v>6.2422207589858166E-3</v>
      </c>
      <c r="U56" s="33">
        <v>2.6842422207589856</v>
      </c>
      <c r="V56" s="33">
        <v>2.6590198917334305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43.086999999999996</v>
      </c>
      <c r="AF56">
        <v>0.10043262354085955</v>
      </c>
      <c r="AG56" s="33">
        <v>43.187432623540857</v>
      </c>
      <c r="AH56" s="33">
        <v>42.781624374577412</v>
      </c>
      <c r="AJ56">
        <v>62.347999999999999</v>
      </c>
      <c r="AK56">
        <v>0.14532859592279601</v>
      </c>
      <c r="AL56" s="33">
        <v>62.493328595922797</v>
      </c>
      <c r="AM56" s="33">
        <v>61.906113595890943</v>
      </c>
      <c r="AN56">
        <v>4.4319999999999995</v>
      </c>
      <c r="AO56">
        <v>1.0330665572750237E-2</v>
      </c>
      <c r="AP56" s="33">
        <v>4.4423306655727499</v>
      </c>
      <c r="AQ56" s="33">
        <v>4.4005885586865432</v>
      </c>
      <c r="AR56">
        <v>333.60700000000003</v>
      </c>
      <c r="AS56">
        <v>0.77761334605787202</v>
      </c>
      <c r="AT56" s="33">
        <v>334.3846133460579</v>
      </c>
      <c r="AU56" s="33">
        <v>331.24258738667464</v>
      </c>
      <c r="AV56">
        <v>31.929000000000002</v>
      </c>
      <c r="AW56">
        <v>7.4424147353867862E-2</v>
      </c>
      <c r="AX56" s="33">
        <v>32.003424147353869</v>
      </c>
      <c r="AY56" s="33">
        <v>31.702705796548436</v>
      </c>
      <c r="AZ56">
        <v>147.751</v>
      </c>
      <c r="BA56">
        <v>0.34439669879048296</v>
      </c>
      <c r="BB56" s="33">
        <v>148.09539669879049</v>
      </c>
      <c r="BC56" s="33">
        <v>146.70382674514792</v>
      </c>
      <c r="BD56">
        <v>126.99900000000004</v>
      </c>
      <c r="BE56">
        <v>0.29602531522421205</v>
      </c>
      <c r="BF56" s="33">
        <v>127.29502531522425</v>
      </c>
      <c r="BG56" s="33">
        <v>126.0989048656662</v>
      </c>
      <c r="BH56">
        <v>707.06600000000003</v>
      </c>
      <c r="BI56">
        <v>1.6481187689219812</v>
      </c>
      <c r="BJ56" s="33">
        <v>708.71411876892205</v>
      </c>
      <c r="BK56" s="33">
        <v>702.05472694861476</v>
      </c>
      <c r="BM56">
        <v>71.906999999999996</v>
      </c>
      <c r="BN56">
        <v>0.16760992087990781</v>
      </c>
      <c r="BO56">
        <v>72.074609920879908</v>
      </c>
      <c r="BP56">
        <v>71.397364957011135</v>
      </c>
      <c r="BQ56">
        <v>7.0089999999999995</v>
      </c>
      <c r="BR56">
        <v>1.6337462770624193E-2</v>
      </c>
      <c r="BS56">
        <v>7.025337462770624</v>
      </c>
      <c r="BT56">
        <v>6.9593242797459354</v>
      </c>
      <c r="BU56">
        <v>361.88000000000005</v>
      </c>
      <c r="BV56">
        <v>0.84351562668475999</v>
      </c>
      <c r="BW56">
        <v>362.72351562668479</v>
      </c>
      <c r="BX56">
        <v>359.31520478733904</v>
      </c>
      <c r="BY56">
        <v>34.606999999999999</v>
      </c>
      <c r="BZ56">
        <v>8.0666368112853673E-2</v>
      </c>
      <c r="CA56">
        <v>34.687666368112858</v>
      </c>
      <c r="CB56">
        <v>34.361725688281865</v>
      </c>
      <c r="CC56">
        <v>147.751</v>
      </c>
      <c r="CD56">
        <v>0.34439669879048296</v>
      </c>
      <c r="CE56">
        <v>148.09539669879049</v>
      </c>
      <c r="CF56">
        <v>146.70382674514792</v>
      </c>
      <c r="CG56">
        <v>126.99900000000004</v>
      </c>
      <c r="CH56">
        <v>0.29602531522421205</v>
      </c>
      <c r="CI56">
        <v>127.29502531522425</v>
      </c>
      <c r="CJ56">
        <v>126.0989048656662</v>
      </c>
      <c r="CK56">
        <v>750.15300000000002</v>
      </c>
      <c r="CL56">
        <v>1.7485513924628406</v>
      </c>
      <c r="CM56">
        <v>751.90155139246292</v>
      </c>
      <c r="CN56">
        <v>744.83635132319216</v>
      </c>
    </row>
    <row r="57" spans="1:92" x14ac:dyDescent="0.2">
      <c r="A57" s="17">
        <v>44806</v>
      </c>
      <c r="B57" s="2">
        <v>21</v>
      </c>
      <c r="C57" s="2" t="s">
        <v>44</v>
      </c>
      <c r="D57" s="8">
        <v>112.50013199999999</v>
      </c>
      <c r="E57">
        <v>9.5309250000000009E-3</v>
      </c>
      <c r="G57">
        <v>9.2859999999999996</v>
      </c>
      <c r="H57">
        <v>6.9806486888753613E-2</v>
      </c>
      <c r="I57" s="33">
        <v>9.3558064868887527</v>
      </c>
      <c r="J57" s="33">
        <v>9.2666369969477032</v>
      </c>
      <c r="K57">
        <v>2.5060000000000002</v>
      </c>
      <c r="L57">
        <v>1.8838580243723518E-2</v>
      </c>
      <c r="M57" s="33">
        <v>2.5248385802437237</v>
      </c>
      <c r="N57" s="33">
        <v>2.5007745330983142</v>
      </c>
      <c r="O57">
        <v>27.587</v>
      </c>
      <c r="P57">
        <v>0.20738224787853177</v>
      </c>
      <c r="Q57" s="33">
        <v>27.794382247878531</v>
      </c>
      <c r="R57" s="33">
        <v>27.529476075252671</v>
      </c>
      <c r="S57">
        <v>2.6720000000000002</v>
      </c>
      <c r="T57">
        <v>2.0086467043587086E-2</v>
      </c>
      <c r="U57" s="33">
        <v>2.6920864670435871</v>
      </c>
      <c r="V57" s="33">
        <v>2.66642839283268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42.050999999999995</v>
      </c>
      <c r="AF57">
        <v>0.31611378205459595</v>
      </c>
      <c r="AG57" s="33">
        <v>42.367113782054595</v>
      </c>
      <c r="AH57" s="33">
        <v>41.963315998131364</v>
      </c>
      <c r="AJ57">
        <v>59.449000000000005</v>
      </c>
      <c r="AK57">
        <v>0.44690133954873079</v>
      </c>
      <c r="AL57" s="33">
        <v>59.895901339548736</v>
      </c>
      <c r="AM57" s="33">
        <v>59.325037996074101</v>
      </c>
      <c r="AN57">
        <v>4.2370000000000001</v>
      </c>
      <c r="AO57">
        <v>3.1851182957963506E-2</v>
      </c>
      <c r="AP57" s="33">
        <v>4.2688511829579632</v>
      </c>
      <c r="AQ57" s="33">
        <v>4.2281650824970294</v>
      </c>
      <c r="AR57">
        <v>325.29000000000002</v>
      </c>
      <c r="AS57">
        <v>2.4453319104073512</v>
      </c>
      <c r="AT57" s="33">
        <v>327.73533191040735</v>
      </c>
      <c r="AU57" s="33">
        <v>324.61171104211917</v>
      </c>
      <c r="AV57">
        <v>30.789000000000005</v>
      </c>
      <c r="AW57">
        <v>0.23145293181324955</v>
      </c>
      <c r="AX57" s="33">
        <v>31.020452931813253</v>
      </c>
      <c r="AY57" s="33">
        <v>30.72479932145411</v>
      </c>
      <c r="AZ57">
        <v>151.80199999999996</v>
      </c>
      <c r="BA57">
        <v>1.1411548915234304</v>
      </c>
      <c r="BB57" s="33">
        <v>152.94315489152339</v>
      </c>
      <c r="BC57" s="33">
        <v>151.48546515298889</v>
      </c>
      <c r="BD57">
        <v>126.06899999999997</v>
      </c>
      <c r="BE57">
        <v>0.94770988537349543</v>
      </c>
      <c r="BF57" s="33">
        <v>127.01670988537347</v>
      </c>
      <c r="BG57" s="33">
        <v>125.80612314970922</v>
      </c>
      <c r="BH57">
        <v>697.63599999999997</v>
      </c>
      <c r="BI57">
        <v>5.2444021416242208</v>
      </c>
      <c r="BJ57" s="33">
        <v>702.88040214162424</v>
      </c>
      <c r="BK57" s="33">
        <v>696.18130174484259</v>
      </c>
      <c r="BM57">
        <v>68.734999999999999</v>
      </c>
      <c r="BN57">
        <v>0.51670782643748436</v>
      </c>
      <c r="BO57">
        <v>69.251707826437496</v>
      </c>
      <c r="BP57">
        <v>68.591674993021797</v>
      </c>
      <c r="BQ57">
        <v>6.7430000000000003</v>
      </c>
      <c r="BR57">
        <v>5.0689763201687027E-2</v>
      </c>
      <c r="BS57">
        <v>6.7936897632016873</v>
      </c>
      <c r="BT57">
        <v>6.728939615595344</v>
      </c>
      <c r="BU57">
        <v>352.87700000000001</v>
      </c>
      <c r="BV57">
        <v>2.6527141582858831</v>
      </c>
      <c r="BW57">
        <v>355.52971415828586</v>
      </c>
      <c r="BX57">
        <v>352.14118711737183</v>
      </c>
      <c r="BY57">
        <v>33.461000000000006</v>
      </c>
      <c r="BZ57">
        <v>0.25153939885683663</v>
      </c>
      <c r="CA57">
        <v>33.71253939885684</v>
      </c>
      <c r="CB57">
        <v>33.391227714286792</v>
      </c>
      <c r="CC57">
        <v>151.80199999999996</v>
      </c>
      <c r="CD57">
        <v>1.1411548915234304</v>
      </c>
      <c r="CE57">
        <v>152.94315489152339</v>
      </c>
      <c r="CF57">
        <v>151.48546515298889</v>
      </c>
      <c r="CG57">
        <v>126.06899999999997</v>
      </c>
      <c r="CH57">
        <v>0.94770988537349543</v>
      </c>
      <c r="CI57">
        <v>127.01670988537347</v>
      </c>
      <c r="CJ57">
        <v>125.80612314970922</v>
      </c>
      <c r="CK57">
        <v>739.68700000000001</v>
      </c>
      <c r="CL57">
        <v>5.5605159236788166</v>
      </c>
      <c r="CM57">
        <v>745.24751592367886</v>
      </c>
      <c r="CN57">
        <v>738.14461774297399</v>
      </c>
    </row>
    <row r="58" spans="1:92" x14ac:dyDescent="0.2">
      <c r="A58" s="17">
        <v>44806</v>
      </c>
      <c r="B58" s="2">
        <v>22</v>
      </c>
      <c r="C58" s="2" t="s">
        <v>44</v>
      </c>
      <c r="D58" s="8">
        <v>100.02064300000001</v>
      </c>
      <c r="E58">
        <v>9.4681990000000001E-3</v>
      </c>
      <c r="G58">
        <v>9.06</v>
      </c>
      <c r="H58">
        <v>7.8533976469054939E-2</v>
      </c>
      <c r="I58" s="33">
        <v>9.1385339764690556</v>
      </c>
      <c r="J58" s="33">
        <v>9.0520085182115864</v>
      </c>
      <c r="K58">
        <v>2.5140000000000002</v>
      </c>
      <c r="L58">
        <v>2.1791878238764256E-2</v>
      </c>
      <c r="M58" s="33">
        <v>2.5357918782387645</v>
      </c>
      <c r="N58" s="33">
        <v>2.5117824961130162</v>
      </c>
      <c r="O58">
        <v>27.038999999999998</v>
      </c>
      <c r="P58">
        <v>0.23437971189258017</v>
      </c>
      <c r="Q58" s="33">
        <v>27.273379711892577</v>
      </c>
      <c r="R58" s="33">
        <v>27.015149925377816</v>
      </c>
      <c r="S58">
        <v>2.5979999999999999</v>
      </c>
      <c r="T58">
        <v>2.252000782192105E-2</v>
      </c>
      <c r="U58" s="33">
        <v>2.6205200078219208</v>
      </c>
      <c r="V58" s="33">
        <v>2.5957084029043815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41.210999999999999</v>
      </c>
      <c r="AF58">
        <v>0.35722557442232039</v>
      </c>
      <c r="AG58" s="33">
        <v>41.568225574422321</v>
      </c>
      <c r="AH58" s="33">
        <v>41.174649342606799</v>
      </c>
      <c r="AJ58">
        <v>56.387999999999998</v>
      </c>
      <c r="AK58">
        <v>0.48878298732197234</v>
      </c>
      <c r="AL58" s="33">
        <v>56.876782987321974</v>
      </c>
      <c r="AM58" s="33">
        <v>56.338262287518198</v>
      </c>
      <c r="AN58">
        <v>3.9770000000000003</v>
      </c>
      <c r="AO58">
        <v>3.4473468478745196E-2</v>
      </c>
      <c r="AP58" s="33">
        <v>4.0114734684787452</v>
      </c>
      <c r="AQ58" s="33">
        <v>3.9734920393959685</v>
      </c>
      <c r="AR58">
        <v>315.60299999999989</v>
      </c>
      <c r="AS58">
        <v>2.7357128670599491</v>
      </c>
      <c r="AT58" s="33">
        <v>318.33871286705983</v>
      </c>
      <c r="AU58" s="33">
        <v>315.32461858423068</v>
      </c>
      <c r="AV58">
        <v>28.472000000000001</v>
      </c>
      <c r="AW58">
        <v>0.24680125585286228</v>
      </c>
      <c r="AX58" s="33">
        <v>28.718801255852863</v>
      </c>
      <c r="AY58" s="33">
        <v>28.446885930520999</v>
      </c>
      <c r="AZ58">
        <v>144.31199999999998</v>
      </c>
      <c r="BA58">
        <v>1.2509266238633834</v>
      </c>
      <c r="BB58" s="33">
        <v>145.56292662386338</v>
      </c>
      <c r="BC58" s="33">
        <v>144.18470786756626</v>
      </c>
      <c r="BD58">
        <v>123.85300000000001</v>
      </c>
      <c r="BE58">
        <v>1.0735837293180863</v>
      </c>
      <c r="BF58" s="33">
        <v>124.9265837293181</v>
      </c>
      <c r="BG58" s="33">
        <v>123.74375397417876</v>
      </c>
      <c r="BH58">
        <v>672.60499999999979</v>
      </c>
      <c r="BI58">
        <v>5.8302809318949986</v>
      </c>
      <c r="BJ58" s="33">
        <v>678.43528093189479</v>
      </c>
      <c r="BK58" s="33">
        <v>672.01172068341077</v>
      </c>
      <c r="BM58">
        <v>65.447999999999993</v>
      </c>
      <c r="BN58">
        <v>0.56731696379102725</v>
      </c>
      <c r="BO58">
        <v>66.015316963791037</v>
      </c>
      <c r="BP58">
        <v>65.390270805729784</v>
      </c>
      <c r="BQ58">
        <v>6.4910000000000005</v>
      </c>
      <c r="BR58">
        <v>5.6265346717509448E-2</v>
      </c>
      <c r="BS58">
        <v>6.5472653467175093</v>
      </c>
      <c r="BT58">
        <v>6.4852745355089851</v>
      </c>
      <c r="BU58">
        <v>342.64199999999988</v>
      </c>
      <c r="BV58">
        <v>2.9700925789525292</v>
      </c>
      <c r="BW58">
        <v>345.6120925789524</v>
      </c>
      <c r="BX58">
        <v>342.33976850960852</v>
      </c>
      <c r="BY58">
        <v>31.07</v>
      </c>
      <c r="BZ58">
        <v>0.26932126367478332</v>
      </c>
      <c r="CA58">
        <v>31.339321263674783</v>
      </c>
      <c r="CB58">
        <v>31.042594333425381</v>
      </c>
      <c r="CC58">
        <v>144.31199999999998</v>
      </c>
      <c r="CD58">
        <v>1.2509266238633834</v>
      </c>
      <c r="CE58">
        <v>145.56292662386338</v>
      </c>
      <c r="CF58">
        <v>144.18470786756626</v>
      </c>
      <c r="CG58">
        <v>123.85300000000001</v>
      </c>
      <c r="CH58">
        <v>1.0735837293180863</v>
      </c>
      <c r="CI58">
        <v>124.9265837293181</v>
      </c>
      <c r="CJ58">
        <v>123.74375397417876</v>
      </c>
      <c r="CK58">
        <v>713.8159999999998</v>
      </c>
      <c r="CL58">
        <v>6.1875065063173187</v>
      </c>
      <c r="CM58">
        <v>720.00350650631708</v>
      </c>
      <c r="CN58">
        <v>713.18637002601758</v>
      </c>
    </row>
    <row r="59" spans="1:92" x14ac:dyDescent="0.2">
      <c r="A59" s="17">
        <v>44806</v>
      </c>
      <c r="B59" s="2">
        <v>23</v>
      </c>
      <c r="C59" s="2" t="s">
        <v>44</v>
      </c>
      <c r="D59" s="8">
        <v>84.018221999999994</v>
      </c>
      <c r="E59">
        <v>9.2701420000000003E-3</v>
      </c>
      <c r="G59">
        <v>8.7859999999999996</v>
      </c>
      <c r="H59">
        <v>5.6633562535519905E-2</v>
      </c>
      <c r="I59" s="33">
        <v>8.8426335625355197</v>
      </c>
      <c r="J59" s="33">
        <v>8.7606610937568501</v>
      </c>
      <c r="K59">
        <v>2.4659999999999997</v>
      </c>
      <c r="L59">
        <v>1.5895557160549974E-2</v>
      </c>
      <c r="M59" s="33">
        <v>2.4818955571605499</v>
      </c>
      <c r="N59" s="33">
        <v>2.4588880329165024</v>
      </c>
      <c r="O59">
        <v>25.830000000000002</v>
      </c>
      <c r="P59">
        <v>0.16649725930941034</v>
      </c>
      <c r="Q59" s="33">
        <v>25.996497259309411</v>
      </c>
      <c r="R59" s="33">
        <v>25.755506038213003</v>
      </c>
      <c r="S59">
        <v>1.464</v>
      </c>
      <c r="T59">
        <v>9.4367784602778452E-3</v>
      </c>
      <c r="U59" s="33">
        <v>1.4734367784602778</v>
      </c>
      <c r="V59" s="33">
        <v>1.4597778102959285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38.545999999999999</v>
      </c>
      <c r="AF59">
        <v>0.24846315746575806</v>
      </c>
      <c r="AG59" s="33">
        <v>38.794463157465756</v>
      </c>
      <c r="AH59" s="33">
        <v>38.434832975182282</v>
      </c>
      <c r="AJ59">
        <v>52.296000000000014</v>
      </c>
      <c r="AK59">
        <v>0.33709410270402346</v>
      </c>
      <c r="AL59" s="33">
        <v>52.633094102704035</v>
      </c>
      <c r="AM59" s="33">
        <v>52.145177846472606</v>
      </c>
      <c r="AN59">
        <v>3.7209999999999996</v>
      </c>
      <c r="AO59">
        <v>2.3985145253206188E-2</v>
      </c>
      <c r="AP59" s="33">
        <v>3.7449851452532057</v>
      </c>
      <c r="AQ59" s="33">
        <v>3.710268601168818</v>
      </c>
      <c r="AR59">
        <v>301.10399999999993</v>
      </c>
      <c r="AS59">
        <v>1.9408823370925545</v>
      </c>
      <c r="AT59" s="33">
        <v>303.04488233709247</v>
      </c>
      <c r="AU59" s="33">
        <v>300.23561324545432</v>
      </c>
      <c r="AV59">
        <v>26.667000000000002</v>
      </c>
      <c r="AW59">
        <v>0.17189246666682331</v>
      </c>
      <c r="AX59" s="33">
        <v>26.838892466666824</v>
      </c>
      <c r="AY59" s="33">
        <v>26.590092122378092</v>
      </c>
      <c r="AZ59">
        <v>183.102</v>
      </c>
      <c r="BA59">
        <v>1.1802547880012255</v>
      </c>
      <c r="BB59" s="33">
        <v>184.28225478800124</v>
      </c>
      <c r="BC59" s="33">
        <v>182.57393211803628</v>
      </c>
      <c r="BD59">
        <v>119.95199999999998</v>
      </c>
      <c r="BE59">
        <v>0.773197028597847</v>
      </c>
      <c r="BF59" s="33">
        <v>120.72519702859783</v>
      </c>
      <c r="BG59" s="33">
        <v>119.60605730916475</v>
      </c>
      <c r="BH59">
        <v>686.84199999999987</v>
      </c>
      <c r="BI59">
        <v>4.4273058683156803</v>
      </c>
      <c r="BJ59" s="33">
        <v>691.26930586831566</v>
      </c>
      <c r="BK59" s="33">
        <v>684.86114124267488</v>
      </c>
      <c r="BM59">
        <v>61.082000000000015</v>
      </c>
      <c r="BN59">
        <v>0.39372766523954339</v>
      </c>
      <c r="BO59">
        <v>61.475727665239553</v>
      </c>
      <c r="BP59">
        <v>60.905838940229458</v>
      </c>
      <c r="BQ59">
        <v>6.1869999999999994</v>
      </c>
      <c r="BR59">
        <v>3.9880702413756158E-2</v>
      </c>
      <c r="BS59">
        <v>6.2268807024137551</v>
      </c>
      <c r="BT59">
        <v>6.1691566340853203</v>
      </c>
      <c r="BU59">
        <v>326.93399999999991</v>
      </c>
      <c r="BV59">
        <v>2.107379596401965</v>
      </c>
      <c r="BW59">
        <v>329.0413795964019</v>
      </c>
      <c r="BX59">
        <v>325.99111928366733</v>
      </c>
      <c r="BY59">
        <v>28.131</v>
      </c>
      <c r="BZ59">
        <v>0.18132924512710116</v>
      </c>
      <c r="CA59">
        <v>28.312329245127103</v>
      </c>
      <c r="CB59">
        <v>28.049869932674021</v>
      </c>
      <c r="CC59">
        <v>183.102</v>
      </c>
      <c r="CD59">
        <v>1.1802547880012255</v>
      </c>
      <c r="CE59">
        <v>184.28225478800124</v>
      </c>
      <c r="CF59">
        <v>182.57393211803628</v>
      </c>
      <c r="CG59">
        <v>119.95199999999998</v>
      </c>
      <c r="CH59">
        <v>0.773197028597847</v>
      </c>
      <c r="CI59">
        <v>120.72519702859783</v>
      </c>
      <c r="CJ59">
        <v>119.60605730916475</v>
      </c>
      <c r="CK59">
        <v>725.38799999999992</v>
      </c>
      <c r="CL59">
        <v>4.6757690257814382</v>
      </c>
      <c r="CM59">
        <v>730.06376902578143</v>
      </c>
      <c r="CN59">
        <v>723.29597421785718</v>
      </c>
    </row>
    <row r="60" spans="1:92" x14ac:dyDescent="0.2">
      <c r="A60" s="17">
        <v>44806</v>
      </c>
      <c r="B60" s="2">
        <v>24</v>
      </c>
      <c r="C60" s="2" t="s">
        <v>16</v>
      </c>
      <c r="D60" s="8">
        <v>72.646377999999999</v>
      </c>
      <c r="E60">
        <v>9.1956E-3</v>
      </c>
      <c r="G60">
        <v>8.8189999999999991</v>
      </c>
      <c r="H60">
        <v>6.8232899469158309E-2</v>
      </c>
      <c r="I60" s="33">
        <v>8.8872328994691578</v>
      </c>
      <c r="J60" s="33">
        <v>8.8055094606187989</v>
      </c>
      <c r="K60">
        <v>2.54</v>
      </c>
      <c r="L60">
        <v>1.9652065387420585E-2</v>
      </c>
      <c r="M60" s="33">
        <v>2.5596520653874206</v>
      </c>
      <c r="N60" s="33">
        <v>2.5361145288549443</v>
      </c>
      <c r="O60">
        <v>25.137999999999998</v>
      </c>
      <c r="P60">
        <v>0.19449355106652699</v>
      </c>
      <c r="Q60" s="33">
        <v>25.332493551066523</v>
      </c>
      <c r="R60" s="33">
        <v>25.099546073368337</v>
      </c>
      <c r="S60">
        <v>1.2370000000000001</v>
      </c>
      <c r="T60">
        <v>9.5707105843461666E-3</v>
      </c>
      <c r="U60" s="33">
        <v>1.2465707105843462</v>
      </c>
      <c r="V60" s="33">
        <v>1.2351077449580969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37.734000000000002</v>
      </c>
      <c r="AF60">
        <v>0.29194922650745209</v>
      </c>
      <c r="AG60" s="33">
        <v>38.025949226507443</v>
      </c>
      <c r="AH60" s="33">
        <v>37.676277807800176</v>
      </c>
      <c r="AJ60">
        <v>49.113000000000007</v>
      </c>
      <c r="AK60">
        <v>0.37998893203637291</v>
      </c>
      <c r="AL60" s="33">
        <v>49.492988932036383</v>
      </c>
      <c r="AM60" s="33">
        <v>49.037871203012948</v>
      </c>
      <c r="AN60">
        <v>3.5680000000000005</v>
      </c>
      <c r="AO60">
        <v>2.7605735945793956E-2</v>
      </c>
      <c r="AP60" s="33">
        <v>3.5956057359457945</v>
      </c>
      <c r="AQ60" s="33">
        <v>3.5625419838403314</v>
      </c>
      <c r="AR60">
        <v>288.709</v>
      </c>
      <c r="AS60">
        <v>2.2337512385577991</v>
      </c>
      <c r="AT60" s="33">
        <v>290.94275123855778</v>
      </c>
      <c r="AU60" s="33">
        <v>288.26735807526848</v>
      </c>
      <c r="AV60">
        <v>25.473999999999997</v>
      </c>
      <c r="AW60">
        <v>0.19709319436187081</v>
      </c>
      <c r="AX60" s="33">
        <v>25.671093194361866</v>
      </c>
      <c r="AY60" s="33">
        <v>25.435032089783792</v>
      </c>
      <c r="AZ60">
        <v>190.02499999999998</v>
      </c>
      <c r="BA60">
        <v>1.4702298130884235</v>
      </c>
      <c r="BB60" s="33">
        <v>191.4952298130884</v>
      </c>
      <c r="BC60" s="33">
        <v>189.73431627781918</v>
      </c>
      <c r="BD60">
        <v>117.58799999999999</v>
      </c>
      <c r="BE60">
        <v>0.90978230896693368</v>
      </c>
      <c r="BF60" s="33">
        <v>118.49778230896693</v>
      </c>
      <c r="BG60" s="33">
        <v>117.40812410196661</v>
      </c>
      <c r="BH60">
        <v>674.47699999999986</v>
      </c>
      <c r="BI60">
        <v>5.218451222957194</v>
      </c>
      <c r="BJ60" s="33">
        <v>679.69545122295722</v>
      </c>
      <c r="BK60" s="33">
        <v>673.44524373169133</v>
      </c>
      <c r="BM60">
        <v>57.932000000000002</v>
      </c>
      <c r="BN60">
        <v>0.44822183150553119</v>
      </c>
      <c r="BO60">
        <v>58.380221831505537</v>
      </c>
      <c r="BP60">
        <v>57.843380663631748</v>
      </c>
      <c r="BQ60">
        <v>6.1080000000000005</v>
      </c>
      <c r="BR60">
        <v>4.7257801333214541E-2</v>
      </c>
      <c r="BS60">
        <v>6.1552578013332155</v>
      </c>
      <c r="BT60">
        <v>6.0986565126952756</v>
      </c>
      <c r="BU60">
        <v>313.84699999999998</v>
      </c>
      <c r="BV60">
        <v>2.4282447896243262</v>
      </c>
      <c r="BW60">
        <v>316.27524478962431</v>
      </c>
      <c r="BX60">
        <v>313.36690414863682</v>
      </c>
      <c r="BY60">
        <v>26.710999999999999</v>
      </c>
      <c r="BZ60">
        <v>0.20666390494621698</v>
      </c>
      <c r="CA60">
        <v>26.917663904946213</v>
      </c>
      <c r="CB60">
        <v>26.670139834741889</v>
      </c>
      <c r="CC60">
        <v>190.02499999999998</v>
      </c>
      <c r="CD60">
        <v>1.4702298130884235</v>
      </c>
      <c r="CE60">
        <v>191.4952298130884</v>
      </c>
      <c r="CF60">
        <v>189.73431627781918</v>
      </c>
      <c r="CG60">
        <v>117.58799999999999</v>
      </c>
      <c r="CH60">
        <v>0.90978230896693368</v>
      </c>
      <c r="CI60">
        <v>118.49778230896693</v>
      </c>
      <c r="CJ60">
        <v>117.40812410196661</v>
      </c>
      <c r="CK60">
        <v>712.2109999999999</v>
      </c>
      <c r="CL60">
        <v>5.5104004494646457</v>
      </c>
      <c r="CM60">
        <v>717.72140044946468</v>
      </c>
      <c r="CN60">
        <v>711.12152153949148</v>
      </c>
    </row>
    <row r="61" spans="1:92" x14ac:dyDescent="0.2">
      <c r="A61" s="17">
        <v>44807</v>
      </c>
      <c r="B61" s="2">
        <v>1</v>
      </c>
      <c r="C61" s="2" t="s">
        <v>16</v>
      </c>
      <c r="D61" s="8">
        <v>66.498154</v>
      </c>
      <c r="E61">
        <v>9.4624319999999998E-3</v>
      </c>
      <c r="G61">
        <v>8.3650000000000002</v>
      </c>
      <c r="H61">
        <v>5.8359437127274268E-2</v>
      </c>
      <c r="I61" s="33">
        <v>8.4233594371272744</v>
      </c>
      <c r="J61" s="33">
        <v>8.3436539712418991</v>
      </c>
      <c r="K61">
        <v>2.5609999999999999</v>
      </c>
      <c r="L61">
        <v>1.786712713484153E-2</v>
      </c>
      <c r="M61" s="33">
        <v>2.5788671271348416</v>
      </c>
      <c r="N61" s="33">
        <v>2.5544647723072931</v>
      </c>
      <c r="O61">
        <v>24.01</v>
      </c>
      <c r="P61">
        <v>0.16750867727744834</v>
      </c>
      <c r="Q61" s="33">
        <v>24.177508677277451</v>
      </c>
      <c r="R61" s="33">
        <v>23.948730645489306</v>
      </c>
      <c r="S61">
        <v>1.1240000000000001</v>
      </c>
      <c r="T61">
        <v>7.8417223348543081E-3</v>
      </c>
      <c r="U61" s="33">
        <v>1.1318417223348545</v>
      </c>
      <c r="V61" s="33">
        <v>1.1211317470024982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36.06</v>
      </c>
      <c r="AF61">
        <v>0.25157696387441847</v>
      </c>
      <c r="AG61" s="33">
        <v>36.311576963874423</v>
      </c>
      <c r="AH61" s="33">
        <v>35.967981136040997</v>
      </c>
      <c r="AJ61">
        <v>48.158999999999999</v>
      </c>
      <c r="AK61">
        <v>0.33598710491481187</v>
      </c>
      <c r="AL61" s="33">
        <v>48.494987104914813</v>
      </c>
      <c r="AM61" s="33">
        <v>48.036106587093684</v>
      </c>
      <c r="AN61">
        <v>3.2179999999999995</v>
      </c>
      <c r="AO61">
        <v>2.2450767325232344E-2</v>
      </c>
      <c r="AP61" s="33">
        <v>3.2404507673252319</v>
      </c>
      <c r="AQ61" s="33">
        <v>3.2097882222900691</v>
      </c>
      <c r="AR61">
        <v>278.84700000000009</v>
      </c>
      <c r="AS61">
        <v>1.9454099180668325</v>
      </c>
      <c r="AT61" s="33">
        <v>280.79240991806694</v>
      </c>
      <c r="AU61" s="33">
        <v>278.13543083310111</v>
      </c>
      <c r="AV61">
        <v>24.668000000000003</v>
      </c>
      <c r="AW61">
        <v>0.17209929408913352</v>
      </c>
      <c r="AX61" s="33">
        <v>24.840099294089136</v>
      </c>
      <c r="AY61" s="33">
        <v>24.605051543645569</v>
      </c>
      <c r="AZ61">
        <v>192.20600000000002</v>
      </c>
      <c r="BA61">
        <v>1.3409484725026752</v>
      </c>
      <c r="BB61" s="33">
        <v>193.54694847250269</v>
      </c>
      <c r="BC61" s="33">
        <v>191.71552363377413</v>
      </c>
      <c r="BD61">
        <v>116.12399999999998</v>
      </c>
      <c r="BE61">
        <v>0.81015317118560626</v>
      </c>
      <c r="BF61" s="33">
        <v>116.93415317118559</v>
      </c>
      <c r="BG61" s="33">
        <v>115.82767169832566</v>
      </c>
      <c r="BH61">
        <v>663.22200000000021</v>
      </c>
      <c r="BI61">
        <v>4.6270487280842918</v>
      </c>
      <c r="BJ61" s="33">
        <v>667.84904872808443</v>
      </c>
      <c r="BK61" s="33">
        <v>661.52957251823011</v>
      </c>
      <c r="BM61">
        <v>56.524000000000001</v>
      </c>
      <c r="BN61">
        <v>0.39434654204208613</v>
      </c>
      <c r="BO61">
        <v>56.918346542042087</v>
      </c>
      <c r="BP61">
        <v>56.379760558335583</v>
      </c>
      <c r="BQ61">
        <v>5.7789999999999999</v>
      </c>
      <c r="BR61">
        <v>4.0317894460073875E-2</v>
      </c>
      <c r="BS61">
        <v>5.8193178944600739</v>
      </c>
      <c r="BT61">
        <v>5.7642529945973617</v>
      </c>
      <c r="BU61">
        <v>302.85700000000008</v>
      </c>
      <c r="BV61">
        <v>2.1129185953442811</v>
      </c>
      <c r="BW61">
        <v>304.96991859534438</v>
      </c>
      <c r="BX61">
        <v>302.08416147859043</v>
      </c>
      <c r="BY61">
        <v>25.792000000000002</v>
      </c>
      <c r="BZ61">
        <v>0.17994101642398783</v>
      </c>
      <c r="CA61">
        <v>25.97194101642399</v>
      </c>
      <c r="CB61">
        <v>25.726183290648066</v>
      </c>
      <c r="CC61">
        <v>192.20600000000002</v>
      </c>
      <c r="CD61">
        <v>1.3409484725026752</v>
      </c>
      <c r="CE61">
        <v>193.54694847250269</v>
      </c>
      <c r="CF61">
        <v>191.71552363377413</v>
      </c>
      <c r="CG61">
        <v>116.12399999999998</v>
      </c>
      <c r="CH61">
        <v>0.81015317118560626</v>
      </c>
      <c r="CI61">
        <v>116.93415317118559</v>
      </c>
      <c r="CJ61">
        <v>115.82767169832566</v>
      </c>
      <c r="CK61">
        <v>699.28200000000015</v>
      </c>
      <c r="CL61">
        <v>4.8786256919587103</v>
      </c>
      <c r="CM61">
        <v>704.1606256919589</v>
      </c>
      <c r="CN61">
        <v>697.49755365427109</v>
      </c>
    </row>
    <row r="62" spans="1:92" x14ac:dyDescent="0.2">
      <c r="A62" s="17">
        <v>44807</v>
      </c>
      <c r="B62" s="2">
        <v>2</v>
      </c>
      <c r="C62" s="2" t="s">
        <v>16</v>
      </c>
      <c r="D62" s="8">
        <v>70.034299000000004</v>
      </c>
      <c r="E62">
        <v>9.6978670000000006E-3</v>
      </c>
      <c r="G62">
        <v>8.0640000000000001</v>
      </c>
      <c r="H62">
        <v>5.1330250618054706E-2</v>
      </c>
      <c r="I62" s="33">
        <v>8.1153302506180545</v>
      </c>
      <c r="J62" s="33">
        <v>8.0366288571864839</v>
      </c>
      <c r="K62">
        <v>2.5369999999999999</v>
      </c>
      <c r="L62">
        <v>1.614891441195496E-2</v>
      </c>
      <c r="M62" s="33">
        <v>2.5531489144119548</v>
      </c>
      <c r="N62" s="33">
        <v>2.5283888158087935</v>
      </c>
      <c r="O62">
        <v>23.657</v>
      </c>
      <c r="P62">
        <v>0.15058528507828872</v>
      </c>
      <c r="Q62" s="33">
        <v>23.807585285078289</v>
      </c>
      <c r="R62" s="33">
        <v>23.576702489392442</v>
      </c>
      <c r="S62">
        <v>1.111</v>
      </c>
      <c r="T62">
        <v>7.0719132485935988E-3</v>
      </c>
      <c r="U62" s="33">
        <v>1.1180719132485937</v>
      </c>
      <c r="V62" s="33">
        <v>1.1072290005374734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35.368999999999993</v>
      </c>
      <c r="AF62">
        <v>0.22513636335689199</v>
      </c>
      <c r="AG62" s="33">
        <v>35.594136363356888</v>
      </c>
      <c r="AH62" s="33">
        <v>35.248949162925193</v>
      </c>
      <c r="AJ62">
        <v>46.899999999999991</v>
      </c>
      <c r="AK62">
        <v>0.29853531175431119</v>
      </c>
      <c r="AL62" s="33">
        <v>47.198535311754306</v>
      </c>
      <c r="AM62" s="33">
        <v>46.74081019370611</v>
      </c>
      <c r="AN62">
        <v>3.0449999999999999</v>
      </c>
      <c r="AO62">
        <v>1.9382516509421702E-2</v>
      </c>
      <c r="AP62" s="33">
        <v>3.0643825165094216</v>
      </c>
      <c r="AQ62" s="33">
        <v>3.0346645424271879</v>
      </c>
      <c r="AR62">
        <v>277.45900000000006</v>
      </c>
      <c r="AS62">
        <v>1.7661259928366622</v>
      </c>
      <c r="AT62" s="33">
        <v>279.22512599283669</v>
      </c>
      <c r="AU62" s="33">
        <v>276.51723785789994</v>
      </c>
      <c r="AV62">
        <v>24.521000000000001</v>
      </c>
      <c r="AW62">
        <v>0.15608495478736603</v>
      </c>
      <c r="AX62" s="33">
        <v>24.677084954787368</v>
      </c>
      <c r="AY62" s="33">
        <v>24.437769866948141</v>
      </c>
      <c r="AZ62">
        <v>185.08800000000002</v>
      </c>
      <c r="BA62">
        <v>1.1781514665667796</v>
      </c>
      <c r="BB62" s="33">
        <v>186.26615146656681</v>
      </c>
      <c r="BC62" s="33">
        <v>184.4597671030422</v>
      </c>
      <c r="BD62">
        <v>115.532</v>
      </c>
      <c r="BE62">
        <v>0.73540259355221937</v>
      </c>
      <c r="BF62" s="33">
        <v>116.26740259355222</v>
      </c>
      <c r="BG62" s="33">
        <v>115.1398567867645</v>
      </c>
      <c r="BH62">
        <v>652.54500000000019</v>
      </c>
      <c r="BI62">
        <v>4.1536828360067597</v>
      </c>
      <c r="BJ62" s="33">
        <v>656.69868283600681</v>
      </c>
      <c r="BK62" s="33">
        <v>650.33010635078813</v>
      </c>
      <c r="BM62">
        <v>54.963999999999992</v>
      </c>
      <c r="BN62">
        <v>0.34986556237236588</v>
      </c>
      <c r="BO62">
        <v>55.313865562372357</v>
      </c>
      <c r="BP62">
        <v>54.777439050892596</v>
      </c>
      <c r="BQ62">
        <v>5.5819999999999999</v>
      </c>
      <c r="BR62">
        <v>3.5531430921376658E-2</v>
      </c>
      <c r="BS62">
        <v>5.6175314309213764</v>
      </c>
      <c r="BT62">
        <v>5.5630533582359813</v>
      </c>
      <c r="BU62">
        <v>301.11600000000004</v>
      </c>
      <c r="BV62">
        <v>1.9167112779149509</v>
      </c>
      <c r="BW62">
        <v>303.03271127791498</v>
      </c>
      <c r="BX62">
        <v>300.0939403472924</v>
      </c>
      <c r="BY62">
        <v>25.632000000000001</v>
      </c>
      <c r="BZ62">
        <v>0.16315686803595963</v>
      </c>
      <c r="CA62">
        <v>25.79515686803596</v>
      </c>
      <c r="CB62">
        <v>25.544998867485614</v>
      </c>
      <c r="CC62">
        <v>185.08800000000002</v>
      </c>
      <c r="CD62">
        <v>1.1781514665667796</v>
      </c>
      <c r="CE62">
        <v>186.26615146656681</v>
      </c>
      <c r="CF62">
        <v>184.4597671030422</v>
      </c>
      <c r="CG62">
        <v>115.532</v>
      </c>
      <c r="CH62">
        <v>0.73540259355221937</v>
      </c>
      <c r="CI62">
        <v>116.26740259355222</v>
      </c>
      <c r="CJ62">
        <v>115.1398567867645</v>
      </c>
      <c r="CK62">
        <v>687.91400000000021</v>
      </c>
      <c r="CL62">
        <v>4.3788191993636518</v>
      </c>
      <c r="CM62">
        <v>692.29281919936375</v>
      </c>
      <c r="CN62">
        <v>685.57905551371334</v>
      </c>
    </row>
    <row r="63" spans="1:92" x14ac:dyDescent="0.2">
      <c r="A63" s="17">
        <v>44807</v>
      </c>
      <c r="B63" s="2">
        <v>3</v>
      </c>
      <c r="C63" s="2" t="s">
        <v>16</v>
      </c>
      <c r="D63" s="8">
        <v>63.317062999999997</v>
      </c>
      <c r="E63">
        <v>9.6968809999999992E-3</v>
      </c>
      <c r="G63">
        <v>8.09</v>
      </c>
      <c r="H63">
        <v>7.5280841370604354E-2</v>
      </c>
      <c r="I63" s="33">
        <v>8.1652808413706044</v>
      </c>
      <c r="J63" s="33">
        <v>8.0861030847202535</v>
      </c>
      <c r="K63">
        <v>2.5419999999999998</v>
      </c>
      <c r="L63">
        <v>2.3654375619786932E-2</v>
      </c>
      <c r="M63" s="33">
        <v>2.5656543756197867</v>
      </c>
      <c r="N63" s="33">
        <v>2.5407755304522723</v>
      </c>
      <c r="O63">
        <v>23.524000000000001</v>
      </c>
      <c r="P63">
        <v>0.21890068138468441</v>
      </c>
      <c r="Q63" s="33">
        <v>23.742900681384686</v>
      </c>
      <c r="R63" s="33">
        <v>23.512668598882481</v>
      </c>
      <c r="S63">
        <v>1.085</v>
      </c>
      <c r="T63">
        <v>1.0096379837713934E-2</v>
      </c>
      <c r="U63" s="33">
        <v>1.0950963798377138</v>
      </c>
      <c r="V63" s="33">
        <v>1.0844773605588967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35.241</v>
      </c>
      <c r="AF63">
        <v>0.32793227821278964</v>
      </c>
      <c r="AG63" s="33">
        <v>35.568932278212792</v>
      </c>
      <c r="AH63" s="33">
        <v>35.224024574613907</v>
      </c>
      <c r="AJ63">
        <v>46.615000000000009</v>
      </c>
      <c r="AK63">
        <v>0.4337721162534886</v>
      </c>
      <c r="AL63" s="33">
        <v>47.048772116253495</v>
      </c>
      <c r="AM63" s="33">
        <v>46.592545771846069</v>
      </c>
      <c r="AN63">
        <v>2.9939999999999998</v>
      </c>
      <c r="AO63">
        <v>2.7860425100567299E-2</v>
      </c>
      <c r="AP63" s="33">
        <v>3.021860425100567</v>
      </c>
      <c r="AQ63" s="33">
        <v>2.9925578041597576</v>
      </c>
      <c r="AR63">
        <v>274.33299999999997</v>
      </c>
      <c r="AS63">
        <v>2.5527835668383192</v>
      </c>
      <c r="AT63" s="33">
        <v>276.88578356683831</v>
      </c>
      <c r="AU63" s="33">
        <v>274.20085507299893</v>
      </c>
      <c r="AV63">
        <v>24.551000000000002</v>
      </c>
      <c r="AW63">
        <v>0.22845734690849295</v>
      </c>
      <c r="AX63" s="33">
        <v>24.779457346908494</v>
      </c>
      <c r="AY63" s="33">
        <v>24.539173897770947</v>
      </c>
      <c r="AZ63">
        <v>189.83099999999999</v>
      </c>
      <c r="BA63">
        <v>1.7664570331549068</v>
      </c>
      <c r="BB63" s="33">
        <v>191.59745703315488</v>
      </c>
      <c r="BC63" s="33">
        <v>189.73955929240176</v>
      </c>
      <c r="BD63">
        <v>114.67800000000001</v>
      </c>
      <c r="BE63">
        <v>1.0671268636215288</v>
      </c>
      <c r="BF63" s="33">
        <v>115.74512686362154</v>
      </c>
      <c r="BG63" s="33">
        <v>114.62276014209509</v>
      </c>
      <c r="BH63">
        <v>653.00199999999995</v>
      </c>
      <c r="BI63">
        <v>6.0764573518773046</v>
      </c>
      <c r="BJ63" s="33">
        <v>659.07845735187732</v>
      </c>
      <c r="BK63" s="33">
        <v>652.6874519812726</v>
      </c>
      <c r="BM63">
        <v>54.705000000000013</v>
      </c>
      <c r="BN63">
        <v>0.50905295762409297</v>
      </c>
      <c r="BO63">
        <v>55.214052957624098</v>
      </c>
      <c r="BP63">
        <v>54.678648856566326</v>
      </c>
      <c r="BQ63">
        <v>5.5359999999999996</v>
      </c>
      <c r="BR63">
        <v>5.1514800720354234E-2</v>
      </c>
      <c r="BS63">
        <v>5.5875148007203537</v>
      </c>
      <c r="BT63">
        <v>5.5333333346120295</v>
      </c>
      <c r="BU63">
        <v>297.85699999999997</v>
      </c>
      <c r="BV63">
        <v>2.7716842482230035</v>
      </c>
      <c r="BW63">
        <v>300.62868424822301</v>
      </c>
      <c r="BX63">
        <v>297.71352367188143</v>
      </c>
      <c r="BY63">
        <v>25.636000000000003</v>
      </c>
      <c r="BZ63">
        <v>0.2385537267462069</v>
      </c>
      <c r="CA63">
        <v>25.874553726746207</v>
      </c>
      <c r="CB63">
        <v>25.623651258329843</v>
      </c>
      <c r="CC63">
        <v>189.83099999999999</v>
      </c>
      <c r="CD63">
        <v>1.7664570331549068</v>
      </c>
      <c r="CE63">
        <v>191.59745703315488</v>
      </c>
      <c r="CF63">
        <v>189.73955929240176</v>
      </c>
      <c r="CG63">
        <v>114.67800000000001</v>
      </c>
      <c r="CH63">
        <v>1.0671268636215288</v>
      </c>
      <c r="CI63">
        <v>115.74512686362154</v>
      </c>
      <c r="CJ63">
        <v>114.62276014209509</v>
      </c>
      <c r="CK63">
        <v>688.24299999999994</v>
      </c>
      <c r="CL63">
        <v>6.404389630090094</v>
      </c>
      <c r="CM63">
        <v>694.64738963009006</v>
      </c>
      <c r="CN63">
        <v>687.91147655588657</v>
      </c>
    </row>
    <row r="64" spans="1:92" x14ac:dyDescent="0.2">
      <c r="A64" s="17">
        <v>44807</v>
      </c>
      <c r="B64" s="2">
        <v>4</v>
      </c>
      <c r="C64" s="2" t="s">
        <v>16</v>
      </c>
      <c r="D64" s="8">
        <v>55.895386999999999</v>
      </c>
      <c r="E64">
        <v>9.9104080000000008E-3</v>
      </c>
      <c r="G64">
        <v>8.036999999999999</v>
      </c>
      <c r="H64">
        <v>7.0280547391729523E-2</v>
      </c>
      <c r="I64" s="33">
        <v>8.1072805473917278</v>
      </c>
      <c r="J64" s="33">
        <v>8.0269340893966117</v>
      </c>
      <c r="K64">
        <v>2.54</v>
      </c>
      <c r="L64">
        <v>2.2211346320143464E-2</v>
      </c>
      <c r="M64" s="33">
        <v>2.5622113463201437</v>
      </c>
      <c r="N64" s="33">
        <v>2.536818786495882</v>
      </c>
      <c r="O64">
        <v>23.085000000000001</v>
      </c>
      <c r="P64">
        <v>0.20186965740177631</v>
      </c>
      <c r="Q64" s="33">
        <v>23.286869657401777</v>
      </c>
      <c r="R64" s="33">
        <v>23.056087278054104</v>
      </c>
      <c r="S64">
        <v>1.0900000000000001</v>
      </c>
      <c r="T64">
        <v>9.5316407436836122E-3</v>
      </c>
      <c r="U64" s="33">
        <v>1.0995316407436837</v>
      </c>
      <c r="V64" s="33">
        <v>1.0886348335750045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34.752000000000002</v>
      </c>
      <c r="AF64">
        <v>0.30389319185733293</v>
      </c>
      <c r="AG64" s="33">
        <v>35.055893191857329</v>
      </c>
      <c r="AH64" s="33">
        <v>34.708474987521605</v>
      </c>
      <c r="AJ64">
        <v>46.585999999999999</v>
      </c>
      <c r="AK64">
        <v>0.40737707861031625</v>
      </c>
      <c r="AL64" s="33">
        <v>46.993377078610315</v>
      </c>
      <c r="AM64" s="33">
        <v>46.52765353846344</v>
      </c>
      <c r="AN64">
        <v>2.9309999999999996</v>
      </c>
      <c r="AO64">
        <v>2.5630494513519876E-2</v>
      </c>
      <c r="AP64" s="33">
        <v>2.9566304945135196</v>
      </c>
      <c r="AQ64" s="33">
        <v>2.9273290800076488</v>
      </c>
      <c r="AR64">
        <v>273.33300000000003</v>
      </c>
      <c r="AS64">
        <v>2.390194458158966</v>
      </c>
      <c r="AT64" s="33">
        <v>275.72319445815901</v>
      </c>
      <c r="AU64" s="33">
        <v>272.99066510601534</v>
      </c>
      <c r="AV64">
        <v>24.494</v>
      </c>
      <c r="AW64">
        <v>0.21419083337228106</v>
      </c>
      <c r="AX64" s="33">
        <v>24.708190833372282</v>
      </c>
      <c r="AY64" s="33">
        <v>24.463322581271704</v>
      </c>
      <c r="AZ64">
        <v>190.626</v>
      </c>
      <c r="BA64">
        <v>1.6669527967022315</v>
      </c>
      <c r="BB64" s="33">
        <v>192.29295279670222</v>
      </c>
      <c r="BC64" s="33">
        <v>190.38725117896217</v>
      </c>
      <c r="BD64">
        <v>114.17600000000002</v>
      </c>
      <c r="BE64">
        <v>0.99842625096405535</v>
      </c>
      <c r="BF64" s="33">
        <v>115.17442625096407</v>
      </c>
      <c r="BG64" s="33">
        <v>114.03300069565111</v>
      </c>
      <c r="BH64">
        <v>652.14600000000007</v>
      </c>
      <c r="BI64">
        <v>5.7027719123213698</v>
      </c>
      <c r="BJ64" s="33">
        <v>657.84877191232147</v>
      </c>
      <c r="BK64" s="33">
        <v>651.3292221803714</v>
      </c>
      <c r="BM64">
        <v>54.622999999999998</v>
      </c>
      <c r="BN64">
        <v>0.47765762600204575</v>
      </c>
      <c r="BO64">
        <v>55.100657626002047</v>
      </c>
      <c r="BP64">
        <v>54.554587627860052</v>
      </c>
      <c r="BQ64">
        <v>5.4710000000000001</v>
      </c>
      <c r="BR64">
        <v>4.7841840833663343E-2</v>
      </c>
      <c r="BS64">
        <v>5.5188418408336632</v>
      </c>
      <c r="BT64">
        <v>5.4641478665035308</v>
      </c>
      <c r="BU64">
        <v>296.41800000000001</v>
      </c>
      <c r="BV64">
        <v>2.5920641155607425</v>
      </c>
      <c r="BW64">
        <v>299.01006411556079</v>
      </c>
      <c r="BX64">
        <v>296.04675238406946</v>
      </c>
      <c r="BY64">
        <v>25.584</v>
      </c>
      <c r="BZ64">
        <v>0.22372247411596469</v>
      </c>
      <c r="CA64">
        <v>25.807722474115966</v>
      </c>
      <c r="CB64">
        <v>25.551957414846708</v>
      </c>
      <c r="CC64">
        <v>190.626</v>
      </c>
      <c r="CD64">
        <v>1.6669527967022315</v>
      </c>
      <c r="CE64">
        <v>192.29295279670222</v>
      </c>
      <c r="CF64">
        <v>190.38725117896217</v>
      </c>
      <c r="CG64">
        <v>114.17600000000002</v>
      </c>
      <c r="CH64">
        <v>0.99842625096405535</v>
      </c>
      <c r="CI64">
        <v>115.17442625096407</v>
      </c>
      <c r="CJ64">
        <v>114.03300069565111</v>
      </c>
      <c r="CK64">
        <v>686.89800000000002</v>
      </c>
      <c r="CL64">
        <v>6.0066651041787029</v>
      </c>
      <c r="CM64">
        <v>692.90466510417878</v>
      </c>
      <c r="CN64">
        <v>686.03769716789304</v>
      </c>
    </row>
    <row r="65" spans="1:92" x14ac:dyDescent="0.2">
      <c r="A65" s="17">
        <v>44807</v>
      </c>
      <c r="B65" s="2">
        <v>5</v>
      </c>
      <c r="C65" s="2" t="s">
        <v>16</v>
      </c>
      <c r="D65" s="8">
        <v>56.026041999999997</v>
      </c>
      <c r="E65">
        <v>9.7710369999999998E-3</v>
      </c>
      <c r="G65">
        <v>7.9290000000000003</v>
      </c>
      <c r="H65">
        <v>7.1271816160318219E-2</v>
      </c>
      <c r="I65" s="33">
        <v>8.0002718161603177</v>
      </c>
      <c r="J65" s="33">
        <v>7.9221008642345581</v>
      </c>
      <c r="K65">
        <v>2.56</v>
      </c>
      <c r="L65">
        <v>2.3011205621189888E-2</v>
      </c>
      <c r="M65" s="33">
        <v>2.5830112056211898</v>
      </c>
      <c r="N65" s="33">
        <v>2.5577725075596502</v>
      </c>
      <c r="O65">
        <v>22.964000000000002</v>
      </c>
      <c r="P65">
        <v>0.20641770542382992</v>
      </c>
      <c r="Q65" s="33">
        <v>23.170417705423834</v>
      </c>
      <c r="R65" s="33">
        <v>22.944018696718683</v>
      </c>
      <c r="S65">
        <v>1.0760000000000001</v>
      </c>
      <c r="T65">
        <v>9.6718973626563759E-3</v>
      </c>
      <c r="U65" s="33">
        <v>1.0856718973626565</v>
      </c>
      <c r="V65" s="33">
        <v>1.0750637570836656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34.529000000000003</v>
      </c>
      <c r="AF65">
        <v>0.31037262456799442</v>
      </c>
      <c r="AG65" s="33">
        <v>34.839372624568</v>
      </c>
      <c r="AH65" s="33">
        <v>34.49895582559656</v>
      </c>
      <c r="AJ65">
        <v>46.657000000000011</v>
      </c>
      <c r="AK65">
        <v>0.41938821119838154</v>
      </c>
      <c r="AL65" s="33">
        <v>47.076388211198392</v>
      </c>
      <c r="AM65" s="33">
        <v>46.61640308016041</v>
      </c>
      <c r="AN65">
        <v>3.3970000000000002</v>
      </c>
      <c r="AO65">
        <v>3.053479120905549E-2</v>
      </c>
      <c r="AP65" s="33">
        <v>3.4275347912090557</v>
      </c>
      <c r="AQ65" s="33">
        <v>3.3940442219453648</v>
      </c>
      <c r="AR65">
        <v>274.92500000000007</v>
      </c>
      <c r="AS65">
        <v>2.471232697424075</v>
      </c>
      <c r="AT65" s="33">
        <v>277.39623269742413</v>
      </c>
      <c r="AU65" s="33">
        <v>274.68578384407698</v>
      </c>
      <c r="AV65">
        <v>24.802999999999994</v>
      </c>
      <c r="AW65">
        <v>0.22294802071186431</v>
      </c>
      <c r="AX65" s="33">
        <v>25.025948020711859</v>
      </c>
      <c r="AY65" s="33">
        <v>24.781418556641405</v>
      </c>
      <c r="AZ65">
        <v>171.66300000000001</v>
      </c>
      <c r="BA65">
        <v>1.5430361681837188</v>
      </c>
      <c r="BB65" s="33">
        <v>173.20603616818374</v>
      </c>
      <c r="BC65" s="33">
        <v>171.51363358016107</v>
      </c>
      <c r="BD65">
        <v>114.08200000000001</v>
      </c>
      <c r="BE65">
        <v>1.0254548279986659</v>
      </c>
      <c r="BF65" s="33">
        <v>115.10745482799868</v>
      </c>
      <c r="BG65" s="33">
        <v>113.98273562789848</v>
      </c>
      <c r="BH65">
        <v>635.52700000000016</v>
      </c>
      <c r="BI65">
        <v>5.7125947167257616</v>
      </c>
      <c r="BJ65" s="33">
        <v>641.23959471672583</v>
      </c>
      <c r="BK65" s="33">
        <v>634.97401891088373</v>
      </c>
      <c r="BM65">
        <v>54.586000000000013</v>
      </c>
      <c r="BN65">
        <v>0.49066002735869974</v>
      </c>
      <c r="BO65">
        <v>55.076660027358713</v>
      </c>
      <c r="BP65">
        <v>54.538503944394968</v>
      </c>
      <c r="BQ65">
        <v>5.9570000000000007</v>
      </c>
      <c r="BR65">
        <v>5.3545996830245378E-2</v>
      </c>
      <c r="BS65">
        <v>6.0105459968302455</v>
      </c>
      <c r="BT65">
        <v>5.9518167295050155</v>
      </c>
      <c r="BU65">
        <v>297.88900000000007</v>
      </c>
      <c r="BV65">
        <v>2.6776504028479051</v>
      </c>
      <c r="BW65">
        <v>300.56665040284798</v>
      </c>
      <c r="BX65">
        <v>297.62980254079565</v>
      </c>
      <c r="BY65">
        <v>25.878999999999994</v>
      </c>
      <c r="BZ65">
        <v>0.2326199180745207</v>
      </c>
      <c r="CA65">
        <v>26.111619918074513</v>
      </c>
      <c r="CB65">
        <v>25.856482313725071</v>
      </c>
      <c r="CC65">
        <v>171.66300000000001</v>
      </c>
      <c r="CD65">
        <v>1.5430361681837188</v>
      </c>
      <c r="CE65">
        <v>173.20603616818374</v>
      </c>
      <c r="CF65">
        <v>171.51363358016107</v>
      </c>
      <c r="CG65">
        <v>114.08200000000001</v>
      </c>
      <c r="CH65">
        <v>1.0254548279986659</v>
      </c>
      <c r="CI65">
        <v>115.10745482799868</v>
      </c>
      <c r="CJ65">
        <v>113.98273562789848</v>
      </c>
      <c r="CK65">
        <v>670.05600000000015</v>
      </c>
      <c r="CL65">
        <v>6.0229673412937563</v>
      </c>
      <c r="CM65">
        <v>676.07896734129383</v>
      </c>
      <c r="CN65">
        <v>669.4729747364803</v>
      </c>
    </row>
    <row r="66" spans="1:92" x14ac:dyDescent="0.2">
      <c r="A66" s="17">
        <v>44807</v>
      </c>
      <c r="B66" s="2">
        <v>6</v>
      </c>
      <c r="C66" s="2" t="s">
        <v>16</v>
      </c>
      <c r="D66" s="8">
        <v>58.918348000000002</v>
      </c>
      <c r="E66">
        <v>1.0009199999999999E-2</v>
      </c>
      <c r="G66">
        <v>7.9279999999999999</v>
      </c>
      <c r="H66">
        <v>6.9735741488659311E-2</v>
      </c>
      <c r="I66" s="33">
        <v>7.9977357414886594</v>
      </c>
      <c r="J66" s="33">
        <v>7.9176848049049511</v>
      </c>
      <c r="K66">
        <v>2.5549999999999997</v>
      </c>
      <c r="L66">
        <v>2.2474119513562627E-2</v>
      </c>
      <c r="M66" s="33">
        <v>2.5774741195135622</v>
      </c>
      <c r="N66" s="33">
        <v>2.5516756655565271</v>
      </c>
      <c r="O66">
        <v>23.309000000000001</v>
      </c>
      <c r="P66">
        <v>0.20502906134701818</v>
      </c>
      <c r="Q66" s="33">
        <v>23.514029061347021</v>
      </c>
      <c r="R66" s="33">
        <v>23.278672441666185</v>
      </c>
      <c r="S66">
        <v>1.069</v>
      </c>
      <c r="T66">
        <v>9.4030660508800205E-3</v>
      </c>
      <c r="U66" s="33">
        <v>1.0784030660508799</v>
      </c>
      <c r="V66" s="33">
        <v>1.0676091140821633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34.861000000000004</v>
      </c>
      <c r="AF66">
        <v>0.30664198840012014</v>
      </c>
      <c r="AG66" s="33">
        <v>35.167641988400121</v>
      </c>
      <c r="AH66" s="33">
        <v>34.815642026209829</v>
      </c>
      <c r="AJ66">
        <v>47.133000000000017</v>
      </c>
      <c r="AK66">
        <v>0.41458813112827708</v>
      </c>
      <c r="AL66" s="33">
        <v>47.547588131128293</v>
      </c>
      <c r="AM66" s="33">
        <v>47.071674812006201</v>
      </c>
      <c r="AN66">
        <v>3.4499999999999997</v>
      </c>
      <c r="AO66">
        <v>3.0346658442971065E-2</v>
      </c>
      <c r="AP66" s="33">
        <v>3.4803466584429708</v>
      </c>
      <c r="AQ66" s="33">
        <v>3.4455111726692831</v>
      </c>
      <c r="AR66">
        <v>280.76</v>
      </c>
      <c r="AS66">
        <v>2.4696022679561036</v>
      </c>
      <c r="AT66" s="33">
        <v>283.22960226795607</v>
      </c>
      <c r="AU66" s="33">
        <v>280.39470053293564</v>
      </c>
      <c r="AV66">
        <v>25.780999999999995</v>
      </c>
      <c r="AW66">
        <v>0.22677310183137303</v>
      </c>
      <c r="AX66" s="33">
        <v>26.007773101831368</v>
      </c>
      <c r="AY66" s="33">
        <v>25.747456099300518</v>
      </c>
      <c r="AZ66">
        <v>189.75199999999998</v>
      </c>
      <c r="BA66">
        <v>1.6690838066291727</v>
      </c>
      <c r="BB66" s="33">
        <v>191.42108380662916</v>
      </c>
      <c r="BC66" s="33">
        <v>189.50511189459183</v>
      </c>
      <c r="BD66">
        <v>114.60799999999999</v>
      </c>
      <c r="BE66">
        <v>1.0081071973426168</v>
      </c>
      <c r="BF66" s="33">
        <v>115.6161071973426</v>
      </c>
      <c r="BG66" s="33">
        <v>114.45888245718295</v>
      </c>
      <c r="BH66">
        <v>661.48399999999992</v>
      </c>
      <c r="BI66">
        <v>5.8185011633305148</v>
      </c>
      <c r="BJ66" s="33">
        <v>667.30250116333048</v>
      </c>
      <c r="BK66" s="33">
        <v>660.62333696868643</v>
      </c>
      <c r="BM66">
        <v>55.061000000000014</v>
      </c>
      <c r="BN66">
        <v>0.48432387261693638</v>
      </c>
      <c r="BO66">
        <v>55.545323872616954</v>
      </c>
      <c r="BP66">
        <v>54.989359616911152</v>
      </c>
      <c r="BQ66">
        <v>6.004999999999999</v>
      </c>
      <c r="BR66">
        <v>5.2820777956533692E-2</v>
      </c>
      <c r="BS66">
        <v>6.0578207779565325</v>
      </c>
      <c r="BT66">
        <v>5.9971868382258098</v>
      </c>
      <c r="BU66">
        <v>304.06900000000002</v>
      </c>
      <c r="BV66">
        <v>2.6746313293031219</v>
      </c>
      <c r="BW66">
        <v>306.74363132930307</v>
      </c>
      <c r="BX66">
        <v>303.67337297460182</v>
      </c>
      <c r="BY66">
        <v>26.849999999999994</v>
      </c>
      <c r="BZ66">
        <v>0.23617616788225304</v>
      </c>
      <c r="CA66">
        <v>27.086176167882247</v>
      </c>
      <c r="CB66">
        <v>26.815065213382681</v>
      </c>
      <c r="CC66">
        <v>189.75199999999998</v>
      </c>
      <c r="CD66">
        <v>1.6690838066291727</v>
      </c>
      <c r="CE66">
        <v>191.42108380662916</v>
      </c>
      <c r="CF66">
        <v>189.50511189459183</v>
      </c>
      <c r="CG66">
        <v>114.60799999999999</v>
      </c>
      <c r="CH66">
        <v>1.0081071973426168</v>
      </c>
      <c r="CI66">
        <v>115.6161071973426</v>
      </c>
      <c r="CJ66">
        <v>114.45888245718295</v>
      </c>
      <c r="CK66">
        <v>696.34499999999991</v>
      </c>
      <c r="CL66">
        <v>6.1251431517306347</v>
      </c>
      <c r="CM66">
        <v>702.47014315173055</v>
      </c>
      <c r="CN66">
        <v>695.43897899489627</v>
      </c>
    </row>
    <row r="67" spans="1:92" x14ac:dyDescent="0.2">
      <c r="A67" s="17">
        <v>44807</v>
      </c>
      <c r="B67" s="2">
        <v>7</v>
      </c>
      <c r="C67" s="2" t="s">
        <v>16</v>
      </c>
      <c r="D67" s="8">
        <v>60.468710000000002</v>
      </c>
      <c r="E67">
        <v>9.8143290000000001E-3</v>
      </c>
      <c r="G67">
        <v>7.9180000000000001</v>
      </c>
      <c r="H67">
        <v>6.0762426701075151E-2</v>
      </c>
      <c r="I67" s="33">
        <v>7.9787624267010751</v>
      </c>
      <c r="J67" s="33">
        <v>7.900456227232592</v>
      </c>
      <c r="K67">
        <v>2.5420000000000003</v>
      </c>
      <c r="L67">
        <v>1.9507209986629581E-2</v>
      </c>
      <c r="M67" s="33">
        <v>2.5615072099866296</v>
      </c>
      <c r="N67" s="33">
        <v>2.5363677354919489</v>
      </c>
      <c r="O67">
        <v>23.866</v>
      </c>
      <c r="P67">
        <v>0.18314676378477637</v>
      </c>
      <c r="Q67" s="33">
        <v>24.049146763784776</v>
      </c>
      <c r="R67" s="33">
        <v>23.813120525275707</v>
      </c>
      <c r="S67">
        <v>1.091</v>
      </c>
      <c r="T67">
        <v>8.3722919336793357E-3</v>
      </c>
      <c r="U67" s="33">
        <v>1.0993722919336792</v>
      </c>
      <c r="V67" s="33">
        <v>1.0885826905671581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35.417000000000002</v>
      </c>
      <c r="AF67">
        <v>0.27178869240616044</v>
      </c>
      <c r="AG67" s="33">
        <v>35.688788692406156</v>
      </c>
      <c r="AH67" s="33">
        <v>35.338527178567404</v>
      </c>
      <c r="AJ67">
        <v>49.228999999999999</v>
      </c>
      <c r="AK67">
        <v>0.37778144784885426</v>
      </c>
      <c r="AL67" s="33">
        <v>49.606781447848853</v>
      </c>
      <c r="AM67" s="33">
        <v>49.119924174088567</v>
      </c>
      <c r="AN67">
        <v>3.9710000000000001</v>
      </c>
      <c r="AO67">
        <v>3.0473300887846604E-2</v>
      </c>
      <c r="AP67" s="33">
        <v>4.0014733008878469</v>
      </c>
      <c r="AQ67" s="33">
        <v>3.9622015254282177</v>
      </c>
      <c r="AR67">
        <v>286.089</v>
      </c>
      <c r="AS67">
        <v>2.1954359551002636</v>
      </c>
      <c r="AT67" s="33">
        <v>288.28443595510026</v>
      </c>
      <c r="AU67" s="33">
        <v>285.45511765505745</v>
      </c>
      <c r="AV67">
        <v>28.945999999999998</v>
      </c>
      <c r="AW67">
        <v>0.22213048791226583</v>
      </c>
      <c r="AX67" s="33">
        <v>29.168130487912265</v>
      </c>
      <c r="AY67" s="33">
        <v>28.881864858988962</v>
      </c>
      <c r="AZ67">
        <v>194.16600000000003</v>
      </c>
      <c r="BA67">
        <v>1.4900223974287645</v>
      </c>
      <c r="BB67" s="33">
        <v>195.65602239742879</v>
      </c>
      <c r="BC67" s="33">
        <v>193.73578982278906</v>
      </c>
      <c r="BD67">
        <v>115.33499999999999</v>
      </c>
      <c r="BE67">
        <v>0.88507634296141713</v>
      </c>
      <c r="BF67" s="33">
        <v>116.22007634296141</v>
      </c>
      <c r="BG67" s="33">
        <v>115.07945427732646</v>
      </c>
      <c r="BH67">
        <v>677.7360000000001</v>
      </c>
      <c r="BI67">
        <v>5.2009199321394117</v>
      </c>
      <c r="BJ67" s="33">
        <v>682.9369199321394</v>
      </c>
      <c r="BK67" s="33">
        <v>676.23435231367876</v>
      </c>
      <c r="BM67">
        <v>57.146999999999998</v>
      </c>
      <c r="BN67">
        <v>0.43854387454992938</v>
      </c>
      <c r="BO67">
        <v>57.585543874549927</v>
      </c>
      <c r="BP67">
        <v>57.020380401321162</v>
      </c>
      <c r="BQ67">
        <v>6.5129999999999999</v>
      </c>
      <c r="BR67">
        <v>4.9980510874476185E-2</v>
      </c>
      <c r="BS67">
        <v>6.5629805108744765</v>
      </c>
      <c r="BT67">
        <v>6.4985692609201671</v>
      </c>
      <c r="BU67">
        <v>309.95499999999998</v>
      </c>
      <c r="BV67">
        <v>2.3785827188850401</v>
      </c>
      <c r="BW67">
        <v>312.33358271888505</v>
      </c>
      <c r="BX67">
        <v>309.26823818033313</v>
      </c>
      <c r="BY67">
        <v>30.036999999999999</v>
      </c>
      <c r="BZ67">
        <v>0.23050277984594517</v>
      </c>
      <c r="CA67">
        <v>30.267502779845945</v>
      </c>
      <c r="CB67">
        <v>29.97044754955612</v>
      </c>
      <c r="CC67">
        <v>194.16600000000003</v>
      </c>
      <c r="CD67">
        <v>1.4900223974287645</v>
      </c>
      <c r="CE67">
        <v>195.65602239742879</v>
      </c>
      <c r="CF67">
        <v>193.73578982278906</v>
      </c>
      <c r="CG67">
        <v>115.33499999999999</v>
      </c>
      <c r="CH67">
        <v>0.88507634296141713</v>
      </c>
      <c r="CI67">
        <v>116.22007634296141</v>
      </c>
      <c r="CJ67">
        <v>115.07945427732646</v>
      </c>
      <c r="CK67">
        <v>713.15300000000013</v>
      </c>
      <c r="CL67">
        <v>5.4727086245455725</v>
      </c>
      <c r="CM67">
        <v>718.62570862454561</v>
      </c>
      <c r="CN67">
        <v>711.5728794922461</v>
      </c>
    </row>
    <row r="68" spans="1:92" x14ac:dyDescent="0.2">
      <c r="A68" s="17">
        <v>44807</v>
      </c>
      <c r="B68" s="2">
        <v>8</v>
      </c>
      <c r="C68" s="2" t="s">
        <v>16</v>
      </c>
      <c r="D68" s="8">
        <v>57.751551999999997</v>
      </c>
      <c r="E68">
        <v>9.4868880000000006E-3</v>
      </c>
      <c r="G68">
        <v>8.0629999999999988</v>
      </c>
      <c r="H68">
        <v>6.7844933425961512E-2</v>
      </c>
      <c r="I68" s="33">
        <v>8.1308449334259603</v>
      </c>
      <c r="J68" s="33">
        <v>8.0537085181971815</v>
      </c>
      <c r="K68">
        <v>2.5429999999999997</v>
      </c>
      <c r="L68">
        <v>2.1397701314922503E-2</v>
      </c>
      <c r="M68" s="33">
        <v>2.5643977013149222</v>
      </c>
      <c r="N68" s="33">
        <v>2.5400695475350901</v>
      </c>
      <c r="O68">
        <v>23.875</v>
      </c>
      <c r="P68">
        <v>0.20089269323388706</v>
      </c>
      <c r="Q68" s="33">
        <v>24.075892693233886</v>
      </c>
      <c r="R68" s="33">
        <v>23.847487395753159</v>
      </c>
      <c r="S68">
        <v>1.145</v>
      </c>
      <c r="T68">
        <v>9.6344349215832757E-3</v>
      </c>
      <c r="U68" s="33">
        <v>1.1546344349215834</v>
      </c>
      <c r="V68" s="33">
        <v>1.143680547356539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35.625999999999998</v>
      </c>
      <c r="AF68">
        <v>0.29976976289635432</v>
      </c>
      <c r="AG68" s="33">
        <v>35.925769762896351</v>
      </c>
      <c r="AH68" s="33">
        <v>35.584946008841968</v>
      </c>
      <c r="AJ68">
        <v>50.524000000000001</v>
      </c>
      <c r="AK68">
        <v>0.42512680347429993</v>
      </c>
      <c r="AL68" s="33">
        <v>50.9491268034743</v>
      </c>
      <c r="AM68" s="33">
        <v>50.465778143791944</v>
      </c>
      <c r="AN68">
        <v>4.1529999999999996</v>
      </c>
      <c r="AO68">
        <v>3.4944810680642216E-2</v>
      </c>
      <c r="AP68" s="33">
        <v>4.1879448106806416</v>
      </c>
      <c r="AQ68" s="33">
        <v>4.1482142473115333</v>
      </c>
      <c r="AR68">
        <v>290.15199999999993</v>
      </c>
      <c r="AS68">
        <v>2.4414415383119907</v>
      </c>
      <c r="AT68" s="33">
        <v>292.59344153831194</v>
      </c>
      <c r="AU68" s="33">
        <v>289.81764032890345</v>
      </c>
      <c r="AV68">
        <v>29.454999999999998</v>
      </c>
      <c r="AW68">
        <v>0.24784478656352432</v>
      </c>
      <c r="AX68" s="33">
        <v>29.702844786563524</v>
      </c>
      <c r="AY68" s="33">
        <v>29.421057224792012</v>
      </c>
      <c r="AZ68">
        <v>186.816</v>
      </c>
      <c r="BA68">
        <v>1.5719358902275118</v>
      </c>
      <c r="BB68" s="33">
        <v>188.38793589022751</v>
      </c>
      <c r="BC68" s="33">
        <v>186.60072064188574</v>
      </c>
      <c r="BD68">
        <v>115.73399999999999</v>
      </c>
      <c r="BE68">
        <v>0.97382680455416482</v>
      </c>
      <c r="BF68" s="33">
        <v>116.70782680455416</v>
      </c>
      <c r="BG68" s="33">
        <v>115.60063272293596</v>
      </c>
      <c r="BH68">
        <v>676.83399999999995</v>
      </c>
      <c r="BI68">
        <v>5.6951206338121336</v>
      </c>
      <c r="BJ68" s="33">
        <v>682.52912063381211</v>
      </c>
      <c r="BK68" s="33">
        <v>676.05404330962062</v>
      </c>
      <c r="BM68">
        <v>58.587000000000003</v>
      </c>
      <c r="BN68">
        <v>0.49297173690026141</v>
      </c>
      <c r="BO68">
        <v>59.079971736900262</v>
      </c>
      <c r="BP68">
        <v>58.519486661989127</v>
      </c>
      <c r="BQ68">
        <v>6.6959999999999997</v>
      </c>
      <c r="BR68">
        <v>5.6342511995564719E-2</v>
      </c>
      <c r="BS68">
        <v>6.7523425119955638</v>
      </c>
      <c r="BT68">
        <v>6.6882837948466234</v>
      </c>
      <c r="BU68">
        <v>314.02699999999993</v>
      </c>
      <c r="BV68">
        <v>2.642334231545878</v>
      </c>
      <c r="BW68">
        <v>316.6693342315458</v>
      </c>
      <c r="BX68">
        <v>313.6651277246566</v>
      </c>
      <c r="BY68">
        <v>30.599999999999998</v>
      </c>
      <c r="BZ68">
        <v>0.2574792214851076</v>
      </c>
      <c r="CA68">
        <v>30.857479221485107</v>
      </c>
      <c r="CB68">
        <v>30.56473777214855</v>
      </c>
      <c r="CC68">
        <v>186.816</v>
      </c>
      <c r="CD68">
        <v>1.5719358902275118</v>
      </c>
      <c r="CE68">
        <v>188.38793589022751</v>
      </c>
      <c r="CF68">
        <v>186.60072064188574</v>
      </c>
      <c r="CG68">
        <v>115.73399999999999</v>
      </c>
      <c r="CH68">
        <v>0.97382680455416482</v>
      </c>
      <c r="CI68">
        <v>116.70782680455416</v>
      </c>
      <c r="CJ68">
        <v>115.60063272293596</v>
      </c>
      <c r="CK68">
        <v>712.45999999999992</v>
      </c>
      <c r="CL68">
        <v>5.9948903967084881</v>
      </c>
      <c r="CM68">
        <v>718.45489039670849</v>
      </c>
      <c r="CN68">
        <v>711.63898931846256</v>
      </c>
    </row>
    <row r="69" spans="1:92" x14ac:dyDescent="0.2">
      <c r="A69" s="17">
        <v>44807</v>
      </c>
      <c r="B69" s="2">
        <v>9</v>
      </c>
      <c r="C69" s="2" t="s">
        <v>16</v>
      </c>
      <c r="D69" s="8">
        <v>60.103172999999998</v>
      </c>
      <c r="E69">
        <v>9.2669629999999996E-3</v>
      </c>
      <c r="G69">
        <v>8.4870000000000001</v>
      </c>
      <c r="H69">
        <v>5.1032944198770955E-2</v>
      </c>
      <c r="I69" s="33">
        <v>8.5380329441987719</v>
      </c>
      <c r="J69" s="33">
        <v>8.4589113088121017</v>
      </c>
      <c r="K69">
        <v>2.6509999999999998</v>
      </c>
      <c r="L69">
        <v>1.5940654538817225E-2</v>
      </c>
      <c r="M69" s="33">
        <v>2.6669406545388172</v>
      </c>
      <c r="N69" s="33">
        <v>2.6422262141700101</v>
      </c>
      <c r="O69">
        <v>24.692</v>
      </c>
      <c r="P69">
        <v>0.14847478003488304</v>
      </c>
      <c r="Q69" s="33">
        <v>24.840474780034882</v>
      </c>
      <c r="R69" s="33">
        <v>24.610279019345867</v>
      </c>
      <c r="S69">
        <v>1.407</v>
      </c>
      <c r="T69">
        <v>8.4603926579086518E-3</v>
      </c>
      <c r="U69" s="33">
        <v>1.4154603926579086</v>
      </c>
      <c r="V69" s="33">
        <v>1.4023433735711823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37.236999999999995</v>
      </c>
      <c r="AF69">
        <v>0.22390877143037988</v>
      </c>
      <c r="AG69" s="33">
        <v>37.460908771430375</v>
      </c>
      <c r="AH69" s="33">
        <v>37.113759915899166</v>
      </c>
      <c r="AJ69">
        <v>52.413000000000011</v>
      </c>
      <c r="AK69">
        <v>0.31516315591966332</v>
      </c>
      <c r="AL69" s="33">
        <v>52.728163155919674</v>
      </c>
      <c r="AM69" s="33">
        <v>52.239533218895808</v>
      </c>
      <c r="AN69">
        <v>4.386000000000001</v>
      </c>
      <c r="AO69">
        <v>2.6373334895229108E-2</v>
      </c>
      <c r="AP69" s="33">
        <v>4.4123733348952303</v>
      </c>
      <c r="AQ69" s="33">
        <v>4.3714840344585699</v>
      </c>
      <c r="AR69">
        <v>296.29499999999996</v>
      </c>
      <c r="AS69">
        <v>1.7816432427683324</v>
      </c>
      <c r="AT69" s="33">
        <v>298.07664324276828</v>
      </c>
      <c r="AU69" s="33">
        <v>295.31437801867338</v>
      </c>
      <c r="AV69">
        <v>31.121000000000002</v>
      </c>
      <c r="AW69">
        <v>0.18713282153999658</v>
      </c>
      <c r="AX69" s="33">
        <v>31.308132821539999</v>
      </c>
      <c r="AY69" s="33">
        <v>31.018001513083703</v>
      </c>
      <c r="AZ69">
        <v>184.86399999999998</v>
      </c>
      <c r="BA69">
        <v>1.1116005887076224</v>
      </c>
      <c r="BB69" s="33">
        <v>185.97560058870761</v>
      </c>
      <c r="BC69" s="33">
        <v>184.25217157914929</v>
      </c>
      <c r="BD69">
        <v>118.58599999999998</v>
      </c>
      <c r="BE69">
        <v>0.71306618602043736</v>
      </c>
      <c r="BF69" s="33">
        <v>119.29906618602043</v>
      </c>
      <c r="BG69" s="33">
        <v>118.19352615374002</v>
      </c>
      <c r="BH69">
        <v>687.66499999999996</v>
      </c>
      <c r="BI69">
        <v>4.1349793298512809</v>
      </c>
      <c r="BJ69" s="33">
        <v>691.79997932985123</v>
      </c>
      <c r="BK69" s="33">
        <v>685.38909451800066</v>
      </c>
      <c r="BM69">
        <v>60.900000000000013</v>
      </c>
      <c r="BN69">
        <v>0.36619610011843429</v>
      </c>
      <c r="BO69">
        <v>61.266196100118449</v>
      </c>
      <c r="BP69">
        <v>60.698444527707906</v>
      </c>
      <c r="BQ69">
        <v>7.0370000000000008</v>
      </c>
      <c r="BR69">
        <v>4.2313989434046337E-2</v>
      </c>
      <c r="BS69">
        <v>7.0793139894340475</v>
      </c>
      <c r="BT69">
        <v>7.0137102486285805</v>
      </c>
      <c r="BU69">
        <v>320.98699999999997</v>
      </c>
      <c r="BV69">
        <v>1.9301180228032155</v>
      </c>
      <c r="BW69">
        <v>322.91711802280315</v>
      </c>
      <c r="BX69">
        <v>319.92465703801923</v>
      </c>
      <c r="BY69">
        <v>32.528000000000006</v>
      </c>
      <c r="BZ69">
        <v>0.19559321419790524</v>
      </c>
      <c r="CA69">
        <v>32.723593214197905</v>
      </c>
      <c r="CB69">
        <v>32.420344886654888</v>
      </c>
      <c r="CC69">
        <v>184.86399999999998</v>
      </c>
      <c r="CD69">
        <v>1.1116005887076224</v>
      </c>
      <c r="CE69">
        <v>185.97560058870761</v>
      </c>
      <c r="CF69">
        <v>184.25217157914929</v>
      </c>
      <c r="CG69">
        <v>118.58599999999998</v>
      </c>
      <c r="CH69">
        <v>0.71306618602043736</v>
      </c>
      <c r="CI69">
        <v>119.29906618602043</v>
      </c>
      <c r="CJ69">
        <v>118.19352615374002</v>
      </c>
      <c r="CK69">
        <v>724.90199999999993</v>
      </c>
      <c r="CL69">
        <v>4.3588881012816607</v>
      </c>
      <c r="CM69">
        <v>729.26088810128158</v>
      </c>
      <c r="CN69">
        <v>722.50285443389987</v>
      </c>
    </row>
    <row r="70" spans="1:92" x14ac:dyDescent="0.2">
      <c r="A70" s="17">
        <v>44807</v>
      </c>
      <c r="B70" s="2">
        <v>10</v>
      </c>
      <c r="C70" s="2" t="s">
        <v>16</v>
      </c>
      <c r="D70" s="8">
        <v>84.789675000000003</v>
      </c>
      <c r="E70">
        <v>9.2607220000000007E-3</v>
      </c>
      <c r="G70">
        <v>8.879999999999999</v>
      </c>
      <c r="H70">
        <v>6.0321868702266253E-2</v>
      </c>
      <c r="I70" s="33">
        <v>8.9403218687022648</v>
      </c>
      <c r="J70" s="33">
        <v>8.8575280332856927</v>
      </c>
      <c r="K70">
        <v>2.7209999999999996</v>
      </c>
      <c r="L70">
        <v>1.8483761794917394E-2</v>
      </c>
      <c r="M70" s="33">
        <v>2.7394837617949168</v>
      </c>
      <c r="N70" s="33">
        <v>2.7141141642534197</v>
      </c>
      <c r="O70">
        <v>25.417999999999999</v>
      </c>
      <c r="P70">
        <v>0.17266455615700493</v>
      </c>
      <c r="Q70" s="33">
        <v>25.590664556157005</v>
      </c>
      <c r="R70" s="33">
        <v>25.353676525907179</v>
      </c>
      <c r="S70">
        <v>1.671</v>
      </c>
      <c r="T70">
        <v>1.1351108401068347E-2</v>
      </c>
      <c r="U70" s="33">
        <v>1.6823511084010685</v>
      </c>
      <c r="V70" s="33">
        <v>1.6667713224797742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38.69</v>
      </c>
      <c r="AF70">
        <v>0.26282129505525692</v>
      </c>
      <c r="AG70" s="33">
        <v>38.952821295055259</v>
      </c>
      <c r="AH70" s="33">
        <v>38.592090045926071</v>
      </c>
      <c r="AJ70">
        <v>53.361000000000011</v>
      </c>
      <c r="AK70">
        <v>0.36248144547540884</v>
      </c>
      <c r="AL70" s="33">
        <v>53.723481445475421</v>
      </c>
      <c r="AM70" s="33">
        <v>53.225963218936712</v>
      </c>
      <c r="AN70">
        <v>4.5759999999999996</v>
      </c>
      <c r="AO70">
        <v>3.1084782790717386E-2</v>
      </c>
      <c r="AP70" s="33">
        <v>4.6070847827907171</v>
      </c>
      <c r="AQ70" s="33">
        <v>4.5644198513868615</v>
      </c>
      <c r="AR70">
        <v>302.21199999999993</v>
      </c>
      <c r="AS70">
        <v>2.0529270928208656</v>
      </c>
      <c r="AT70" s="33">
        <v>304.26492709282081</v>
      </c>
      <c r="AU70" s="33">
        <v>301.44721418866391</v>
      </c>
      <c r="AV70">
        <v>32.434000000000005</v>
      </c>
      <c r="AW70">
        <v>0.22032426683438106</v>
      </c>
      <c r="AX70" s="33">
        <v>32.654324266834386</v>
      </c>
      <c r="AY70" s="33">
        <v>32.351921647701374</v>
      </c>
      <c r="AZ70">
        <v>194.10899999999998</v>
      </c>
      <c r="BA70">
        <v>1.3185830644063288</v>
      </c>
      <c r="BB70" s="33">
        <v>195.42758306440632</v>
      </c>
      <c r="BC70" s="33">
        <v>193.61778254651495</v>
      </c>
      <c r="BD70">
        <v>120.15400000000002</v>
      </c>
      <c r="BE70">
        <v>0.81620651036622771</v>
      </c>
      <c r="BF70" s="33">
        <v>120.97020651036625</v>
      </c>
      <c r="BG70" s="33">
        <v>119.84993505759115</v>
      </c>
      <c r="BH70">
        <v>706.846</v>
      </c>
      <c r="BI70">
        <v>4.8016071626939292</v>
      </c>
      <c r="BJ70" s="33">
        <v>711.64760716269393</v>
      </c>
      <c r="BK70" s="33">
        <v>705.05723651079506</v>
      </c>
      <c r="BM70">
        <v>62.241000000000014</v>
      </c>
      <c r="BN70">
        <v>0.42280331417767508</v>
      </c>
      <c r="BO70">
        <v>62.663803314177684</v>
      </c>
      <c r="BP70">
        <v>62.083491252222402</v>
      </c>
      <c r="BQ70">
        <v>7.2969999999999988</v>
      </c>
      <c r="BR70">
        <v>4.9568544585634783E-2</v>
      </c>
      <c r="BS70">
        <v>7.3465685445856339</v>
      </c>
      <c r="BT70">
        <v>7.2785340156402807</v>
      </c>
      <c r="BU70">
        <v>327.62999999999994</v>
      </c>
      <c r="BV70">
        <v>2.2255916489778707</v>
      </c>
      <c r="BW70">
        <v>329.85559164897779</v>
      </c>
      <c r="BX70">
        <v>326.8008907145711</v>
      </c>
      <c r="BY70">
        <v>34.105000000000004</v>
      </c>
      <c r="BZ70">
        <v>0.2316753752354494</v>
      </c>
      <c r="CA70">
        <v>34.336675375235458</v>
      </c>
      <c r="CB70">
        <v>34.018692970181149</v>
      </c>
      <c r="CC70">
        <v>194.10899999999998</v>
      </c>
      <c r="CD70">
        <v>1.3185830644063288</v>
      </c>
      <c r="CE70">
        <v>195.42758306440632</v>
      </c>
      <c r="CF70">
        <v>193.61778254651495</v>
      </c>
      <c r="CG70">
        <v>120.15400000000002</v>
      </c>
      <c r="CH70">
        <v>0.81620651036622771</v>
      </c>
      <c r="CI70">
        <v>120.97020651036625</v>
      </c>
      <c r="CJ70">
        <v>119.84993505759115</v>
      </c>
      <c r="CK70">
        <v>745.53600000000006</v>
      </c>
      <c r="CL70">
        <v>5.0644284577491865</v>
      </c>
      <c r="CM70">
        <v>750.60042845774922</v>
      </c>
      <c r="CN70">
        <v>743.64932655672112</v>
      </c>
    </row>
    <row r="71" spans="1:92" x14ac:dyDescent="0.2">
      <c r="A71" s="17">
        <v>44807</v>
      </c>
      <c r="B71" s="2">
        <v>11</v>
      </c>
      <c r="C71" s="2" t="s">
        <v>16</v>
      </c>
      <c r="D71" s="8">
        <v>79.120582999999996</v>
      </c>
      <c r="E71">
        <v>9.1991260000000002E-3</v>
      </c>
      <c r="G71">
        <v>9.0440000000000005</v>
      </c>
      <c r="H71">
        <v>6.8122725049335767E-2</v>
      </c>
      <c r="I71" s="33">
        <v>9.1121227250493355</v>
      </c>
      <c r="J71" s="33">
        <v>9.0282991599741447</v>
      </c>
      <c r="K71">
        <v>2.7329999999999997</v>
      </c>
      <c r="L71">
        <v>2.0585958376806126E-2</v>
      </c>
      <c r="M71" s="33">
        <v>2.7535859583768056</v>
      </c>
      <c r="N71" s="33">
        <v>2.7282553741938669</v>
      </c>
      <c r="O71">
        <v>26.374999999999996</v>
      </c>
      <c r="P71">
        <v>0.19866617350466945</v>
      </c>
      <c r="Q71" s="33">
        <v>26.573666173504666</v>
      </c>
      <c r="R71" s="33">
        <v>26.329211670092661</v>
      </c>
      <c r="S71">
        <v>2.044</v>
      </c>
      <c r="T71">
        <v>1.5396157673688887E-2</v>
      </c>
      <c r="U71" s="33">
        <v>2.0593961576736888</v>
      </c>
      <c r="V71" s="33">
        <v>2.0404515129353329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40.195999999999998</v>
      </c>
      <c r="AF71">
        <v>0.30277101460450023</v>
      </c>
      <c r="AG71" s="33">
        <v>40.4987710146045</v>
      </c>
      <c r="AH71" s="33">
        <v>40.126217717196006</v>
      </c>
      <c r="AJ71">
        <v>54.669000000000004</v>
      </c>
      <c r="AK71">
        <v>0.41178695883703414</v>
      </c>
      <c r="AL71" s="33">
        <v>55.080786958837038</v>
      </c>
      <c r="AM71" s="33">
        <v>54.57409185942354</v>
      </c>
      <c r="AN71">
        <v>4.7289999999999992</v>
      </c>
      <c r="AO71">
        <v>3.5620562445633434E-2</v>
      </c>
      <c r="AP71" s="33">
        <v>4.764620562445633</v>
      </c>
      <c r="AQ71" s="33">
        <v>4.7207902175495047</v>
      </c>
      <c r="AR71">
        <v>308.53499999999991</v>
      </c>
      <c r="AS71">
        <v>2.3239987807493145</v>
      </c>
      <c r="AT71" s="33">
        <v>310.85899878074923</v>
      </c>
      <c r="AU71" s="33">
        <v>307.9993676827313</v>
      </c>
      <c r="AV71">
        <v>34.126999999999995</v>
      </c>
      <c r="AW71">
        <v>0.25705708068981437</v>
      </c>
      <c r="AX71" s="33">
        <v>34.384057080689807</v>
      </c>
      <c r="AY71" s="33">
        <v>34.06775380721335</v>
      </c>
      <c r="AZ71">
        <v>181.86099999999996</v>
      </c>
      <c r="BA71">
        <v>1.3698437527860736</v>
      </c>
      <c r="BB71" s="33">
        <v>183.23084375278603</v>
      </c>
      <c r="BC71" s="33">
        <v>181.54528013401784</v>
      </c>
      <c r="BD71">
        <v>123.19500000000001</v>
      </c>
      <c r="BE71">
        <v>0.92794992397754528</v>
      </c>
      <c r="BF71" s="33">
        <v>124.12294992397756</v>
      </c>
      <c r="BG71" s="33">
        <v>122.98112726813521</v>
      </c>
      <c r="BH71">
        <v>707.11599999999999</v>
      </c>
      <c r="BI71">
        <v>5.3262570594854157</v>
      </c>
      <c r="BJ71" s="33">
        <v>712.4422570594852</v>
      </c>
      <c r="BK71" s="33">
        <v>705.88841096907072</v>
      </c>
      <c r="BM71">
        <v>63.713000000000008</v>
      </c>
      <c r="BN71">
        <v>0.4799096838863699</v>
      </c>
      <c r="BO71">
        <v>64.19290968388637</v>
      </c>
      <c r="BP71">
        <v>63.602391019397686</v>
      </c>
      <c r="BQ71">
        <v>7.4619999999999989</v>
      </c>
      <c r="BR71">
        <v>5.6206520822439557E-2</v>
      </c>
      <c r="BS71">
        <v>7.5182065208224387</v>
      </c>
      <c r="BT71">
        <v>7.4490455917433716</v>
      </c>
      <c r="BU71">
        <v>334.90999999999991</v>
      </c>
      <c r="BV71">
        <v>2.5226649542539841</v>
      </c>
      <c r="BW71">
        <v>337.43266495425388</v>
      </c>
      <c r="BX71">
        <v>334.32857935282397</v>
      </c>
      <c r="BY71">
        <v>36.170999999999992</v>
      </c>
      <c r="BZ71">
        <v>0.27245323836350327</v>
      </c>
      <c r="CA71">
        <v>36.443453238363496</v>
      </c>
      <c r="CB71">
        <v>36.108205320148684</v>
      </c>
      <c r="CC71">
        <v>181.86099999999996</v>
      </c>
      <c r="CD71">
        <v>1.3698437527860736</v>
      </c>
      <c r="CE71">
        <v>183.23084375278603</v>
      </c>
      <c r="CF71">
        <v>181.54528013401784</v>
      </c>
      <c r="CG71">
        <v>123.19500000000001</v>
      </c>
      <c r="CH71">
        <v>0.92794992397754528</v>
      </c>
      <c r="CI71">
        <v>124.12294992397756</v>
      </c>
      <c r="CJ71">
        <v>122.98112726813521</v>
      </c>
      <c r="CK71">
        <v>747.31200000000001</v>
      </c>
      <c r="CL71">
        <v>5.6290280740899163</v>
      </c>
      <c r="CM71">
        <v>752.94102807408967</v>
      </c>
      <c r="CN71">
        <v>746.01462868626675</v>
      </c>
    </row>
    <row r="72" spans="1:92" x14ac:dyDescent="0.2">
      <c r="A72" s="17">
        <v>44807</v>
      </c>
      <c r="B72" s="2">
        <v>12</v>
      </c>
      <c r="C72" s="2" t="s">
        <v>16</v>
      </c>
      <c r="D72" s="8">
        <v>82.183481999999998</v>
      </c>
      <c r="E72">
        <v>9.4251030000000006E-3</v>
      </c>
      <c r="G72">
        <v>9.4719999999999995</v>
      </c>
      <c r="H72">
        <v>6.9879792764985835E-2</v>
      </c>
      <c r="I72" s="33">
        <v>9.5418797927649859</v>
      </c>
      <c r="J72" s="33">
        <v>9.451946592904557</v>
      </c>
      <c r="K72">
        <v>2.6890000000000001</v>
      </c>
      <c r="L72">
        <v>1.9838129512779447E-2</v>
      </c>
      <c r="M72" s="33">
        <v>2.7088381295127797</v>
      </c>
      <c r="N72" s="33">
        <v>2.6833070511317945</v>
      </c>
      <c r="O72">
        <v>26.861000000000001</v>
      </c>
      <c r="P72">
        <v>0.19816734728254695</v>
      </c>
      <c r="Q72" s="33">
        <v>27.059167347282546</v>
      </c>
      <c r="R72" s="33">
        <v>26.804131907940171</v>
      </c>
      <c r="S72">
        <v>2.4449999999999998</v>
      </c>
      <c r="T72">
        <v>1.8038016607938172E-2</v>
      </c>
      <c r="U72" s="33">
        <v>2.4630380166079382</v>
      </c>
      <c r="V72" s="33">
        <v>2.4398236296084925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41.466999999999999</v>
      </c>
      <c r="AF72">
        <v>0.30592328616825043</v>
      </c>
      <c r="AG72" s="33">
        <v>41.77292328616825</v>
      </c>
      <c r="AH72" s="33">
        <v>41.379209181585011</v>
      </c>
      <c r="AJ72">
        <v>56.842000000000006</v>
      </c>
      <c r="AK72">
        <v>0.41935253170896597</v>
      </c>
      <c r="AL72" s="33">
        <v>57.261352531708972</v>
      </c>
      <c r="AM72" s="33">
        <v>56.721658386178305</v>
      </c>
      <c r="AN72">
        <v>4.8289999999999997</v>
      </c>
      <c r="AO72">
        <v>3.5626004989666032E-2</v>
      </c>
      <c r="AP72" s="33">
        <v>4.8646260049896659</v>
      </c>
      <c r="AQ72" s="33">
        <v>4.8187764038361598</v>
      </c>
      <c r="AR72">
        <v>316.07799999999997</v>
      </c>
      <c r="AS72">
        <v>2.331869207936148</v>
      </c>
      <c r="AT72" s="33">
        <v>318.40986920793614</v>
      </c>
      <c r="AU72" s="33">
        <v>315.40882339443482</v>
      </c>
      <c r="AV72">
        <v>35.53</v>
      </c>
      <c r="AW72">
        <v>0.2621229979877478</v>
      </c>
      <c r="AX72" s="33">
        <v>35.792122997987747</v>
      </c>
      <c r="AY72" s="33">
        <v>35.454778552143047</v>
      </c>
      <c r="AZ72">
        <v>138.184</v>
      </c>
      <c r="BA72">
        <v>1.0194541050925681</v>
      </c>
      <c r="BB72" s="33">
        <v>139.20345410509256</v>
      </c>
      <c r="BC72" s="33">
        <v>137.89144721219628</v>
      </c>
      <c r="BD72">
        <v>126.46300000000001</v>
      </c>
      <c r="BE72">
        <v>0.93298228805304106</v>
      </c>
      <c r="BF72" s="33">
        <v>127.39598228805305</v>
      </c>
      <c r="BG72" s="33">
        <v>126.19526203320197</v>
      </c>
      <c r="BH72">
        <v>677.92599999999993</v>
      </c>
      <c r="BI72">
        <v>5.0014071357681367</v>
      </c>
      <c r="BJ72" s="33">
        <v>682.92740713576814</v>
      </c>
      <c r="BK72" s="33">
        <v>676.49074598199059</v>
      </c>
      <c r="BM72">
        <v>66.314000000000007</v>
      </c>
      <c r="BN72">
        <v>0.48923232447395182</v>
      </c>
      <c r="BO72">
        <v>66.803232324473953</v>
      </c>
      <c r="BP72">
        <v>66.173604979082867</v>
      </c>
      <c r="BQ72">
        <v>7.5179999999999998</v>
      </c>
      <c r="BR72">
        <v>5.5464134502445479E-2</v>
      </c>
      <c r="BS72">
        <v>7.573464134502446</v>
      </c>
      <c r="BT72">
        <v>7.5020834549679538</v>
      </c>
      <c r="BU72">
        <v>342.93899999999996</v>
      </c>
      <c r="BV72">
        <v>2.530036555218695</v>
      </c>
      <c r="BW72">
        <v>345.46903655521868</v>
      </c>
      <c r="BX72">
        <v>342.21295530237501</v>
      </c>
      <c r="BY72">
        <v>37.975000000000001</v>
      </c>
      <c r="BZ72">
        <v>0.28016101459568599</v>
      </c>
      <c r="CA72">
        <v>38.255161014595686</v>
      </c>
      <c r="CB72">
        <v>37.894602181751537</v>
      </c>
      <c r="CC72">
        <v>138.184</v>
      </c>
      <c r="CD72">
        <v>1.0194541050925681</v>
      </c>
      <c r="CE72">
        <v>139.20345410509256</v>
      </c>
      <c r="CF72">
        <v>137.89144721219628</v>
      </c>
      <c r="CG72">
        <v>126.46300000000001</v>
      </c>
      <c r="CH72">
        <v>0.93298228805304106</v>
      </c>
      <c r="CI72">
        <v>127.39598228805305</v>
      </c>
      <c r="CJ72">
        <v>126.19526203320197</v>
      </c>
      <c r="CK72">
        <v>719.39299999999992</v>
      </c>
      <c r="CL72">
        <v>5.3073304219363875</v>
      </c>
      <c r="CM72">
        <v>724.70033042193643</v>
      </c>
      <c r="CN72">
        <v>717.86995516357558</v>
      </c>
    </row>
    <row r="73" spans="1:92" x14ac:dyDescent="0.2">
      <c r="A73" s="17">
        <v>44807</v>
      </c>
      <c r="B73" s="2">
        <v>13</v>
      </c>
      <c r="C73" s="2" t="s">
        <v>16</v>
      </c>
      <c r="D73" s="8">
        <v>85.243170000000006</v>
      </c>
      <c r="E73">
        <v>9.4207049999999997E-3</v>
      </c>
      <c r="G73">
        <v>9.6700000000000017</v>
      </c>
      <c r="H73">
        <v>8.6793617735444431E-2</v>
      </c>
      <c r="I73" s="33">
        <v>9.7567936177354468</v>
      </c>
      <c r="J73" s="33">
        <v>9.6648777433168789</v>
      </c>
      <c r="K73">
        <v>2.7290000000000001</v>
      </c>
      <c r="L73">
        <v>2.449428984488395E-2</v>
      </c>
      <c r="M73" s="33">
        <v>2.753494289844884</v>
      </c>
      <c r="N73" s="33">
        <v>2.7275544324210705</v>
      </c>
      <c r="O73">
        <v>27.903000000000002</v>
      </c>
      <c r="P73">
        <v>0.25044491371996958</v>
      </c>
      <c r="Q73" s="33">
        <v>28.153444913719973</v>
      </c>
      <c r="R73" s="33">
        <v>27.888219614454066</v>
      </c>
      <c r="S73">
        <v>2.6789999999999998</v>
      </c>
      <c r="T73">
        <v>2.4045512090305643E-2</v>
      </c>
      <c r="U73" s="33">
        <v>2.7030455120903056</v>
      </c>
      <c r="V73" s="33">
        <v>2.6775809177193288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42.981000000000009</v>
      </c>
      <c r="AF73">
        <v>0.38577833339060358</v>
      </c>
      <c r="AG73" s="33">
        <v>43.366778333390606</v>
      </c>
      <c r="AH73" s="33">
        <v>42.95823270791135</v>
      </c>
      <c r="AJ73">
        <v>58.694999999999986</v>
      </c>
      <c r="AK73">
        <v>0.52682020609947344</v>
      </c>
      <c r="AL73" s="33">
        <v>59.221820206099459</v>
      </c>
      <c r="AM73" s="33">
        <v>58.663908908374758</v>
      </c>
      <c r="AN73">
        <v>4.5849999999999991</v>
      </c>
      <c r="AO73">
        <v>4.1152920094830667E-2</v>
      </c>
      <c r="AP73" s="33">
        <v>4.6261529200948299</v>
      </c>
      <c r="AQ73" s="33">
        <v>4.5825712981497277</v>
      </c>
      <c r="AR73">
        <v>323.58799999999997</v>
      </c>
      <c r="AS73">
        <v>2.9043819209696982</v>
      </c>
      <c r="AT73" s="33">
        <v>326.49238192096965</v>
      </c>
      <c r="AU73" s="33">
        <v>323.41659350614486</v>
      </c>
      <c r="AV73">
        <v>36.15</v>
      </c>
      <c r="AW73">
        <v>0.32446631656011532</v>
      </c>
      <c r="AX73" s="33">
        <v>36.474466316560111</v>
      </c>
      <c r="AY73" s="33">
        <v>36.130851129359364</v>
      </c>
      <c r="AZ73">
        <v>144.749</v>
      </c>
      <c r="BA73">
        <v>1.2992026239491048</v>
      </c>
      <c r="BB73" s="33">
        <v>146.04820262394909</v>
      </c>
      <c r="BC73" s="33">
        <v>144.67232559124864</v>
      </c>
      <c r="BD73">
        <v>129.96299999999999</v>
      </c>
      <c r="BE73">
        <v>1.166490066365208</v>
      </c>
      <c r="BF73" s="33">
        <v>131.12949006636521</v>
      </c>
      <c r="BG73" s="33">
        <v>129.89415782364955</v>
      </c>
      <c r="BH73">
        <v>697.7299999999999</v>
      </c>
      <c r="BI73">
        <v>6.2625140540384301</v>
      </c>
      <c r="BJ73" s="33">
        <v>703.99251405403834</v>
      </c>
      <c r="BK73" s="33">
        <v>697.3604082569268</v>
      </c>
      <c r="BM73">
        <v>68.364999999999981</v>
      </c>
      <c r="BN73">
        <v>0.61361382383491792</v>
      </c>
      <c r="BO73">
        <v>68.978613823834905</v>
      </c>
      <c r="BP73">
        <v>68.328786651691644</v>
      </c>
      <c r="BQ73">
        <v>7.3139999999999992</v>
      </c>
      <c r="BR73">
        <v>6.5647209939714624E-2</v>
      </c>
      <c r="BS73">
        <v>7.3796472099397139</v>
      </c>
      <c r="BT73">
        <v>7.3101257305707978</v>
      </c>
      <c r="BU73">
        <v>351.49099999999999</v>
      </c>
      <c r="BV73">
        <v>3.1548268346896675</v>
      </c>
      <c r="BW73">
        <v>354.64582683468961</v>
      </c>
      <c r="BX73">
        <v>351.30481312059891</v>
      </c>
      <c r="BY73">
        <v>38.829000000000001</v>
      </c>
      <c r="BZ73">
        <v>0.34851182865042096</v>
      </c>
      <c r="CA73">
        <v>39.177511828650417</v>
      </c>
      <c r="CB73">
        <v>38.808432047078696</v>
      </c>
      <c r="CC73">
        <v>144.749</v>
      </c>
      <c r="CD73">
        <v>1.2992026239491048</v>
      </c>
      <c r="CE73">
        <v>146.04820262394909</v>
      </c>
      <c r="CF73">
        <v>144.67232559124864</v>
      </c>
      <c r="CG73">
        <v>129.96299999999999</v>
      </c>
      <c r="CH73">
        <v>1.166490066365208</v>
      </c>
      <c r="CI73">
        <v>131.12949006636521</v>
      </c>
      <c r="CJ73">
        <v>129.89415782364955</v>
      </c>
      <c r="CK73">
        <v>740.7109999999999</v>
      </c>
      <c r="CL73">
        <v>6.6482923874290334</v>
      </c>
      <c r="CM73">
        <v>747.35929238742892</v>
      </c>
      <c r="CN73">
        <v>740.3186409648381</v>
      </c>
    </row>
    <row r="74" spans="1:92" x14ac:dyDescent="0.2">
      <c r="A74" s="17">
        <v>44807</v>
      </c>
      <c r="B74" s="2">
        <v>14</v>
      </c>
      <c r="C74" s="2" t="s">
        <v>16</v>
      </c>
      <c r="D74" s="8">
        <v>96.221019999999996</v>
      </c>
      <c r="E74">
        <v>9.5798610000000003E-3</v>
      </c>
      <c r="G74">
        <v>9.6929999999999996</v>
      </c>
      <c r="H74">
        <v>9.0050754306127828E-2</v>
      </c>
      <c r="I74" s="33">
        <v>9.783050754306128</v>
      </c>
      <c r="J74" s="33">
        <v>9.6893304879239306</v>
      </c>
      <c r="K74">
        <v>2.64</v>
      </c>
      <c r="L74">
        <v>2.4526358337787841E-2</v>
      </c>
      <c r="M74" s="33">
        <v>2.6645263583377878</v>
      </c>
      <c r="N74" s="33">
        <v>2.6390005661940759</v>
      </c>
      <c r="O74">
        <v>28.062000000000001</v>
      </c>
      <c r="P74">
        <v>0.26070404078598569</v>
      </c>
      <c r="Q74" s="33">
        <v>28.322704040785986</v>
      </c>
      <c r="R74" s="33">
        <v>28.051376472931118</v>
      </c>
      <c r="S74">
        <v>2.7639999999999998</v>
      </c>
      <c r="T74">
        <v>2.5678353956683931E-2</v>
      </c>
      <c r="U74" s="33">
        <v>2.7896783539566838</v>
      </c>
      <c r="V74" s="33">
        <v>2.7629536230910703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43.159000000000006</v>
      </c>
      <c r="AF74">
        <v>0.40095950738658531</v>
      </c>
      <c r="AG74" s="33">
        <v>43.559959507386587</v>
      </c>
      <c r="AH74" s="33">
        <v>43.142661150140192</v>
      </c>
      <c r="AJ74">
        <v>59.123000000000012</v>
      </c>
      <c r="AK74">
        <v>0.54926965303220854</v>
      </c>
      <c r="AL74" s="33">
        <v>59.672269653032217</v>
      </c>
      <c r="AM74" s="33">
        <v>59.100617604201652</v>
      </c>
      <c r="AN74">
        <v>4.7219999999999995</v>
      </c>
      <c r="AO74">
        <v>4.3868736390543242E-2</v>
      </c>
      <c r="AP74" s="33">
        <v>4.7658687363905425</v>
      </c>
      <c r="AQ74" s="33">
        <v>4.7202123763516752</v>
      </c>
      <c r="AR74">
        <v>326.16499999999996</v>
      </c>
      <c r="AS74">
        <v>3.0301665406229428</v>
      </c>
      <c r="AT74" s="33">
        <v>329.19516654062289</v>
      </c>
      <c r="AU74" s="33">
        <v>326.04152260329187</v>
      </c>
      <c r="AV74">
        <v>34.310999999999993</v>
      </c>
      <c r="AW74">
        <v>0.3187590458059994</v>
      </c>
      <c r="AX74" s="33">
        <v>34.62975904580599</v>
      </c>
      <c r="AY74" s="33">
        <v>34.298010767683678</v>
      </c>
      <c r="AZ74">
        <v>158.494</v>
      </c>
      <c r="BA74">
        <v>1.4724547872686915</v>
      </c>
      <c r="BB74" s="33">
        <v>159.9664547872687</v>
      </c>
      <c r="BC74" s="33">
        <v>158.43399838574388</v>
      </c>
      <c r="BD74">
        <v>131.733</v>
      </c>
      <c r="BE74">
        <v>1.2238374101938656</v>
      </c>
      <c r="BF74" s="33">
        <v>132.95683741019386</v>
      </c>
      <c r="BG74" s="33">
        <v>131.68312938880462</v>
      </c>
      <c r="BH74">
        <v>714.548</v>
      </c>
      <c r="BI74">
        <v>6.6383561733142518</v>
      </c>
      <c r="BJ74" s="33">
        <v>721.18635617331427</v>
      </c>
      <c r="BK74" s="33">
        <v>714.27749112607739</v>
      </c>
      <c r="BM74">
        <v>68.816000000000017</v>
      </c>
      <c r="BN74">
        <v>0.63932040733833639</v>
      </c>
      <c r="BO74">
        <v>69.455320407338348</v>
      </c>
      <c r="BP74">
        <v>68.789948092125584</v>
      </c>
      <c r="BQ74">
        <v>7.3620000000000001</v>
      </c>
      <c r="BR74">
        <v>6.839509472833108E-2</v>
      </c>
      <c r="BS74">
        <v>7.4303950947283308</v>
      </c>
      <c r="BT74">
        <v>7.3592129425457511</v>
      </c>
      <c r="BU74">
        <v>354.22699999999998</v>
      </c>
      <c r="BV74">
        <v>3.2908705814089285</v>
      </c>
      <c r="BW74">
        <v>357.51787058140889</v>
      </c>
      <c r="BX74">
        <v>354.09289907622298</v>
      </c>
      <c r="BY74">
        <v>37.074999999999996</v>
      </c>
      <c r="BZ74">
        <v>0.34443739976268334</v>
      </c>
      <c r="CA74">
        <v>37.419437399762671</v>
      </c>
      <c r="CB74">
        <v>37.06096439077475</v>
      </c>
      <c r="CC74">
        <v>158.494</v>
      </c>
      <c r="CD74">
        <v>1.4724547872686915</v>
      </c>
      <c r="CE74">
        <v>159.9664547872687</v>
      </c>
      <c r="CF74">
        <v>158.43399838574388</v>
      </c>
      <c r="CG74">
        <v>131.733</v>
      </c>
      <c r="CH74">
        <v>1.2238374101938656</v>
      </c>
      <c r="CI74">
        <v>132.95683741019386</v>
      </c>
      <c r="CJ74">
        <v>131.68312938880462</v>
      </c>
      <c r="CK74">
        <v>757.70699999999999</v>
      </c>
      <c r="CL74">
        <v>7.0393156807008372</v>
      </c>
      <c r="CM74">
        <v>764.74631568070083</v>
      </c>
      <c r="CN74">
        <v>757.42015227621755</v>
      </c>
    </row>
    <row r="75" spans="1:92" x14ac:dyDescent="0.2">
      <c r="A75" s="17">
        <v>44807</v>
      </c>
      <c r="B75" s="2">
        <v>15</v>
      </c>
      <c r="C75" s="2" t="s">
        <v>16</v>
      </c>
      <c r="D75" s="8">
        <v>110.21380600000001</v>
      </c>
      <c r="E75">
        <v>9.5436400000000008E-3</v>
      </c>
      <c r="G75">
        <v>9.4959999999999987</v>
      </c>
      <c r="H75">
        <v>9.3713979614191686E-2</v>
      </c>
      <c r="I75" s="33">
        <v>9.5897139796141904</v>
      </c>
      <c r="J75" s="33">
        <v>9.4981932016897854</v>
      </c>
      <c r="K75">
        <v>2.5220000000000002</v>
      </c>
      <c r="L75">
        <v>2.4889075040753102E-2</v>
      </c>
      <c r="M75" s="33">
        <v>2.5468890750407533</v>
      </c>
      <c r="N75" s="33">
        <v>2.5225824825886316</v>
      </c>
      <c r="O75">
        <v>28.092000000000002</v>
      </c>
      <c r="P75">
        <v>0.27723390009708015</v>
      </c>
      <c r="Q75" s="33">
        <v>28.369233900097083</v>
      </c>
      <c r="R75" s="33">
        <v>28.098488144678761</v>
      </c>
      <c r="S75">
        <v>2.7370000000000001</v>
      </c>
      <c r="T75">
        <v>2.7010863753584951E-2</v>
      </c>
      <c r="U75" s="33">
        <v>2.764010863753585</v>
      </c>
      <c r="V75" s="33">
        <v>2.7376321391138316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42.847000000000001</v>
      </c>
      <c r="AF75">
        <v>0.42284781850560993</v>
      </c>
      <c r="AG75" s="33">
        <v>43.26984781850561</v>
      </c>
      <c r="AH75" s="33">
        <v>42.856895968071015</v>
      </c>
      <c r="AJ75">
        <v>58.113</v>
      </c>
      <c r="AK75">
        <v>0.57350468590138182</v>
      </c>
      <c r="AL75" s="33">
        <v>58.686504685901383</v>
      </c>
      <c r="AM75" s="33">
        <v>58.126421812320828</v>
      </c>
      <c r="AN75">
        <v>4.6749999999999989</v>
      </c>
      <c r="AO75">
        <v>4.6136568523204094E-2</v>
      </c>
      <c r="AP75" s="33">
        <v>4.7211365685232032</v>
      </c>
      <c r="AQ75" s="33">
        <v>4.6760797407223826</v>
      </c>
      <c r="AR75">
        <v>325.23500000000007</v>
      </c>
      <c r="AS75">
        <v>3.2096741954319334</v>
      </c>
      <c r="AT75" s="33">
        <v>328.44467419543201</v>
      </c>
      <c r="AU75" s="33">
        <v>325.31011646499354</v>
      </c>
      <c r="AV75">
        <v>33.866</v>
      </c>
      <c r="AW75">
        <v>0.33421626301750379</v>
      </c>
      <c r="AX75" s="33">
        <v>34.200216263017502</v>
      </c>
      <c r="AY75" s="33">
        <v>33.873821711081121</v>
      </c>
      <c r="AZ75">
        <v>149.21700000000001</v>
      </c>
      <c r="BA75">
        <v>1.4725904481982774</v>
      </c>
      <c r="BB75" s="33">
        <v>150.68959044819829</v>
      </c>
      <c r="BC75" s="33">
        <v>149.25146324521324</v>
      </c>
      <c r="BD75">
        <v>131.898</v>
      </c>
      <c r="BE75">
        <v>1.301672965791139</v>
      </c>
      <c r="BF75" s="33">
        <v>133.19967296579114</v>
      </c>
      <c r="BG75" s="33">
        <v>131.9284632388879</v>
      </c>
      <c r="BH75">
        <v>703.00400000000013</v>
      </c>
      <c r="BI75">
        <v>6.9377951268634401</v>
      </c>
      <c r="BJ75" s="33">
        <v>709.94179512686355</v>
      </c>
      <c r="BK75" s="33">
        <v>703.16636621321891</v>
      </c>
      <c r="BM75">
        <v>67.608999999999995</v>
      </c>
      <c r="BN75">
        <v>0.66721866551557352</v>
      </c>
      <c r="BO75">
        <v>68.276218665515572</v>
      </c>
      <c r="BP75">
        <v>67.624615014010615</v>
      </c>
      <c r="BQ75">
        <v>7.1969999999999992</v>
      </c>
      <c r="BR75">
        <v>7.10256435639572E-2</v>
      </c>
      <c r="BS75">
        <v>7.2680256435639565</v>
      </c>
      <c r="BT75">
        <v>7.1986622233110147</v>
      </c>
      <c r="BU75">
        <v>353.32700000000006</v>
      </c>
      <c r="BV75">
        <v>3.4869080955290137</v>
      </c>
      <c r="BW75">
        <v>356.81390809552909</v>
      </c>
      <c r="BX75">
        <v>353.4086046096723</v>
      </c>
      <c r="BY75">
        <v>36.603000000000002</v>
      </c>
      <c r="BZ75">
        <v>0.36122712677108876</v>
      </c>
      <c r="CA75">
        <v>36.964227126771085</v>
      </c>
      <c r="CB75">
        <v>36.611453850194955</v>
      </c>
      <c r="CC75">
        <v>149.21700000000001</v>
      </c>
      <c r="CD75">
        <v>1.4725904481982774</v>
      </c>
      <c r="CE75">
        <v>150.68959044819829</v>
      </c>
      <c r="CF75">
        <v>149.25146324521324</v>
      </c>
      <c r="CG75">
        <v>131.898</v>
      </c>
      <c r="CH75">
        <v>1.301672965791139</v>
      </c>
      <c r="CI75">
        <v>133.19967296579114</v>
      </c>
      <c r="CJ75">
        <v>131.9284632388879</v>
      </c>
      <c r="CK75">
        <v>745.85100000000011</v>
      </c>
      <c r="CL75">
        <v>7.3606429453690501</v>
      </c>
      <c r="CM75">
        <v>753.21164294536914</v>
      </c>
      <c r="CN75">
        <v>746.02326218128997</v>
      </c>
    </row>
    <row r="76" spans="1:92" x14ac:dyDescent="0.2">
      <c r="A76" s="17">
        <v>44807</v>
      </c>
      <c r="B76" s="2">
        <v>16</v>
      </c>
      <c r="C76" s="2" t="s">
        <v>16</v>
      </c>
      <c r="D76" s="8">
        <v>105.426117</v>
      </c>
      <c r="E76">
        <v>9.4458990000000007E-3</v>
      </c>
      <c r="G76">
        <v>9.338000000000001</v>
      </c>
      <c r="H76">
        <v>8.0310975808789195E-2</v>
      </c>
      <c r="I76" s="33">
        <v>9.4183109758087902</v>
      </c>
      <c r="J76" s="33">
        <v>9.3293465615807083</v>
      </c>
      <c r="K76">
        <v>2.4890000000000003</v>
      </c>
      <c r="L76">
        <v>2.1406513042201362E-2</v>
      </c>
      <c r="M76" s="33">
        <v>2.5104065130422017</v>
      </c>
      <c r="N76" s="33">
        <v>2.4866934666710629</v>
      </c>
      <c r="O76">
        <v>27.489000000000001</v>
      </c>
      <c r="P76">
        <v>0.2364176926545091</v>
      </c>
      <c r="Q76" s="33">
        <v>27.72541769265451</v>
      </c>
      <c r="R76" s="33">
        <v>27.463526197396881</v>
      </c>
      <c r="S76">
        <v>2.786</v>
      </c>
      <c r="T76">
        <v>2.3960845855995574E-2</v>
      </c>
      <c r="U76" s="33">
        <v>2.8099608458559957</v>
      </c>
      <c r="V76" s="33">
        <v>2.7834182395120854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42.102000000000004</v>
      </c>
      <c r="AF76">
        <v>0.36209602736149521</v>
      </c>
      <c r="AG76" s="33">
        <v>42.464096027361499</v>
      </c>
      <c r="AH76" s="33">
        <v>42.062984465160739</v>
      </c>
      <c r="AJ76">
        <v>56.636999999999993</v>
      </c>
      <c r="AK76">
        <v>0.48710352718809086</v>
      </c>
      <c r="AL76" s="33">
        <v>57.124103527188083</v>
      </c>
      <c r="AM76" s="33">
        <v>56.584515014804715</v>
      </c>
      <c r="AN76">
        <v>4.5740000000000007</v>
      </c>
      <c r="AO76">
        <v>3.9338445421867832E-2</v>
      </c>
      <c r="AP76" s="33">
        <v>4.6133384454218689</v>
      </c>
      <c r="AQ76" s="33">
        <v>4.5697613164135964</v>
      </c>
      <c r="AR76">
        <v>321.24200000000013</v>
      </c>
      <c r="AS76">
        <v>2.7628248544406797</v>
      </c>
      <c r="AT76" s="33">
        <v>324.00482485444081</v>
      </c>
      <c r="AU76" s="33">
        <v>320.94430800335306</v>
      </c>
      <c r="AV76">
        <v>33.450000000000003</v>
      </c>
      <c r="AW76">
        <v>0.28768495832126778</v>
      </c>
      <c r="AX76" s="33">
        <v>33.737684958321267</v>
      </c>
      <c r="AY76" s="33">
        <v>33.419002193711144</v>
      </c>
      <c r="AZ76">
        <v>150.57900000000001</v>
      </c>
      <c r="BA76">
        <v>1.2950467365936678</v>
      </c>
      <c r="BB76" s="33">
        <v>151.87404673659367</v>
      </c>
      <c r="BC76" s="33">
        <v>150.43945983039853</v>
      </c>
      <c r="BD76">
        <v>130.97399999999996</v>
      </c>
      <c r="BE76">
        <v>1.1264349695416955</v>
      </c>
      <c r="BF76" s="33">
        <v>132.10043496954165</v>
      </c>
      <c r="BG76" s="33">
        <v>130.85262760296328</v>
      </c>
      <c r="BH76">
        <v>697.45600000000013</v>
      </c>
      <c r="BI76">
        <v>5.998433491507269</v>
      </c>
      <c r="BJ76" s="33">
        <v>703.4544334915073</v>
      </c>
      <c r="BK76" s="33">
        <v>696.80967396164431</v>
      </c>
      <c r="BM76">
        <v>65.974999999999994</v>
      </c>
      <c r="BN76">
        <v>0.56741450299688001</v>
      </c>
      <c r="BO76">
        <v>66.542414502996877</v>
      </c>
      <c r="BP76">
        <v>65.913861576385429</v>
      </c>
      <c r="BQ76">
        <v>7.0630000000000006</v>
      </c>
      <c r="BR76">
        <v>6.0744958464069194E-2</v>
      </c>
      <c r="BS76">
        <v>7.1237449584640711</v>
      </c>
      <c r="BT76">
        <v>7.0564547830846589</v>
      </c>
      <c r="BU76">
        <v>348.73100000000011</v>
      </c>
      <c r="BV76">
        <v>2.9992425470951889</v>
      </c>
      <c r="BW76">
        <v>351.73024254709532</v>
      </c>
      <c r="BX76">
        <v>348.40783420074996</v>
      </c>
      <c r="BY76">
        <v>36.236000000000004</v>
      </c>
      <c r="BZ76">
        <v>0.31164580417726334</v>
      </c>
      <c r="CA76">
        <v>36.547645804177264</v>
      </c>
      <c r="CB76">
        <v>36.202420433223232</v>
      </c>
      <c r="CC76">
        <v>150.57900000000001</v>
      </c>
      <c r="CD76">
        <v>1.2950467365936678</v>
      </c>
      <c r="CE76">
        <v>151.87404673659367</v>
      </c>
      <c r="CF76">
        <v>150.43945983039853</v>
      </c>
      <c r="CG76">
        <v>130.97399999999996</v>
      </c>
      <c r="CH76">
        <v>1.1264349695416955</v>
      </c>
      <c r="CI76">
        <v>132.10043496954165</v>
      </c>
      <c r="CJ76">
        <v>130.85262760296328</v>
      </c>
      <c r="CK76">
        <v>739.55800000000011</v>
      </c>
      <c r="CL76">
        <v>6.3605295188687645</v>
      </c>
      <c r="CM76">
        <v>745.91852951886881</v>
      </c>
      <c r="CN76">
        <v>738.87265842680506</v>
      </c>
    </row>
    <row r="77" spans="1:92" x14ac:dyDescent="0.2">
      <c r="A77" s="17">
        <v>44807</v>
      </c>
      <c r="B77" s="2">
        <v>17</v>
      </c>
      <c r="C77" s="2" t="s">
        <v>16</v>
      </c>
      <c r="D77" s="8">
        <v>96.093002999999996</v>
      </c>
      <c r="E77">
        <v>9.3998139999999994E-3</v>
      </c>
      <c r="G77">
        <v>9.1549999999999994</v>
      </c>
      <c r="H77">
        <v>7.8449750961511189E-2</v>
      </c>
      <c r="I77" s="33">
        <v>9.2334497509615101</v>
      </c>
      <c r="J77" s="33">
        <v>9.1466570407241257</v>
      </c>
      <c r="K77">
        <v>2.6359999999999997</v>
      </c>
      <c r="L77">
        <v>2.2588044078049534E-2</v>
      </c>
      <c r="M77" s="33">
        <v>2.6585880440780492</v>
      </c>
      <c r="N77" s="33">
        <v>2.6335978109610916</v>
      </c>
      <c r="O77">
        <v>27.194000000000003</v>
      </c>
      <c r="P77">
        <v>0.23302703742734415</v>
      </c>
      <c r="Q77" s="33">
        <v>27.427027037427347</v>
      </c>
      <c r="R77" s="33">
        <v>27.16921808470256</v>
      </c>
      <c r="S77">
        <v>2.762</v>
      </c>
      <c r="T77">
        <v>2.3667745729731723E-2</v>
      </c>
      <c r="U77" s="33">
        <v>2.7856677457297319</v>
      </c>
      <c r="V77" s="33">
        <v>2.7594829870540729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41.747</v>
      </c>
      <c r="AF77">
        <v>0.35773257819663662</v>
      </c>
      <c r="AG77" s="33">
        <v>42.104732578196639</v>
      </c>
      <c r="AH77" s="33">
        <v>41.708955923441849</v>
      </c>
      <c r="AJ77">
        <v>56.138999999999982</v>
      </c>
      <c r="AK77">
        <v>0.48105850018877944</v>
      </c>
      <c r="AL77" s="33">
        <v>56.620058500188762</v>
      </c>
      <c r="AM77" s="33">
        <v>56.087840481617867</v>
      </c>
      <c r="AN77">
        <v>3.9719999999999995</v>
      </c>
      <c r="AO77">
        <v>3.4036309210171756E-2</v>
      </c>
      <c r="AP77" s="33">
        <v>4.0060363092101712</v>
      </c>
      <c r="AQ77" s="33">
        <v>3.9683803130263491</v>
      </c>
      <c r="AR77">
        <v>317.71600000000001</v>
      </c>
      <c r="AS77">
        <v>2.7225276981417252</v>
      </c>
      <c r="AT77" s="33">
        <v>320.43852769814174</v>
      </c>
      <c r="AU77" s="33">
        <v>317.42646513934534</v>
      </c>
      <c r="AV77">
        <v>33.466000000000001</v>
      </c>
      <c r="AW77">
        <v>0.28677218631107965</v>
      </c>
      <c r="AX77" s="33">
        <v>33.752772186311084</v>
      </c>
      <c r="AY77" s="33">
        <v>33.435502405775388</v>
      </c>
      <c r="AZ77">
        <v>135.71599999999998</v>
      </c>
      <c r="BA77">
        <v>1.1629586457119008</v>
      </c>
      <c r="BB77" s="33">
        <v>136.87895864571189</v>
      </c>
      <c r="BC77" s="33">
        <v>135.5923218939285</v>
      </c>
      <c r="BD77">
        <v>131.02500000000001</v>
      </c>
      <c r="BE77">
        <v>1.1227611818385588</v>
      </c>
      <c r="BF77" s="33">
        <v>132.14776118183858</v>
      </c>
      <c r="BG77" s="33">
        <v>130.90559680621288</v>
      </c>
      <c r="BH77">
        <v>678.03399999999999</v>
      </c>
      <c r="BI77">
        <v>5.8101145214022152</v>
      </c>
      <c r="BJ77" s="33">
        <v>683.84411452140216</v>
      </c>
      <c r="BK77" s="33">
        <v>677.41610703990625</v>
      </c>
      <c r="BM77">
        <v>65.293999999999983</v>
      </c>
      <c r="BN77">
        <v>0.55950825115029068</v>
      </c>
      <c r="BO77">
        <v>65.853508251150274</v>
      </c>
      <c r="BP77">
        <v>65.234497522341997</v>
      </c>
      <c r="BQ77">
        <v>6.6079999999999988</v>
      </c>
      <c r="BR77">
        <v>5.6624353288221289E-2</v>
      </c>
      <c r="BS77">
        <v>6.6646243532882199</v>
      </c>
      <c r="BT77">
        <v>6.6019781239874407</v>
      </c>
      <c r="BU77">
        <v>344.91</v>
      </c>
      <c r="BV77">
        <v>2.9555547355690694</v>
      </c>
      <c r="BW77">
        <v>347.86555473556911</v>
      </c>
      <c r="BX77">
        <v>344.59568322404789</v>
      </c>
      <c r="BY77">
        <v>36.228000000000002</v>
      </c>
      <c r="BZ77">
        <v>0.31043993204081138</v>
      </c>
      <c r="CA77">
        <v>36.538439932040816</v>
      </c>
      <c r="CB77">
        <v>36.194985392829459</v>
      </c>
      <c r="CC77">
        <v>135.71599999999998</v>
      </c>
      <c r="CD77">
        <v>1.1629586457119008</v>
      </c>
      <c r="CE77">
        <v>136.87895864571189</v>
      </c>
      <c r="CF77">
        <v>135.5923218939285</v>
      </c>
      <c r="CG77">
        <v>131.02500000000001</v>
      </c>
      <c r="CH77">
        <v>1.1227611818385588</v>
      </c>
      <c r="CI77">
        <v>132.14776118183858</v>
      </c>
      <c r="CJ77">
        <v>130.90559680621288</v>
      </c>
      <c r="CK77">
        <v>719.78099999999995</v>
      </c>
      <c r="CL77">
        <v>6.1678470995988519</v>
      </c>
      <c r="CM77">
        <v>725.94884709959877</v>
      </c>
      <c r="CN77">
        <v>719.12506296334811</v>
      </c>
    </row>
    <row r="78" spans="1:92" x14ac:dyDescent="0.2">
      <c r="A78" s="17">
        <v>44807</v>
      </c>
      <c r="B78" s="2">
        <v>18</v>
      </c>
      <c r="C78" s="2" t="s">
        <v>16</v>
      </c>
      <c r="D78" s="8">
        <v>98.803388999999996</v>
      </c>
      <c r="E78">
        <v>9.6880649999999992E-3</v>
      </c>
      <c r="G78">
        <v>9.1260000000000012</v>
      </c>
      <c r="H78">
        <v>5.2194593422927371E-2</v>
      </c>
      <c r="I78" s="33">
        <v>9.1781945934229281</v>
      </c>
      <c r="J78" s="33">
        <v>9.089275647619198</v>
      </c>
      <c r="K78">
        <v>2.5920000000000001</v>
      </c>
      <c r="L78">
        <v>1.4824499907103633E-2</v>
      </c>
      <c r="M78" s="33">
        <v>2.6068244999071037</v>
      </c>
      <c r="N78" s="33">
        <v>2.5815694147084112</v>
      </c>
      <c r="O78">
        <v>27.172999999999998</v>
      </c>
      <c r="P78">
        <v>0.15541131789186996</v>
      </c>
      <c r="Q78" s="33">
        <v>27.328411317891867</v>
      </c>
      <c r="R78" s="33">
        <v>27.063651892697397</v>
      </c>
      <c r="S78">
        <v>2.798</v>
      </c>
      <c r="T78">
        <v>1.6002681612683627E-2</v>
      </c>
      <c r="U78" s="33">
        <v>2.8140026816126835</v>
      </c>
      <c r="V78" s="33">
        <v>2.7867404407230456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41.689</v>
      </c>
      <c r="AF78">
        <v>0.23843309283458458</v>
      </c>
      <c r="AG78" s="33">
        <v>41.927433092834583</v>
      </c>
      <c r="AH78" s="33">
        <v>41.521237395748052</v>
      </c>
      <c r="AJ78">
        <v>55.34</v>
      </c>
      <c r="AK78">
        <v>0.31650764847959684</v>
      </c>
      <c r="AL78" s="33">
        <v>55.656507648479604</v>
      </c>
      <c r="AM78" s="33">
        <v>55.117303784708135</v>
      </c>
      <c r="AN78">
        <v>3.9120000000000004</v>
      </c>
      <c r="AO78">
        <v>2.2374013748684186E-2</v>
      </c>
      <c r="AP78" s="33">
        <v>3.9343740137486845</v>
      </c>
      <c r="AQ78" s="33">
        <v>3.8962575425691766</v>
      </c>
      <c r="AR78">
        <v>313.25999999999993</v>
      </c>
      <c r="AS78">
        <v>1.7916368984950937</v>
      </c>
      <c r="AT78" s="33">
        <v>315.05163689849502</v>
      </c>
      <c r="AU78" s="33">
        <v>311.999396161866</v>
      </c>
      <c r="AV78">
        <v>32.849999999999994</v>
      </c>
      <c r="AW78">
        <v>0.18787994673933417</v>
      </c>
      <c r="AX78" s="33">
        <v>33.037879946739331</v>
      </c>
      <c r="AY78" s="33">
        <v>32.717806818353125</v>
      </c>
      <c r="AZ78">
        <v>149.41399999999999</v>
      </c>
      <c r="BA78">
        <v>0.85454777358023981</v>
      </c>
      <c r="BB78" s="33">
        <v>150.26854777358022</v>
      </c>
      <c r="BC78" s="33">
        <v>148.81273631529419</v>
      </c>
      <c r="BD78">
        <v>130.13</v>
      </c>
      <c r="BE78">
        <v>0.74425623954914955</v>
      </c>
      <c r="BF78" s="33">
        <v>130.87425623954914</v>
      </c>
      <c r="BG78" s="33">
        <v>129.60633793827373</v>
      </c>
      <c r="BH78">
        <v>684.90599999999995</v>
      </c>
      <c r="BI78">
        <v>3.9172025205920979</v>
      </c>
      <c r="BJ78" s="33">
        <v>688.82320252059208</v>
      </c>
      <c r="BK78" s="33">
        <v>682.14983856106437</v>
      </c>
      <c r="BM78">
        <v>64.466000000000008</v>
      </c>
      <c r="BN78">
        <v>0.36870224190252421</v>
      </c>
      <c r="BO78">
        <v>64.834702241902534</v>
      </c>
      <c r="BP78">
        <v>64.206579432327331</v>
      </c>
      <c r="BQ78">
        <v>6.5040000000000004</v>
      </c>
      <c r="BR78">
        <v>3.7198513655787815E-2</v>
      </c>
      <c r="BS78">
        <v>6.5411985136557877</v>
      </c>
      <c r="BT78">
        <v>6.4778269572775873</v>
      </c>
      <c r="BU78">
        <v>340.43299999999994</v>
      </c>
      <c r="BV78">
        <v>1.9470482163869636</v>
      </c>
      <c r="BW78">
        <v>342.38004821638691</v>
      </c>
      <c r="BX78">
        <v>339.06304805456341</v>
      </c>
      <c r="BY78">
        <v>35.647999999999996</v>
      </c>
      <c r="BZ78">
        <v>0.20388262835201779</v>
      </c>
      <c r="CA78">
        <v>35.851882628352016</v>
      </c>
      <c r="CB78">
        <v>35.504547259076169</v>
      </c>
      <c r="CC78">
        <v>149.41399999999999</v>
      </c>
      <c r="CD78">
        <v>0.85454777358023981</v>
      </c>
      <c r="CE78">
        <v>150.26854777358022</v>
      </c>
      <c r="CF78">
        <v>148.81273631529419</v>
      </c>
      <c r="CG78">
        <v>130.13</v>
      </c>
      <c r="CH78">
        <v>0.74425623954914955</v>
      </c>
      <c r="CI78">
        <v>130.87425623954914</v>
      </c>
      <c r="CJ78">
        <v>129.60633793827373</v>
      </c>
      <c r="CK78">
        <v>726.59499999999991</v>
      </c>
      <c r="CL78">
        <v>4.1556356134266821</v>
      </c>
      <c r="CM78">
        <v>730.75063561342665</v>
      </c>
      <c r="CN78">
        <v>723.67107595681239</v>
      </c>
    </row>
    <row r="79" spans="1:92" x14ac:dyDescent="0.2">
      <c r="A79" s="17">
        <v>44807</v>
      </c>
      <c r="B79" s="2">
        <v>19</v>
      </c>
      <c r="C79" s="2" t="s">
        <v>16</v>
      </c>
      <c r="D79" s="8">
        <v>100.47475799999999</v>
      </c>
      <c r="E79">
        <v>9.9076189999999995E-3</v>
      </c>
      <c r="G79">
        <v>9.1169999999999991</v>
      </c>
      <c r="H79">
        <v>3.9103030941681272E-2</v>
      </c>
      <c r="I79" s="33">
        <v>9.1561030309416811</v>
      </c>
      <c r="J79" s="33">
        <v>9.0653878505863652</v>
      </c>
      <c r="K79">
        <v>2.5710000000000002</v>
      </c>
      <c r="L79">
        <v>1.1027080459697551E-2</v>
      </c>
      <c r="M79" s="33">
        <v>2.5820270804596976</v>
      </c>
      <c r="N79" s="33">
        <v>2.5564453398988207</v>
      </c>
      <c r="O79">
        <v>27.068000000000001</v>
      </c>
      <c r="P79">
        <v>0.11609529905993515</v>
      </c>
      <c r="Q79" s="33">
        <v>27.184095299059937</v>
      </c>
      <c r="R79" s="33">
        <v>26.914765639977158</v>
      </c>
      <c r="S79">
        <v>2.7269999999999999</v>
      </c>
      <c r="T79">
        <v>1.1696168188874062E-2</v>
      </c>
      <c r="U79" s="33">
        <v>2.738696168188874</v>
      </c>
      <c r="V79" s="33">
        <v>2.7115622099976986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41.482999999999997</v>
      </c>
      <c r="AF79">
        <v>0.17792157865018804</v>
      </c>
      <c r="AG79" s="33">
        <v>41.660921578650189</v>
      </c>
      <c r="AH79" s="33">
        <v>41.248161040460047</v>
      </c>
      <c r="AJ79">
        <v>54.642999999999994</v>
      </c>
      <c r="AK79">
        <v>0.23436513323969393</v>
      </c>
      <c r="AL79" s="33">
        <v>54.877365133239685</v>
      </c>
      <c r="AM79" s="33">
        <v>54.333661107775661</v>
      </c>
      <c r="AN79">
        <v>3.8449999999999998</v>
      </c>
      <c r="AO79">
        <v>1.6491296914639079E-2</v>
      </c>
      <c r="AP79" s="33">
        <v>3.8614912969146387</v>
      </c>
      <c r="AQ79" s="33">
        <v>3.8232331123729923</v>
      </c>
      <c r="AR79">
        <v>310.34100000000007</v>
      </c>
      <c r="AS79">
        <v>1.3310599676946704</v>
      </c>
      <c r="AT79" s="33">
        <v>311.67205996769474</v>
      </c>
      <c r="AU79" s="33">
        <v>308.58413194458967</v>
      </c>
      <c r="AV79">
        <v>30.515000000000001</v>
      </c>
      <c r="AW79">
        <v>0.13087956446039314</v>
      </c>
      <c r="AX79" s="33">
        <v>30.645879564460394</v>
      </c>
      <c r="AY79" s="33">
        <v>30.342251865815832</v>
      </c>
      <c r="AZ79">
        <v>136.88899999999998</v>
      </c>
      <c r="BA79">
        <v>0.58712019332848608</v>
      </c>
      <c r="BB79" s="33">
        <v>137.47612019332846</v>
      </c>
      <c r="BC79" s="33">
        <v>136.11405917285475</v>
      </c>
      <c r="BD79">
        <v>129.74</v>
      </c>
      <c r="BE79">
        <v>0.55645796143180093</v>
      </c>
      <c r="BF79" s="33">
        <v>130.2964579614318</v>
      </c>
      <c r="BG79" s="33">
        <v>129.00553029890042</v>
      </c>
      <c r="BH79">
        <v>665.97300000000007</v>
      </c>
      <c r="BI79">
        <v>2.8563741170696835</v>
      </c>
      <c r="BJ79" s="33">
        <v>668.82937411706973</v>
      </c>
      <c r="BK79" s="33">
        <v>662.20286750230946</v>
      </c>
      <c r="BM79">
        <v>63.759999999999991</v>
      </c>
      <c r="BN79">
        <v>0.27346816418137521</v>
      </c>
      <c r="BO79">
        <v>64.033468164181372</v>
      </c>
      <c r="BP79">
        <v>63.39904895836203</v>
      </c>
      <c r="BQ79">
        <v>6.4160000000000004</v>
      </c>
      <c r="BR79">
        <v>2.7518377374336628E-2</v>
      </c>
      <c r="BS79">
        <v>6.4435183773743363</v>
      </c>
      <c r="BT79">
        <v>6.3796784522718131</v>
      </c>
      <c r="BU79">
        <v>337.40900000000005</v>
      </c>
      <c r="BV79">
        <v>1.4471552667546055</v>
      </c>
      <c r="BW79">
        <v>338.85615526675468</v>
      </c>
      <c r="BX79">
        <v>335.49889758456681</v>
      </c>
      <c r="BY79">
        <v>33.241999999999997</v>
      </c>
      <c r="BZ79">
        <v>0.14257573264926721</v>
      </c>
      <c r="CA79">
        <v>33.384575732649267</v>
      </c>
      <c r="CB79">
        <v>33.053814075813534</v>
      </c>
      <c r="CC79">
        <v>136.88899999999998</v>
      </c>
      <c r="CD79">
        <v>0.58712019332848608</v>
      </c>
      <c r="CE79">
        <v>137.47612019332846</v>
      </c>
      <c r="CF79">
        <v>136.11405917285475</v>
      </c>
      <c r="CG79">
        <v>129.74</v>
      </c>
      <c r="CH79">
        <v>0.55645796143180093</v>
      </c>
      <c r="CI79">
        <v>130.2964579614318</v>
      </c>
      <c r="CJ79">
        <v>129.00553029890042</v>
      </c>
      <c r="CK79">
        <v>707.45600000000002</v>
      </c>
      <c r="CL79">
        <v>3.0342956957198717</v>
      </c>
      <c r="CM79">
        <v>710.49029569571996</v>
      </c>
      <c r="CN79">
        <v>703.45102854276956</v>
      </c>
    </row>
    <row r="80" spans="1:92" x14ac:dyDescent="0.2">
      <c r="A80" s="17">
        <v>44807</v>
      </c>
      <c r="B80" s="2">
        <v>20</v>
      </c>
      <c r="C80" s="2" t="s">
        <v>16</v>
      </c>
      <c r="D80" s="8">
        <v>101.948195</v>
      </c>
      <c r="E80">
        <v>1.0122572999999999E-2</v>
      </c>
      <c r="G80">
        <v>9.1289999999999996</v>
      </c>
      <c r="H80">
        <v>2.237810596789476E-2</v>
      </c>
      <c r="I80" s="33">
        <v>9.1513781059678951</v>
      </c>
      <c r="J80" s="33">
        <v>9.0587426130396338</v>
      </c>
      <c r="K80">
        <v>2.5669999999999997</v>
      </c>
      <c r="L80">
        <v>6.2925400393894016E-3</v>
      </c>
      <c r="M80" s="33">
        <v>2.5732925400393891</v>
      </c>
      <c r="N80" s="33">
        <v>2.5472441984524852</v>
      </c>
      <c r="O80">
        <v>26.953000000000003</v>
      </c>
      <c r="P80">
        <v>6.6070444753277197E-2</v>
      </c>
      <c r="Q80" s="33">
        <v>27.019070444753279</v>
      </c>
      <c r="R80" s="33">
        <v>26.745567931784123</v>
      </c>
      <c r="S80">
        <v>2.637</v>
      </c>
      <c r="T80">
        <v>6.4641324830034489E-3</v>
      </c>
      <c r="U80" s="33">
        <v>2.6434641324830035</v>
      </c>
      <c r="V80" s="33">
        <v>2.6167054738290627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41.286000000000001</v>
      </c>
      <c r="AF80">
        <v>0.10120522324356482</v>
      </c>
      <c r="AG80" s="33">
        <v>41.387205223243569</v>
      </c>
      <c r="AH80" s="33">
        <v>40.968260217105303</v>
      </c>
      <c r="AJ80">
        <v>54.111000000000011</v>
      </c>
      <c r="AK80">
        <v>0.13264341023428128</v>
      </c>
      <c r="AL80" s="33">
        <v>54.243643410234291</v>
      </c>
      <c r="AM80" s="33">
        <v>53.69455817002823</v>
      </c>
      <c r="AN80">
        <v>3.8490000000000002</v>
      </c>
      <c r="AO80">
        <v>9.4351330781495164E-3</v>
      </c>
      <c r="AP80" s="33">
        <v>3.8584351330781499</v>
      </c>
      <c r="AQ80" s="33">
        <v>3.8193778417778019</v>
      </c>
      <c r="AR80">
        <v>306.45799999999991</v>
      </c>
      <c r="AS80">
        <v>0.75122681550105053</v>
      </c>
      <c r="AT80" s="33">
        <v>307.20922681550098</v>
      </c>
      <c r="AU80" s="33">
        <v>304.09947899078753</v>
      </c>
      <c r="AV80">
        <v>29.864000000000004</v>
      </c>
      <c r="AW80">
        <v>7.3206239086998498E-2</v>
      </c>
      <c r="AX80" s="33">
        <v>29.937206239087004</v>
      </c>
      <c r="AY80" s="33">
        <v>29.634164683515792</v>
      </c>
      <c r="AZ80">
        <v>138.95499999999998</v>
      </c>
      <c r="BA80">
        <v>0.34062325717699815</v>
      </c>
      <c r="BB80" s="33">
        <v>139.29562325717697</v>
      </c>
      <c r="BC80" s="33">
        <v>137.88559314217571</v>
      </c>
      <c r="BD80">
        <v>129.816</v>
      </c>
      <c r="BE80">
        <v>0.31822063800287287</v>
      </c>
      <c r="BF80" s="33">
        <v>130.13422063800289</v>
      </c>
      <c r="BG80" s="33">
        <v>128.8169274897966</v>
      </c>
      <c r="BH80">
        <v>663.05299999999988</v>
      </c>
      <c r="BI80">
        <v>1.6253554930803511</v>
      </c>
      <c r="BJ80" s="33">
        <v>664.67835549308029</v>
      </c>
      <c r="BK80" s="33">
        <v>657.9501003180817</v>
      </c>
      <c r="BM80">
        <v>63.240000000000009</v>
      </c>
      <c r="BN80">
        <v>0.15502151620217602</v>
      </c>
      <c r="BO80">
        <v>63.395021516202185</v>
      </c>
      <c r="BP80">
        <v>62.753300783067864</v>
      </c>
      <c r="BQ80">
        <v>6.4160000000000004</v>
      </c>
      <c r="BR80">
        <v>1.5727673117538917E-2</v>
      </c>
      <c r="BS80">
        <v>6.431727673117539</v>
      </c>
      <c r="BT80">
        <v>6.3666220402302871</v>
      </c>
      <c r="BU80">
        <v>333.41099999999994</v>
      </c>
      <c r="BV80">
        <v>0.8172972602543277</v>
      </c>
      <c r="BW80">
        <v>334.22829726025424</v>
      </c>
      <c r="BX80">
        <v>330.84504692257167</v>
      </c>
      <c r="BY80">
        <v>32.501000000000005</v>
      </c>
      <c r="BZ80">
        <v>7.9670371570001952E-2</v>
      </c>
      <c r="CA80">
        <v>32.580670371570008</v>
      </c>
      <c r="CB80">
        <v>32.250870157344856</v>
      </c>
      <c r="CC80">
        <v>138.95499999999998</v>
      </c>
      <c r="CD80">
        <v>0.34062325717699815</v>
      </c>
      <c r="CE80">
        <v>139.29562325717697</v>
      </c>
      <c r="CF80">
        <v>137.88559314217571</v>
      </c>
      <c r="CG80">
        <v>129.816</v>
      </c>
      <c r="CH80">
        <v>0.31822063800287287</v>
      </c>
      <c r="CI80">
        <v>130.13422063800289</v>
      </c>
      <c r="CJ80">
        <v>128.8169274897966</v>
      </c>
      <c r="CK80">
        <v>704.33899999999994</v>
      </c>
      <c r="CL80">
        <v>1.7265607163239158</v>
      </c>
      <c r="CM80">
        <v>706.06556071632383</v>
      </c>
      <c r="CN80">
        <v>698.91836053518705</v>
      </c>
    </row>
    <row r="81" spans="1:92" x14ac:dyDescent="0.2">
      <c r="A81" s="17">
        <v>44807</v>
      </c>
      <c r="B81" s="2">
        <v>21</v>
      </c>
      <c r="C81" s="2" t="s">
        <v>16</v>
      </c>
      <c r="D81" s="8">
        <v>132.84767199999999</v>
      </c>
      <c r="E81">
        <v>1.0296711E-2</v>
      </c>
      <c r="G81">
        <v>8.8670000000000009</v>
      </c>
      <c r="H81">
        <v>7.4604706248589933E-2</v>
      </c>
      <c r="I81" s="33">
        <v>8.9416047062485902</v>
      </c>
      <c r="J81" s="33">
        <v>8.8495355867121095</v>
      </c>
      <c r="K81">
        <v>2.5739999999999998</v>
      </c>
      <c r="L81">
        <v>2.1656988145243087E-2</v>
      </c>
      <c r="M81" s="33">
        <v>2.5956569881452429</v>
      </c>
      <c r="N81" s="33">
        <v>2.568930258283181</v>
      </c>
      <c r="O81">
        <v>26.63</v>
      </c>
      <c r="P81">
        <v>0.22405811744670687</v>
      </c>
      <c r="Q81" s="33">
        <v>26.854058117446705</v>
      </c>
      <c r="R81" s="33">
        <v>26.577549641834153</v>
      </c>
      <c r="S81">
        <v>1.7250000000000001</v>
      </c>
      <c r="T81">
        <v>1.4513715831602304E-2</v>
      </c>
      <c r="U81" s="33">
        <v>1.7395137158316023</v>
      </c>
      <c r="V81" s="33">
        <v>1.7216024458191483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39.795999999999999</v>
      </c>
      <c r="AF81">
        <v>0.33483352767214219</v>
      </c>
      <c r="AG81" s="33">
        <v>40.130833527672138</v>
      </c>
      <c r="AH81" s="33">
        <v>39.717617932648594</v>
      </c>
      <c r="AJ81">
        <v>53.086999999999996</v>
      </c>
      <c r="AK81">
        <v>0.44666065643609937</v>
      </c>
      <c r="AL81" s="33">
        <v>53.533660656436098</v>
      </c>
      <c r="AM81" s="33">
        <v>52.982440023884706</v>
      </c>
      <c r="AN81">
        <v>3.7090000000000005</v>
      </c>
      <c r="AO81">
        <v>3.1206592475021999E-2</v>
      </c>
      <c r="AP81" s="33">
        <v>3.7402065924750225</v>
      </c>
      <c r="AQ81" s="33">
        <v>3.7016947661120128</v>
      </c>
      <c r="AR81">
        <v>302.92000000000007</v>
      </c>
      <c r="AS81">
        <v>2.5486926375124468</v>
      </c>
      <c r="AT81" s="33">
        <v>305.4686926375125</v>
      </c>
      <c r="AU81" s="33">
        <v>302.32336978987621</v>
      </c>
      <c r="AV81">
        <v>28.890999999999998</v>
      </c>
      <c r="AW81">
        <v>0.24308160237149107</v>
      </c>
      <c r="AX81" s="33">
        <v>29.134081602371488</v>
      </c>
      <c r="AY81" s="33">
        <v>28.834096383861453</v>
      </c>
      <c r="AZ81">
        <v>142.53099999999998</v>
      </c>
      <c r="BA81">
        <v>1.199219960112526</v>
      </c>
      <c r="BB81" s="33">
        <v>143.73021996011249</v>
      </c>
      <c r="BC81" s="33">
        <v>142.25027142321679</v>
      </c>
      <c r="BD81">
        <v>127.80600000000001</v>
      </c>
      <c r="BE81">
        <v>1.0753275162746458</v>
      </c>
      <c r="BF81" s="33">
        <v>128.88132751627467</v>
      </c>
      <c r="BG81" s="33">
        <v>127.55427373354324</v>
      </c>
      <c r="BH81">
        <v>658.94400000000007</v>
      </c>
      <c r="BI81">
        <v>5.5441889651822311</v>
      </c>
      <c r="BJ81" s="33">
        <v>664.48818896518242</v>
      </c>
      <c r="BK81" s="33">
        <v>657.64614612049445</v>
      </c>
      <c r="BM81">
        <v>61.953999999999994</v>
      </c>
      <c r="BN81">
        <v>0.52126536268468926</v>
      </c>
      <c r="BO81">
        <v>62.475265362684688</v>
      </c>
      <c r="BP81">
        <v>61.831975610596814</v>
      </c>
      <c r="BQ81">
        <v>6.2830000000000004</v>
      </c>
      <c r="BR81">
        <v>5.2863580620265083E-2</v>
      </c>
      <c r="BS81">
        <v>6.3358635806202654</v>
      </c>
      <c r="BT81">
        <v>6.2706250243951942</v>
      </c>
      <c r="BU81">
        <v>329.55000000000007</v>
      </c>
      <c r="BV81">
        <v>2.7727507549591537</v>
      </c>
      <c r="BW81">
        <v>332.3227507549592</v>
      </c>
      <c r="BX81">
        <v>328.90091943171035</v>
      </c>
      <c r="BY81">
        <v>30.616</v>
      </c>
      <c r="BZ81">
        <v>0.25759531820309339</v>
      </c>
      <c r="CA81">
        <v>30.87359531820309</v>
      </c>
      <c r="CB81">
        <v>30.555698829680601</v>
      </c>
      <c r="CC81">
        <v>142.53099999999998</v>
      </c>
      <c r="CD81">
        <v>1.199219960112526</v>
      </c>
      <c r="CE81">
        <v>143.73021996011249</v>
      </c>
      <c r="CF81">
        <v>142.25027142321679</v>
      </c>
      <c r="CG81">
        <v>127.80600000000001</v>
      </c>
      <c r="CH81">
        <v>1.0753275162746458</v>
      </c>
      <c r="CI81">
        <v>128.88132751627467</v>
      </c>
      <c r="CJ81">
        <v>127.55427373354324</v>
      </c>
      <c r="CK81">
        <v>698.74000000000012</v>
      </c>
      <c r="CL81">
        <v>5.8790224928543733</v>
      </c>
      <c r="CM81">
        <v>704.61902249285458</v>
      </c>
      <c r="CN81">
        <v>697.36376405314309</v>
      </c>
    </row>
    <row r="82" spans="1:92" x14ac:dyDescent="0.2">
      <c r="A82" s="17">
        <v>44807</v>
      </c>
      <c r="B82" s="2">
        <v>22</v>
      </c>
      <c r="C82" s="2" t="s">
        <v>16</v>
      </c>
      <c r="D82" s="8">
        <v>88.401923999999994</v>
      </c>
      <c r="E82">
        <v>1.0312985E-2</v>
      </c>
      <c r="G82">
        <v>8.5689999999999991</v>
      </c>
      <c r="H82">
        <v>7.5768627691642096E-2</v>
      </c>
      <c r="I82" s="33">
        <v>8.6447686276916418</v>
      </c>
      <c r="J82" s="33">
        <v>8.555615258505787</v>
      </c>
      <c r="K82">
        <v>2.5339999999999998</v>
      </c>
      <c r="L82">
        <v>2.2406080356006663E-2</v>
      </c>
      <c r="M82" s="33">
        <v>2.5564060803560062</v>
      </c>
      <c r="N82" s="33">
        <v>2.5300419027953858</v>
      </c>
      <c r="O82">
        <v>26.052</v>
      </c>
      <c r="P82">
        <v>0.23035643466246472</v>
      </c>
      <c r="Q82" s="33">
        <v>26.282356434662464</v>
      </c>
      <c r="R82" s="33">
        <v>26.011306886987136</v>
      </c>
      <c r="S82">
        <v>1.4750000000000001</v>
      </c>
      <c r="T82">
        <v>1.3042213309040976E-2</v>
      </c>
      <c r="U82" s="33">
        <v>1.488042213309041</v>
      </c>
      <c r="V82" s="33">
        <v>1.4726960562838181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38.630000000000003</v>
      </c>
      <c r="AF82">
        <v>0.34157335601915445</v>
      </c>
      <c r="AG82" s="33">
        <v>38.971573356019157</v>
      </c>
      <c r="AH82" s="33">
        <v>38.569660104572122</v>
      </c>
      <c r="AJ82">
        <v>51.91</v>
      </c>
      <c r="AK82">
        <v>0.45899748669309626</v>
      </c>
      <c r="AL82" s="33">
        <v>52.36899748669309</v>
      </c>
      <c r="AM82" s="33">
        <v>51.828916801147784</v>
      </c>
      <c r="AN82">
        <v>3.5399999999999996</v>
      </c>
      <c r="AO82">
        <v>3.1301311941698336E-2</v>
      </c>
      <c r="AP82" s="33">
        <v>3.5713013119416979</v>
      </c>
      <c r="AQ82" s="33">
        <v>3.5344705350811627</v>
      </c>
      <c r="AR82">
        <v>295.00999999999993</v>
      </c>
      <c r="AS82">
        <v>2.6085310835933404</v>
      </c>
      <c r="AT82" s="33">
        <v>297.61853108359327</v>
      </c>
      <c r="AU82" s="33">
        <v>294.54919563680613</v>
      </c>
      <c r="AV82">
        <v>26.886000000000003</v>
      </c>
      <c r="AW82">
        <v>0.23773081154364453</v>
      </c>
      <c r="AX82" s="33">
        <v>27.123730811543648</v>
      </c>
      <c r="AY82" s="33">
        <v>26.844004182540161</v>
      </c>
      <c r="AZ82">
        <v>133.52599999999998</v>
      </c>
      <c r="BA82">
        <v>1.1806607283410202</v>
      </c>
      <c r="BB82" s="33">
        <v>134.70666072834101</v>
      </c>
      <c r="BC82" s="33">
        <v>133.31743295684953</v>
      </c>
      <c r="BD82">
        <v>121.23000000000002</v>
      </c>
      <c r="BE82">
        <v>1.0719373013254492</v>
      </c>
      <c r="BF82" s="33">
        <v>122.30193730132547</v>
      </c>
      <c r="BG82" s="33">
        <v>121.04063925646595</v>
      </c>
      <c r="BH82">
        <v>632.10199999999998</v>
      </c>
      <c r="BI82">
        <v>5.5891587234382492</v>
      </c>
      <c r="BJ82" s="33">
        <v>637.69115872343809</v>
      </c>
      <c r="BK82" s="33">
        <v>631.11465936889067</v>
      </c>
      <c r="BM82">
        <v>60.478999999999999</v>
      </c>
      <c r="BN82">
        <v>0.53476611438473831</v>
      </c>
      <c r="BO82">
        <v>61.01376611438473</v>
      </c>
      <c r="BP82">
        <v>60.384532059653573</v>
      </c>
      <c r="BQ82">
        <v>6.0739999999999998</v>
      </c>
      <c r="BR82">
        <v>5.3707392297704999E-2</v>
      </c>
      <c r="BS82">
        <v>6.1277073922977046</v>
      </c>
      <c r="BT82">
        <v>6.064512437876548</v>
      </c>
      <c r="BU82">
        <v>321.06199999999995</v>
      </c>
      <c r="BV82">
        <v>2.8388875182558051</v>
      </c>
      <c r="BW82">
        <v>323.90088751825573</v>
      </c>
      <c r="BX82">
        <v>320.56050252379328</v>
      </c>
      <c r="BY82">
        <v>28.361000000000004</v>
      </c>
      <c r="BZ82">
        <v>0.25077302485268549</v>
      </c>
      <c r="CA82">
        <v>28.611773024852688</v>
      </c>
      <c r="CB82">
        <v>28.31670023882398</v>
      </c>
      <c r="CC82">
        <v>133.52599999999998</v>
      </c>
      <c r="CD82">
        <v>1.1806607283410202</v>
      </c>
      <c r="CE82">
        <v>134.70666072834101</v>
      </c>
      <c r="CF82">
        <v>133.31743295684953</v>
      </c>
      <c r="CG82">
        <v>121.23000000000002</v>
      </c>
      <c r="CH82">
        <v>1.0719373013254492</v>
      </c>
      <c r="CI82">
        <v>122.30193730132547</v>
      </c>
      <c r="CJ82">
        <v>121.04063925646595</v>
      </c>
      <c r="CK82">
        <v>670.73199999999997</v>
      </c>
      <c r="CL82">
        <v>5.9307320794574032</v>
      </c>
      <c r="CM82">
        <v>676.66273207945721</v>
      </c>
      <c r="CN82">
        <v>669.68431947346278</v>
      </c>
    </row>
    <row r="83" spans="1:92" x14ac:dyDescent="0.2">
      <c r="A83" s="17">
        <v>44807</v>
      </c>
      <c r="B83" s="2">
        <v>23</v>
      </c>
      <c r="C83" s="2" t="s">
        <v>16</v>
      </c>
      <c r="D83" s="8">
        <v>82.878797000000006</v>
      </c>
      <c r="E83">
        <v>9.9093010000000006E-3</v>
      </c>
      <c r="G83">
        <v>8.43</v>
      </c>
      <c r="H83">
        <v>5.8776197539582485E-2</v>
      </c>
      <c r="I83" s="33">
        <v>8.4887761975395826</v>
      </c>
      <c r="J83" s="33">
        <v>8.404658359076528</v>
      </c>
      <c r="K83">
        <v>2.5479999999999996</v>
      </c>
      <c r="L83">
        <v>1.7765332304965142E-2</v>
      </c>
      <c r="M83" s="33">
        <v>2.5657653323049647</v>
      </c>
      <c r="N83" s="33">
        <v>2.5403403913317897</v>
      </c>
      <c r="O83">
        <v>25.296000000000003</v>
      </c>
      <c r="P83">
        <v>0.17637042621130236</v>
      </c>
      <c r="Q83" s="33">
        <v>25.472370426211306</v>
      </c>
      <c r="R83" s="33">
        <v>25.21995704047448</v>
      </c>
      <c r="S83">
        <v>1.345</v>
      </c>
      <c r="T83">
        <v>9.3776969977151167E-3</v>
      </c>
      <c r="U83" s="33">
        <v>1.354377696997715</v>
      </c>
      <c r="V83" s="33">
        <v>1.340956760730478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37.619</v>
      </c>
      <c r="AF83">
        <v>0.26228965305356511</v>
      </c>
      <c r="AG83" s="33">
        <v>37.881289653053571</v>
      </c>
      <c r="AH83" s="33">
        <v>37.505912551613278</v>
      </c>
      <c r="AJ83">
        <v>49.88000000000001</v>
      </c>
      <c r="AK83">
        <v>0.34777659943942768</v>
      </c>
      <c r="AL83" s="33">
        <v>50.227776599439437</v>
      </c>
      <c r="AM83" s="33">
        <v>49.730054442554838</v>
      </c>
      <c r="AN83">
        <v>3.431</v>
      </c>
      <c r="AO83">
        <v>2.3921842675955814E-2</v>
      </c>
      <c r="AP83" s="33">
        <v>3.4549218426759558</v>
      </c>
      <c r="AQ83" s="33">
        <v>3.4206859822054052</v>
      </c>
      <c r="AR83">
        <v>290.1989999999999</v>
      </c>
      <c r="AS83">
        <v>2.0233444543047798</v>
      </c>
      <c r="AT83" s="33">
        <v>292.22234445430468</v>
      </c>
      <c r="AU83" s="33">
        <v>289.32662528418132</v>
      </c>
      <c r="AV83">
        <v>25.824999999999996</v>
      </c>
      <c r="AW83">
        <v>0.18005875462155604</v>
      </c>
      <c r="AX83" s="33">
        <v>26.005058754621551</v>
      </c>
      <c r="AY83" s="33">
        <v>25.747366799899321</v>
      </c>
      <c r="AZ83">
        <v>161.63699999999997</v>
      </c>
      <c r="BA83">
        <v>1.126976066631731</v>
      </c>
      <c r="BB83" s="33">
        <v>162.7639760666317</v>
      </c>
      <c r="BC83" s="33">
        <v>161.15109883583065</v>
      </c>
      <c r="BD83">
        <v>118.818</v>
      </c>
      <c r="BE83">
        <v>0.82843063336395162</v>
      </c>
      <c r="BF83" s="33">
        <v>119.64643063336395</v>
      </c>
      <c r="BG83" s="33">
        <v>118.46081813864232</v>
      </c>
      <c r="BH83">
        <v>649.78999999999985</v>
      </c>
      <c r="BI83">
        <v>4.530508351037402</v>
      </c>
      <c r="BJ83" s="33">
        <v>654.32050835103723</v>
      </c>
      <c r="BK83" s="33">
        <v>647.83664948331386</v>
      </c>
      <c r="BM83">
        <v>58.310000000000009</v>
      </c>
      <c r="BN83">
        <v>0.40655279697901014</v>
      </c>
      <c r="BO83">
        <v>58.716552796979016</v>
      </c>
      <c r="BP83">
        <v>58.134712801631366</v>
      </c>
      <c r="BQ83">
        <v>5.9789999999999992</v>
      </c>
      <c r="BR83">
        <v>4.1687174980920956E-2</v>
      </c>
      <c r="BS83">
        <v>6.020687174980921</v>
      </c>
      <c r="BT83">
        <v>5.9610263735371944</v>
      </c>
      <c r="BU83">
        <v>315.49499999999989</v>
      </c>
      <c r="BV83">
        <v>2.199714880516082</v>
      </c>
      <c r="BW83">
        <v>317.69471488051596</v>
      </c>
      <c r="BX83">
        <v>314.54658232465579</v>
      </c>
      <c r="BY83">
        <v>27.169999999999995</v>
      </c>
      <c r="BZ83">
        <v>0.18943645161927117</v>
      </c>
      <c r="CA83">
        <v>27.359436451619267</v>
      </c>
      <c r="CB83">
        <v>27.088323560629799</v>
      </c>
      <c r="CC83">
        <v>161.63699999999997</v>
      </c>
      <c r="CD83">
        <v>1.126976066631731</v>
      </c>
      <c r="CE83">
        <v>162.7639760666317</v>
      </c>
      <c r="CF83">
        <v>161.15109883583065</v>
      </c>
      <c r="CG83">
        <v>118.818</v>
      </c>
      <c r="CH83">
        <v>0.82843063336395162</v>
      </c>
      <c r="CI83">
        <v>119.64643063336395</v>
      </c>
      <c r="CJ83">
        <v>118.46081813864232</v>
      </c>
      <c r="CK83">
        <v>687.40899999999988</v>
      </c>
      <c r="CL83">
        <v>4.792798004090967</v>
      </c>
      <c r="CM83">
        <v>692.20179800409085</v>
      </c>
      <c r="CN83">
        <v>685.34256203492714</v>
      </c>
    </row>
    <row r="84" spans="1:92" x14ac:dyDescent="0.2">
      <c r="A84" s="17">
        <v>44807</v>
      </c>
      <c r="B84" s="2">
        <v>24</v>
      </c>
      <c r="C84" s="2" t="s">
        <v>16</v>
      </c>
      <c r="D84" s="8">
        <v>71.854279000000005</v>
      </c>
      <c r="E84">
        <v>9.9218350000000004E-3</v>
      </c>
      <c r="G84">
        <v>8.1189999999999998</v>
      </c>
      <c r="H84">
        <v>5.7498744441171618E-2</v>
      </c>
      <c r="I84" s="33">
        <v>8.1764987444411705</v>
      </c>
      <c r="J84" s="33">
        <v>8.0953728730211179</v>
      </c>
      <c r="K84">
        <v>2.6349999999999998</v>
      </c>
      <c r="L84">
        <v>1.8661065599518072E-2</v>
      </c>
      <c r="M84" s="33">
        <v>2.6536610655995179</v>
      </c>
      <c r="N84" s="33">
        <v>2.6273318783607151</v>
      </c>
      <c r="O84">
        <v>25.267999999999997</v>
      </c>
      <c r="P84">
        <v>0.17894793380213381</v>
      </c>
      <c r="Q84" s="33">
        <v>25.446947933802132</v>
      </c>
      <c r="R84" s="33">
        <v>25.194467515149356</v>
      </c>
      <c r="S84">
        <v>1.2649999999999999</v>
      </c>
      <c r="T84">
        <v>8.9587278874346706E-3</v>
      </c>
      <c r="U84" s="33">
        <v>1.2739587278874345</v>
      </c>
      <c r="V84" s="33">
        <v>1.2613187195925255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37.286999999999999</v>
      </c>
      <c r="AF84">
        <v>0.26406647173025821</v>
      </c>
      <c r="AG84" s="33">
        <v>37.551066471730252</v>
      </c>
      <c r="AH84" s="33">
        <v>37.178490986123713</v>
      </c>
      <c r="AJ84">
        <v>48.103000000000002</v>
      </c>
      <c r="AK84">
        <v>0.34066536566740713</v>
      </c>
      <c r="AL84" s="33">
        <v>48.443665365667407</v>
      </c>
      <c r="AM84" s="33">
        <v>47.963015311114042</v>
      </c>
      <c r="AN84">
        <v>3.2410000000000001</v>
      </c>
      <c r="AO84">
        <v>2.2952756587490731E-2</v>
      </c>
      <c r="AP84" s="33">
        <v>3.2639527565874906</v>
      </c>
      <c r="AQ84" s="33">
        <v>3.2315683558888346</v>
      </c>
      <c r="AR84">
        <v>285.63400000000001</v>
      </c>
      <c r="AS84">
        <v>2.0228595109877592</v>
      </c>
      <c r="AT84" s="33">
        <v>287.65685951098777</v>
      </c>
      <c r="AU84" s="33">
        <v>284.80277561430159</v>
      </c>
      <c r="AV84">
        <v>25.144999999999996</v>
      </c>
      <c r="AW84">
        <v>0.17807684800754528</v>
      </c>
      <c r="AX84" s="33">
        <v>25.323076848007542</v>
      </c>
      <c r="AY84" s="33">
        <v>25.071825457829291</v>
      </c>
      <c r="AZ84">
        <v>168.358</v>
      </c>
      <c r="BA84">
        <v>1.1923110748401</v>
      </c>
      <c r="BB84" s="33">
        <v>169.5503110748401</v>
      </c>
      <c r="BC84" s="33">
        <v>167.86806086415686</v>
      </c>
      <c r="BD84">
        <v>117.855</v>
      </c>
      <c r="BE84">
        <v>0.83464891318072199</v>
      </c>
      <c r="BF84" s="33">
        <v>118.68964891318073</v>
      </c>
      <c r="BG84" s="33">
        <v>117.51202980045622</v>
      </c>
      <c r="BH84">
        <v>648.33600000000001</v>
      </c>
      <c r="BI84">
        <v>4.5915144692710248</v>
      </c>
      <c r="BJ84" s="33">
        <v>652.92751446927105</v>
      </c>
      <c r="BK84" s="33">
        <v>646.44927540374692</v>
      </c>
      <c r="BM84">
        <v>56.222000000000001</v>
      </c>
      <c r="BN84">
        <v>0.39816411010857877</v>
      </c>
      <c r="BO84">
        <v>56.620164110108576</v>
      </c>
      <c r="BP84">
        <v>56.058388184135161</v>
      </c>
      <c r="BQ84">
        <v>5.8759999999999994</v>
      </c>
      <c r="BR84">
        <v>4.1613822187008806E-2</v>
      </c>
      <c r="BS84">
        <v>5.9176138221870085</v>
      </c>
      <c r="BT84">
        <v>5.8589002342495498</v>
      </c>
      <c r="BU84">
        <v>310.90199999999999</v>
      </c>
      <c r="BV84">
        <v>2.201807444789893</v>
      </c>
      <c r="BW84">
        <v>313.10380744478988</v>
      </c>
      <c r="BX84">
        <v>309.99724312945096</v>
      </c>
      <c r="BY84">
        <v>26.409999999999997</v>
      </c>
      <c r="BZ84">
        <v>0.18703557589497996</v>
      </c>
      <c r="CA84">
        <v>26.597035575894978</v>
      </c>
      <c r="CB84">
        <v>26.333144177421818</v>
      </c>
      <c r="CC84">
        <v>168.358</v>
      </c>
      <c r="CD84">
        <v>1.1923110748401</v>
      </c>
      <c r="CE84">
        <v>169.5503110748401</v>
      </c>
      <c r="CF84">
        <v>167.86806086415686</v>
      </c>
      <c r="CG84">
        <v>117.855</v>
      </c>
      <c r="CH84">
        <v>0.83464891318072199</v>
      </c>
      <c r="CI84">
        <v>118.68964891318073</v>
      </c>
      <c r="CJ84">
        <v>117.51202980045622</v>
      </c>
      <c r="CK84">
        <v>685.62300000000005</v>
      </c>
      <c r="CL84">
        <v>4.8555809410012829</v>
      </c>
      <c r="CM84">
        <v>690.47858094100127</v>
      </c>
      <c r="CN84">
        <v>683.62776638987066</v>
      </c>
    </row>
    <row r="85" spans="1:92" x14ac:dyDescent="0.2">
      <c r="A85" s="17">
        <v>44808</v>
      </c>
      <c r="B85" s="2">
        <v>1</v>
      </c>
      <c r="C85" s="2" t="s">
        <v>16</v>
      </c>
      <c r="D85" s="8">
        <v>80.206541000000001</v>
      </c>
      <c r="E85">
        <v>1.0439742E-2</v>
      </c>
      <c r="G85">
        <v>7.915</v>
      </c>
      <c r="H85">
        <v>5.7739976186118272E-2</v>
      </c>
      <c r="I85" s="33">
        <v>7.9727399761861184</v>
      </c>
      <c r="J85" s="33">
        <v>7.8895066278016497</v>
      </c>
      <c r="K85">
        <v>2.589</v>
      </c>
      <c r="L85">
        <v>1.8886771743001921E-2</v>
      </c>
      <c r="M85" s="33">
        <v>2.6078867717430021</v>
      </c>
      <c r="N85" s="33">
        <v>2.5806611066807923</v>
      </c>
      <c r="O85">
        <v>24.178000000000001</v>
      </c>
      <c r="P85">
        <v>0.17637866635855559</v>
      </c>
      <c r="Q85" s="33">
        <v>24.354378666358556</v>
      </c>
      <c r="R85" s="33">
        <v>24.10012523651147</v>
      </c>
      <c r="S85">
        <v>1.17</v>
      </c>
      <c r="T85">
        <v>8.5351575663623978E-3</v>
      </c>
      <c r="U85" s="33">
        <v>1.1785351575663623</v>
      </c>
      <c r="V85" s="33">
        <v>1.1662315545834401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35.852000000000004</v>
      </c>
      <c r="AF85">
        <v>0.26154057185403817</v>
      </c>
      <c r="AG85" s="33">
        <v>36.113540571854038</v>
      </c>
      <c r="AH85" s="33">
        <v>35.736524525577352</v>
      </c>
      <c r="AJ85">
        <v>47.191000000000003</v>
      </c>
      <c r="AK85">
        <v>0.34425865018308371</v>
      </c>
      <c r="AL85" s="33">
        <v>47.535258650183088</v>
      </c>
      <c r="AM85" s="33">
        <v>47.039002813971912</v>
      </c>
      <c r="AN85">
        <v>3.2010000000000001</v>
      </c>
      <c r="AO85">
        <v>2.3351315700791485E-2</v>
      </c>
      <c r="AP85" s="33">
        <v>3.2243513157007917</v>
      </c>
      <c r="AQ85" s="33">
        <v>3.1906899198475149</v>
      </c>
      <c r="AR85">
        <v>278.30700000000002</v>
      </c>
      <c r="AS85">
        <v>2.0302513648048035</v>
      </c>
      <c r="AT85" s="33">
        <v>280.33725136480484</v>
      </c>
      <c r="AU85" s="33">
        <v>277.41060278756714</v>
      </c>
      <c r="AV85">
        <v>24.589999999999996</v>
      </c>
      <c r="AW85">
        <v>0.17938420902294985</v>
      </c>
      <c r="AX85" s="33">
        <v>24.769384209022945</v>
      </c>
      <c r="AY85" s="33">
        <v>24.510798228381873</v>
      </c>
      <c r="AZ85">
        <v>178.89399999999998</v>
      </c>
      <c r="BA85">
        <v>1.3050328869032775</v>
      </c>
      <c r="BB85" s="33">
        <v>180.19903288690327</v>
      </c>
      <c r="BC85" s="33">
        <v>178.31780147491449</v>
      </c>
      <c r="BD85">
        <v>115.54699999999998</v>
      </c>
      <c r="BE85">
        <v>0.84291611223972285</v>
      </c>
      <c r="BF85" s="33">
        <v>116.3899161122397</v>
      </c>
      <c r="BG85" s="33">
        <v>115.17483541662628</v>
      </c>
      <c r="BH85">
        <v>647.73</v>
      </c>
      <c r="BI85">
        <v>4.7251945388546295</v>
      </c>
      <c r="BJ85" s="33">
        <v>652.4551945388547</v>
      </c>
      <c r="BK85" s="33">
        <v>645.64373064130916</v>
      </c>
      <c r="BM85">
        <v>55.106000000000002</v>
      </c>
      <c r="BN85">
        <v>0.40199862636920197</v>
      </c>
      <c r="BO85">
        <v>55.507998626369208</v>
      </c>
      <c r="BP85">
        <v>54.928509441773564</v>
      </c>
      <c r="BQ85">
        <v>5.79</v>
      </c>
      <c r="BR85">
        <v>4.2238087443793405E-2</v>
      </c>
      <c r="BS85">
        <v>5.8322380874437938</v>
      </c>
      <c r="BT85">
        <v>5.7713510265283077</v>
      </c>
      <c r="BU85">
        <v>302.48500000000001</v>
      </c>
      <c r="BV85">
        <v>2.2066300311633591</v>
      </c>
      <c r="BW85">
        <v>304.69163003116341</v>
      </c>
      <c r="BX85">
        <v>301.51072802407862</v>
      </c>
      <c r="BY85">
        <v>25.759999999999998</v>
      </c>
      <c r="BZ85">
        <v>0.18791936658931224</v>
      </c>
      <c r="CA85">
        <v>25.947919366589307</v>
      </c>
      <c r="CB85">
        <v>25.677029782965313</v>
      </c>
      <c r="CC85">
        <v>178.89399999999998</v>
      </c>
      <c r="CD85">
        <v>1.3050328869032775</v>
      </c>
      <c r="CE85">
        <v>180.19903288690327</v>
      </c>
      <c r="CF85">
        <v>178.31780147491449</v>
      </c>
      <c r="CG85">
        <v>115.54699999999998</v>
      </c>
      <c r="CH85">
        <v>0.84291611223972285</v>
      </c>
      <c r="CI85">
        <v>116.3899161122397</v>
      </c>
      <c r="CJ85">
        <v>115.17483541662628</v>
      </c>
      <c r="CK85">
        <v>683.58199999999999</v>
      </c>
      <c r="CL85">
        <v>4.9867351107086675</v>
      </c>
      <c r="CM85">
        <v>688.56873511070876</v>
      </c>
      <c r="CN85">
        <v>681.38025516688651</v>
      </c>
    </row>
    <row r="86" spans="1:92" x14ac:dyDescent="0.2">
      <c r="A86" s="17">
        <v>44808</v>
      </c>
      <c r="B86" s="2">
        <v>2</v>
      </c>
      <c r="C86" s="2" t="s">
        <v>16</v>
      </c>
      <c r="D86" s="8">
        <v>65.183441999999999</v>
      </c>
      <c r="E86">
        <v>1.0969067000000001E-2</v>
      </c>
      <c r="G86">
        <v>7.7430000000000003</v>
      </c>
      <c r="H86">
        <v>6.5421712216424094E-2</v>
      </c>
      <c r="I86" s="33">
        <v>7.8084217122164246</v>
      </c>
      <c r="J86" s="33">
        <v>7.7227706112908683</v>
      </c>
      <c r="K86">
        <v>2.6720000000000002</v>
      </c>
      <c r="L86">
        <v>2.2576109394586746E-2</v>
      </c>
      <c r="M86" s="33">
        <v>2.6945761093945868</v>
      </c>
      <c r="N86" s="33">
        <v>2.6650191235140381</v>
      </c>
      <c r="O86">
        <v>24.068999999999999</v>
      </c>
      <c r="P86">
        <v>0.2033624165487681</v>
      </c>
      <c r="Q86" s="33">
        <v>24.272362416548766</v>
      </c>
      <c r="R86" s="33">
        <v>24.006117246953362</v>
      </c>
      <c r="S86">
        <v>1.1599999999999999</v>
      </c>
      <c r="T86">
        <v>9.8010055754942458E-3</v>
      </c>
      <c r="U86" s="33">
        <v>1.1698010055754942</v>
      </c>
      <c r="V86" s="33">
        <v>1.1569693799686691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35.643999999999998</v>
      </c>
      <c r="AF86">
        <v>0.3011612437352732</v>
      </c>
      <c r="AG86" s="33">
        <v>35.945161243735271</v>
      </c>
      <c r="AH86" s="33">
        <v>35.550876361726942</v>
      </c>
      <c r="AJ86">
        <v>46.398000000000003</v>
      </c>
      <c r="AK86">
        <v>0.39202332473429485</v>
      </c>
      <c r="AL86" s="33">
        <v>46.7900233247343</v>
      </c>
      <c r="AM86" s="33">
        <v>46.276780423953724</v>
      </c>
      <c r="AN86">
        <v>3.0639999999999996</v>
      </c>
      <c r="AO86">
        <v>2.5888173347684798E-2</v>
      </c>
      <c r="AP86" s="33">
        <v>3.0898881733476844</v>
      </c>
      <c r="AQ86" s="33">
        <v>3.0559949829517259</v>
      </c>
      <c r="AR86">
        <v>276.22200000000004</v>
      </c>
      <c r="AS86">
        <v>2.3338391052363554</v>
      </c>
      <c r="AT86" s="33">
        <v>278.55583910523637</v>
      </c>
      <c r="AU86" s="33">
        <v>275.50034144284979</v>
      </c>
      <c r="AV86">
        <v>24.48</v>
      </c>
      <c r="AW86">
        <v>0.20683501421387859</v>
      </c>
      <c r="AX86" s="33">
        <v>24.68683501421388</v>
      </c>
      <c r="AY86" s="33">
        <v>24.416043466925021</v>
      </c>
      <c r="AZ86">
        <v>180.374</v>
      </c>
      <c r="BA86">
        <v>1.5240056721329303</v>
      </c>
      <c r="BB86" s="33">
        <v>181.89800567213294</v>
      </c>
      <c r="BC86" s="33">
        <v>179.90275426074894</v>
      </c>
      <c r="BD86">
        <v>115.00300000000001</v>
      </c>
      <c r="BE86">
        <v>0.9716767622401421</v>
      </c>
      <c r="BF86" s="33">
        <v>115.97467676224015</v>
      </c>
      <c r="BG86" s="33">
        <v>114.70254276253179</v>
      </c>
      <c r="BH86">
        <v>645.54100000000005</v>
      </c>
      <c r="BI86">
        <v>5.4542680519052862</v>
      </c>
      <c r="BJ86" s="33">
        <v>650.99526805190533</v>
      </c>
      <c r="BK86" s="33">
        <v>643.85445733996107</v>
      </c>
      <c r="BM86">
        <v>54.141000000000005</v>
      </c>
      <c r="BN86">
        <v>0.45744503695071892</v>
      </c>
      <c r="BO86">
        <v>54.598445036950721</v>
      </c>
      <c r="BP86">
        <v>53.999551035244593</v>
      </c>
      <c r="BQ86">
        <v>5.7359999999999998</v>
      </c>
      <c r="BR86">
        <v>4.8464282742271547E-2</v>
      </c>
      <c r="BS86">
        <v>5.7844642827422712</v>
      </c>
      <c r="BT86">
        <v>5.7210141064657645</v>
      </c>
      <c r="BU86">
        <v>300.29100000000005</v>
      </c>
      <c r="BV86">
        <v>2.5372015217851236</v>
      </c>
      <c r="BW86">
        <v>302.82820152178516</v>
      </c>
      <c r="BX86">
        <v>299.50645868980314</v>
      </c>
      <c r="BY86">
        <v>25.64</v>
      </c>
      <c r="BZ86">
        <v>0.21663601978937283</v>
      </c>
      <c r="CA86">
        <v>25.856636019789374</v>
      </c>
      <c r="CB86">
        <v>25.57301284689369</v>
      </c>
      <c r="CC86">
        <v>180.374</v>
      </c>
      <c r="CD86">
        <v>1.5240056721329303</v>
      </c>
      <c r="CE86">
        <v>181.89800567213294</v>
      </c>
      <c r="CF86">
        <v>179.90275426074894</v>
      </c>
      <c r="CG86">
        <v>115.00300000000001</v>
      </c>
      <c r="CH86">
        <v>0.9716767622401421</v>
      </c>
      <c r="CI86">
        <v>115.97467676224015</v>
      </c>
      <c r="CJ86">
        <v>114.70254276253179</v>
      </c>
      <c r="CK86">
        <v>681.18500000000006</v>
      </c>
      <c r="CL86">
        <v>5.7554292956405595</v>
      </c>
      <c r="CM86">
        <v>686.94042929564057</v>
      </c>
      <c r="CN86">
        <v>679.40533370168805</v>
      </c>
    </row>
    <row r="87" spans="1:92" x14ac:dyDescent="0.2">
      <c r="A87" s="17">
        <v>44808</v>
      </c>
      <c r="B87" s="2">
        <v>3</v>
      </c>
      <c r="C87" s="2" t="s">
        <v>16</v>
      </c>
      <c r="D87" s="8">
        <v>65.573453000000001</v>
      </c>
      <c r="E87">
        <v>1.0917698E-2</v>
      </c>
      <c r="G87">
        <v>7.835</v>
      </c>
      <c r="H87">
        <v>7.8687191969457906E-2</v>
      </c>
      <c r="I87" s="33">
        <v>7.9136871919694576</v>
      </c>
      <c r="J87" s="33">
        <v>7.8272879451410668</v>
      </c>
      <c r="K87">
        <v>2.6679999999999997</v>
      </c>
      <c r="L87">
        <v>2.679482171978477E-2</v>
      </c>
      <c r="M87" s="33">
        <v>2.6947948217197846</v>
      </c>
      <c r="N87" s="33">
        <v>2.665373865684284</v>
      </c>
      <c r="O87">
        <v>23.870999999999999</v>
      </c>
      <c r="P87">
        <v>0.23973732731371156</v>
      </c>
      <c r="Q87" s="33">
        <v>24.110737327313711</v>
      </c>
      <c r="R87" s="33">
        <v>23.847503578616774</v>
      </c>
      <c r="S87">
        <v>1.131</v>
      </c>
      <c r="T87">
        <v>1.1358674424691372E-2</v>
      </c>
      <c r="U87" s="33">
        <v>1.1423586744246914</v>
      </c>
      <c r="V87" s="33">
        <v>1.1298867474096423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35.504999999999995</v>
      </c>
      <c r="AF87">
        <v>0.35657801542764561</v>
      </c>
      <c r="AG87" s="33">
        <v>35.861578015427646</v>
      </c>
      <c r="AH87" s="33">
        <v>35.470052136851763</v>
      </c>
      <c r="AJ87">
        <v>46.234000000000002</v>
      </c>
      <c r="AK87">
        <v>0.46432975539450128</v>
      </c>
      <c r="AL87" s="33">
        <v>46.698329755394504</v>
      </c>
      <c r="AM87" s="33">
        <v>46.188491494020695</v>
      </c>
      <c r="AN87">
        <v>3.0289999999999999</v>
      </c>
      <c r="AO87">
        <v>3.0420357941989534E-2</v>
      </c>
      <c r="AP87" s="33">
        <v>3.0594203579419896</v>
      </c>
      <c r="AQ87" s="33">
        <v>3.0260185304189271</v>
      </c>
      <c r="AR87">
        <v>275.24200000000008</v>
      </c>
      <c r="AS87">
        <v>2.7642654871802859</v>
      </c>
      <c r="AT87" s="33">
        <v>278.00626548718037</v>
      </c>
      <c r="AU87" s="33">
        <v>274.97107703848354</v>
      </c>
      <c r="AV87">
        <v>24.414999999999999</v>
      </c>
      <c r="AW87">
        <v>0.24520073923858518</v>
      </c>
      <c r="AX87" s="33">
        <v>24.660200739238583</v>
      </c>
      <c r="AY87" s="33">
        <v>24.390968114948201</v>
      </c>
      <c r="AZ87">
        <v>177.08299999999997</v>
      </c>
      <c r="BA87">
        <v>1.7784510549492678</v>
      </c>
      <c r="BB87" s="33">
        <v>178.86145105494924</v>
      </c>
      <c r="BC87" s="33">
        <v>176.90869574848952</v>
      </c>
      <c r="BD87">
        <v>116.15500000000002</v>
      </c>
      <c r="BE87">
        <v>1.1665489193634186</v>
      </c>
      <c r="BF87" s="33">
        <v>117.32154891936344</v>
      </c>
      <c r="BG87" s="33">
        <v>116.04066767936961</v>
      </c>
      <c r="BH87">
        <v>642.15800000000013</v>
      </c>
      <c r="BI87">
        <v>6.4492163140680487</v>
      </c>
      <c r="BJ87" s="33">
        <v>648.60721631406807</v>
      </c>
      <c r="BK87" s="33">
        <v>641.52591860573045</v>
      </c>
      <c r="BM87">
        <v>54.069000000000003</v>
      </c>
      <c r="BN87">
        <v>0.54301694736395922</v>
      </c>
      <c r="BO87">
        <v>54.612016947363962</v>
      </c>
      <c r="BP87">
        <v>54.015779439161761</v>
      </c>
      <c r="BQ87">
        <v>5.6969999999999992</v>
      </c>
      <c r="BR87">
        <v>5.7215179661774307E-2</v>
      </c>
      <c r="BS87">
        <v>5.7542151796617738</v>
      </c>
      <c r="BT87">
        <v>5.6913923961032111</v>
      </c>
      <c r="BU87">
        <v>299.11300000000006</v>
      </c>
      <c r="BV87">
        <v>3.0040028144939974</v>
      </c>
      <c r="BW87">
        <v>302.11700281449407</v>
      </c>
      <c r="BX87">
        <v>298.81858061710034</v>
      </c>
      <c r="BY87">
        <v>25.545999999999999</v>
      </c>
      <c r="BZ87">
        <v>0.25655941366327656</v>
      </c>
      <c r="CA87">
        <v>25.802559413663275</v>
      </c>
      <c r="CB87">
        <v>25.520854862357844</v>
      </c>
      <c r="CC87">
        <v>177.08299999999997</v>
      </c>
      <c r="CD87">
        <v>1.7784510549492678</v>
      </c>
      <c r="CE87">
        <v>178.86145105494924</v>
      </c>
      <c r="CF87">
        <v>176.90869574848952</v>
      </c>
      <c r="CG87">
        <v>116.15500000000002</v>
      </c>
      <c r="CH87">
        <v>1.1665489193634186</v>
      </c>
      <c r="CI87">
        <v>117.32154891936344</v>
      </c>
      <c r="CJ87">
        <v>116.04066767936961</v>
      </c>
      <c r="CK87">
        <v>677.66300000000012</v>
      </c>
      <c r="CL87">
        <v>6.8057943294956944</v>
      </c>
      <c r="CM87">
        <v>684.46879432949572</v>
      </c>
      <c r="CN87">
        <v>676.99597074258224</v>
      </c>
    </row>
    <row r="88" spans="1:92" x14ac:dyDescent="0.2">
      <c r="A88" s="17">
        <v>44808</v>
      </c>
      <c r="B88" s="2">
        <v>4</v>
      </c>
      <c r="C88" s="2" t="s">
        <v>16</v>
      </c>
      <c r="D88" s="8">
        <v>56.628162000000003</v>
      </c>
      <c r="E88">
        <v>1.0785522000000001E-2</v>
      </c>
      <c r="G88">
        <v>7.7370000000000001</v>
      </c>
      <c r="H88">
        <v>9.9614913342080585E-2</v>
      </c>
      <c r="I88" s="33">
        <v>7.836614913342081</v>
      </c>
      <c r="J88" s="33">
        <v>7.7520929307887014</v>
      </c>
      <c r="K88">
        <v>2.6619999999999999</v>
      </c>
      <c r="L88">
        <v>3.4273607253020359E-2</v>
      </c>
      <c r="M88" s="33">
        <v>2.6962736072530205</v>
      </c>
      <c r="N88" s="33">
        <v>2.6671928889439735</v>
      </c>
      <c r="O88">
        <v>23.611999999999998</v>
      </c>
      <c r="P88">
        <v>0.30400766884234287</v>
      </c>
      <c r="Q88" s="33">
        <v>23.91600766884234</v>
      </c>
      <c r="R88" s="33">
        <v>23.65806104197787</v>
      </c>
      <c r="S88">
        <v>1.1459999999999999</v>
      </c>
      <c r="T88">
        <v>1.4754903798633106E-2</v>
      </c>
      <c r="U88" s="33">
        <v>1.1607549037986331</v>
      </c>
      <c r="V88" s="33">
        <v>1.1482355562471049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35.156999999999996</v>
      </c>
      <c r="AF88">
        <v>0.45265109323607688</v>
      </c>
      <c r="AG88" s="33">
        <v>35.609651093236074</v>
      </c>
      <c r="AH88" s="33">
        <v>35.225582417957654</v>
      </c>
      <c r="AJ88">
        <v>46</v>
      </c>
      <c r="AK88">
        <v>0.59225617341808279</v>
      </c>
      <c r="AL88" s="33">
        <v>46.592256173418086</v>
      </c>
      <c r="AM88" s="33">
        <v>46.089734369430047</v>
      </c>
      <c r="AN88">
        <v>2.9870000000000001</v>
      </c>
      <c r="AO88">
        <v>3.8458025869561166E-2</v>
      </c>
      <c r="AP88" s="33">
        <v>3.0254580258695611</v>
      </c>
      <c r="AQ88" s="33">
        <v>2.9928268817714683</v>
      </c>
      <c r="AR88">
        <v>274.76600000000002</v>
      </c>
      <c r="AS88">
        <v>3.537649124899847</v>
      </c>
      <c r="AT88" s="33">
        <v>278.30364912489989</v>
      </c>
      <c r="AU88" s="33">
        <v>275.30199899458302</v>
      </c>
      <c r="AV88">
        <v>24.388999999999999</v>
      </c>
      <c r="AW88">
        <v>0.31401164811942656</v>
      </c>
      <c r="AX88" s="33">
        <v>24.703011648119425</v>
      </c>
      <c r="AY88" s="33">
        <v>24.436576772522375</v>
      </c>
      <c r="AZ88">
        <v>177.85199999999998</v>
      </c>
      <c r="BA88">
        <v>2.2898683685815837</v>
      </c>
      <c r="BB88" s="33">
        <v>180.14186836858156</v>
      </c>
      <c r="BC88" s="33">
        <v>178.19894428417112</v>
      </c>
      <c r="BD88">
        <v>115.932</v>
      </c>
      <c r="BE88">
        <v>1.4926400586240256</v>
      </c>
      <c r="BF88" s="33">
        <v>117.42464005862402</v>
      </c>
      <c r="BG88" s="33">
        <v>116.15815401992964</v>
      </c>
      <c r="BH88">
        <v>641.92600000000004</v>
      </c>
      <c r="BI88">
        <v>8.2648833995125273</v>
      </c>
      <c r="BJ88" s="33">
        <v>650.19088339951259</v>
      </c>
      <c r="BK88" s="33">
        <v>643.17823532240766</v>
      </c>
      <c r="BM88">
        <v>53.737000000000002</v>
      </c>
      <c r="BN88">
        <v>0.6918710867601634</v>
      </c>
      <c r="BO88">
        <v>54.428871086760168</v>
      </c>
      <c r="BP88">
        <v>53.841827300218746</v>
      </c>
      <c r="BQ88">
        <v>5.649</v>
      </c>
      <c r="BR88">
        <v>7.2731633122581518E-2</v>
      </c>
      <c r="BS88">
        <v>5.721731633122582</v>
      </c>
      <c r="BT88">
        <v>5.6600197707154418</v>
      </c>
      <c r="BU88">
        <v>298.37800000000004</v>
      </c>
      <c r="BV88">
        <v>3.8416567937421897</v>
      </c>
      <c r="BW88">
        <v>302.21965679374222</v>
      </c>
      <c r="BX88">
        <v>298.96006003656089</v>
      </c>
      <c r="BY88">
        <v>25.535</v>
      </c>
      <c r="BZ88">
        <v>0.32876655191805965</v>
      </c>
      <c r="CA88">
        <v>25.863766551918058</v>
      </c>
      <c r="CB88">
        <v>25.58481232876948</v>
      </c>
      <c r="CC88">
        <v>177.85199999999998</v>
      </c>
      <c r="CD88">
        <v>2.2898683685815837</v>
      </c>
      <c r="CE88">
        <v>180.14186836858156</v>
      </c>
      <c r="CF88">
        <v>178.19894428417112</v>
      </c>
      <c r="CG88">
        <v>115.932</v>
      </c>
      <c r="CH88">
        <v>1.4926400586240256</v>
      </c>
      <c r="CI88">
        <v>117.42464005862402</v>
      </c>
      <c r="CJ88">
        <v>116.15815401992964</v>
      </c>
      <c r="CK88">
        <v>677.08300000000008</v>
      </c>
      <c r="CL88">
        <v>8.7175344927486034</v>
      </c>
      <c r="CM88">
        <v>685.80053449274862</v>
      </c>
      <c r="CN88">
        <v>678.4038177403653</v>
      </c>
    </row>
    <row r="89" spans="1:92" x14ac:dyDescent="0.2">
      <c r="A89" s="17">
        <v>44808</v>
      </c>
      <c r="B89" s="2">
        <v>5</v>
      </c>
      <c r="C89" s="2" t="s">
        <v>16</v>
      </c>
      <c r="D89" s="8">
        <v>55.412039999999998</v>
      </c>
      <c r="E89">
        <v>1.1053986999999999E-2</v>
      </c>
      <c r="G89">
        <v>7.4029999999999996</v>
      </c>
      <c r="H89">
        <v>8.106353495629004E-2</v>
      </c>
      <c r="I89" s="33">
        <v>7.4840635349562898</v>
      </c>
      <c r="J89" s="33">
        <v>7.4013347939337084</v>
      </c>
      <c r="K89">
        <v>2.6190000000000002</v>
      </c>
      <c r="L89">
        <v>2.8678292320751538E-2</v>
      </c>
      <c r="M89" s="33">
        <v>2.6476782923207516</v>
      </c>
      <c r="N89" s="33">
        <v>2.6184108908972559</v>
      </c>
      <c r="O89">
        <v>22.783999999999999</v>
      </c>
      <c r="P89">
        <v>0.24948690807025695</v>
      </c>
      <c r="Q89" s="33">
        <v>23.033486908070255</v>
      </c>
      <c r="R89" s="33">
        <v>22.778875043223774</v>
      </c>
      <c r="S89">
        <v>1.141</v>
      </c>
      <c r="T89">
        <v>1.249405557005632E-2</v>
      </c>
      <c r="U89" s="33">
        <v>1.1534940555700564</v>
      </c>
      <c r="V89" s="33">
        <v>1.1407433472752075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33.946999999999996</v>
      </c>
      <c r="AF89">
        <v>0.37172279091735483</v>
      </c>
      <c r="AG89" s="33">
        <v>34.318722790917356</v>
      </c>
      <c r="AH89" s="33">
        <v>33.939364075329941</v>
      </c>
      <c r="AJ89">
        <v>45.607000000000006</v>
      </c>
      <c r="AK89">
        <v>0.49940086974895592</v>
      </c>
      <c r="AL89" s="33">
        <v>46.10640086974896</v>
      </c>
      <c r="AM89" s="33">
        <v>45.596741313917967</v>
      </c>
      <c r="AN89">
        <v>3.3170000000000002</v>
      </c>
      <c r="AO89">
        <v>3.6321456902608955E-2</v>
      </c>
      <c r="AP89" s="33">
        <v>3.3533214569026093</v>
      </c>
      <c r="AQ89" s="33">
        <v>3.3162538851111867</v>
      </c>
      <c r="AR89">
        <v>270.37599999999992</v>
      </c>
      <c r="AS89">
        <v>2.9606422163098567</v>
      </c>
      <c r="AT89" s="33">
        <v>273.33664221630977</v>
      </c>
      <c r="AU89" s="33">
        <v>270.31518252662704</v>
      </c>
      <c r="AV89">
        <v>25.667000000000002</v>
      </c>
      <c r="AW89">
        <v>0.2810560248173844</v>
      </c>
      <c r="AX89" s="33">
        <v>25.948056024817387</v>
      </c>
      <c r="AY89" s="33">
        <v>25.661226550843782</v>
      </c>
      <c r="AZ89">
        <v>179.94</v>
      </c>
      <c r="BA89">
        <v>1.9703596487957356</v>
      </c>
      <c r="BB89" s="33">
        <v>181.91035964879575</v>
      </c>
      <c r="BC89" s="33">
        <v>179.89952489807263</v>
      </c>
      <c r="BD89">
        <v>113.41500000000002</v>
      </c>
      <c r="BE89">
        <v>1.2419047436265889</v>
      </c>
      <c r="BF89" s="33">
        <v>114.65690474362661</v>
      </c>
      <c r="BG89" s="33">
        <v>113.38948880913031</v>
      </c>
      <c r="BH89">
        <v>638.32199999999989</v>
      </c>
      <c r="BI89">
        <v>6.9896849602011306</v>
      </c>
      <c r="BJ89" s="33">
        <v>645.31168496020098</v>
      </c>
      <c r="BK89" s="33">
        <v>638.17841798370284</v>
      </c>
      <c r="BM89">
        <v>53.010000000000005</v>
      </c>
      <c r="BN89">
        <v>0.58046440470524596</v>
      </c>
      <c r="BO89">
        <v>53.590464404705251</v>
      </c>
      <c r="BP89">
        <v>52.998076107851674</v>
      </c>
      <c r="BQ89">
        <v>5.9359999999999999</v>
      </c>
      <c r="BR89">
        <v>6.4999749223360492E-2</v>
      </c>
      <c r="BS89">
        <v>6.0009997492233609</v>
      </c>
      <c r="BT89">
        <v>5.934664776008443</v>
      </c>
      <c r="BU89">
        <v>293.15999999999991</v>
      </c>
      <c r="BV89">
        <v>3.2101291243801136</v>
      </c>
      <c r="BW89">
        <v>296.37012912438001</v>
      </c>
      <c r="BX89">
        <v>293.0940575698508</v>
      </c>
      <c r="BY89">
        <v>26.808</v>
      </c>
      <c r="BZ89">
        <v>0.29355008038744074</v>
      </c>
      <c r="CA89">
        <v>27.101550080387444</v>
      </c>
      <c r="CB89">
        <v>26.80196989811899</v>
      </c>
      <c r="CC89">
        <v>179.94</v>
      </c>
      <c r="CD89">
        <v>1.9703596487957356</v>
      </c>
      <c r="CE89">
        <v>181.91035964879575</v>
      </c>
      <c r="CF89">
        <v>179.89952489807263</v>
      </c>
      <c r="CG89">
        <v>113.41500000000002</v>
      </c>
      <c r="CH89">
        <v>1.2419047436265889</v>
      </c>
      <c r="CI89">
        <v>114.65690474362661</v>
      </c>
      <c r="CJ89">
        <v>113.38948880913031</v>
      </c>
      <c r="CK89">
        <v>672.26899999999989</v>
      </c>
      <c r="CL89">
        <v>7.3614077511184854</v>
      </c>
      <c r="CM89">
        <v>679.63040775111836</v>
      </c>
      <c r="CN89">
        <v>672.11778205903283</v>
      </c>
    </row>
    <row r="90" spans="1:92" x14ac:dyDescent="0.2">
      <c r="A90" s="17">
        <v>44808</v>
      </c>
      <c r="B90" s="2">
        <v>6</v>
      </c>
      <c r="C90" s="2" t="s">
        <v>16</v>
      </c>
      <c r="D90" s="8">
        <v>55.818595000000002</v>
      </c>
      <c r="E90">
        <v>1.1246926000000001E-2</v>
      </c>
      <c r="G90">
        <v>7.41</v>
      </c>
      <c r="H90">
        <v>8.1989565016863317E-2</v>
      </c>
      <c r="I90" s="33">
        <v>7.4919895650168638</v>
      </c>
      <c r="J90" s="33">
        <v>7.4077277127863468</v>
      </c>
      <c r="K90">
        <v>2.6309999999999998</v>
      </c>
      <c r="L90">
        <v>2.9111274704368067E-2</v>
      </c>
      <c r="M90" s="33">
        <v>2.6601112747043678</v>
      </c>
      <c r="N90" s="33">
        <v>2.6301932000460022</v>
      </c>
      <c r="O90">
        <v>22.736999999999998</v>
      </c>
      <c r="P90">
        <v>0.25157850739384902</v>
      </c>
      <c r="Q90" s="33">
        <v>22.988578507393846</v>
      </c>
      <c r="R90" s="33">
        <v>22.730027666075998</v>
      </c>
      <c r="S90">
        <v>1.125</v>
      </c>
      <c r="T90">
        <v>1.2447808453977225E-2</v>
      </c>
      <c r="U90" s="33">
        <v>1.1374478084539772</v>
      </c>
      <c r="V90" s="33">
        <v>1.1246550171234331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33.902999999999999</v>
      </c>
      <c r="AF90">
        <v>0.37512715556905768</v>
      </c>
      <c r="AG90" s="33">
        <v>34.278127155569059</v>
      </c>
      <c r="AH90" s="33">
        <v>33.892603596031776</v>
      </c>
      <c r="AJ90">
        <v>46.135000000000005</v>
      </c>
      <c r="AK90">
        <v>0.51047079379932392</v>
      </c>
      <c r="AL90" s="33">
        <v>46.645470793799326</v>
      </c>
      <c r="AM90" s="33">
        <v>46.120852635546306</v>
      </c>
      <c r="AN90">
        <v>3.4779999999999998</v>
      </c>
      <c r="AO90">
        <v>3.84830913803847E-2</v>
      </c>
      <c r="AP90" s="33">
        <v>3.5164830913803846</v>
      </c>
      <c r="AQ90" s="33">
        <v>3.4769334662713782</v>
      </c>
      <c r="AR90">
        <v>271.959</v>
      </c>
      <c r="AS90">
        <v>3.0091498127423932</v>
      </c>
      <c r="AT90" s="33">
        <v>274.96814981274241</v>
      </c>
      <c r="AU90" s="33">
        <v>271.8756033794416</v>
      </c>
      <c r="AV90">
        <v>26.469000000000008</v>
      </c>
      <c r="AW90">
        <v>0.29287203730517625</v>
      </c>
      <c r="AX90" s="33">
        <v>26.761872037305185</v>
      </c>
      <c r="AY90" s="33">
        <v>26.460883242880143</v>
      </c>
      <c r="AZ90">
        <v>177.81900000000002</v>
      </c>
      <c r="BA90">
        <v>1.9675172013135791</v>
      </c>
      <c r="BB90" s="33">
        <v>179.78651720131359</v>
      </c>
      <c r="BC90" s="33">
        <v>177.7644715465527</v>
      </c>
      <c r="BD90">
        <v>113.03300000000002</v>
      </c>
      <c r="BE90">
        <v>1.2506783404252515</v>
      </c>
      <c r="BF90" s="33">
        <v>114.28367834042527</v>
      </c>
      <c r="BG90" s="33">
        <v>112.9983382671227</v>
      </c>
      <c r="BH90">
        <v>638.89300000000003</v>
      </c>
      <c r="BI90">
        <v>7.0691712769661086</v>
      </c>
      <c r="BJ90" s="33">
        <v>645.96217127696605</v>
      </c>
      <c r="BK90" s="33">
        <v>638.69708253781482</v>
      </c>
      <c r="BM90">
        <v>53.545000000000002</v>
      </c>
      <c r="BN90">
        <v>0.59246035881618719</v>
      </c>
      <c r="BO90">
        <v>54.137460358816192</v>
      </c>
      <c r="BP90">
        <v>53.528580348332653</v>
      </c>
      <c r="BQ90">
        <v>6.109</v>
      </c>
      <c r="BR90">
        <v>6.7594366084752763E-2</v>
      </c>
      <c r="BS90">
        <v>6.1765943660847524</v>
      </c>
      <c r="BT90">
        <v>6.1071266663173809</v>
      </c>
      <c r="BU90">
        <v>294.69600000000003</v>
      </c>
      <c r="BV90">
        <v>3.2607283201362423</v>
      </c>
      <c r="BW90">
        <v>297.95672832013628</v>
      </c>
      <c r="BX90">
        <v>294.60563104551761</v>
      </c>
      <c r="BY90">
        <v>27.594000000000008</v>
      </c>
      <c r="BZ90">
        <v>0.3053198457591535</v>
      </c>
      <c r="CA90">
        <v>27.899319845759162</v>
      </c>
      <c r="CB90">
        <v>27.585538260003577</v>
      </c>
      <c r="CC90">
        <v>177.81900000000002</v>
      </c>
      <c r="CD90">
        <v>1.9675172013135791</v>
      </c>
      <c r="CE90">
        <v>179.78651720131359</v>
      </c>
      <c r="CF90">
        <v>177.7644715465527</v>
      </c>
      <c r="CG90">
        <v>113.03300000000002</v>
      </c>
      <c r="CH90">
        <v>1.2506783404252515</v>
      </c>
      <c r="CI90">
        <v>114.28367834042527</v>
      </c>
      <c r="CJ90">
        <v>112.9983382671227</v>
      </c>
      <c r="CK90">
        <v>672.79600000000005</v>
      </c>
      <c r="CL90">
        <v>7.4442984325351667</v>
      </c>
      <c r="CM90">
        <v>680.24029843253516</v>
      </c>
      <c r="CN90">
        <v>672.58968613384661</v>
      </c>
    </row>
    <row r="91" spans="1:92" x14ac:dyDescent="0.2">
      <c r="A91" s="17">
        <v>44808</v>
      </c>
      <c r="B91" s="2">
        <v>7</v>
      </c>
      <c r="C91" s="2" t="s">
        <v>16</v>
      </c>
      <c r="D91" s="8">
        <v>54.474679999999999</v>
      </c>
      <c r="E91">
        <v>1.1008733E-2</v>
      </c>
      <c r="G91">
        <v>7.4099999999999993</v>
      </c>
      <c r="H91">
        <v>6.8880300291950233E-2</v>
      </c>
      <c r="I91" s="33">
        <v>7.4788803002919497</v>
      </c>
      <c r="J91" s="33">
        <v>7.3965473039270755</v>
      </c>
      <c r="K91">
        <v>2.6280000000000001</v>
      </c>
      <c r="L91">
        <v>2.4428802856578304E-2</v>
      </c>
      <c r="M91" s="33">
        <v>2.6524288028565786</v>
      </c>
      <c r="N91" s="33">
        <v>2.6232289223644205</v>
      </c>
      <c r="O91">
        <v>23.372999999999998</v>
      </c>
      <c r="P91">
        <v>0.21726575691278716</v>
      </c>
      <c r="Q91" s="33">
        <v>23.590265756912785</v>
      </c>
      <c r="R91" s="33">
        <v>23.330566819795887</v>
      </c>
      <c r="S91">
        <v>1.1539999999999999</v>
      </c>
      <c r="T91">
        <v>1.0727107494859726E-2</v>
      </c>
      <c r="U91" s="33">
        <v>1.1647271074948597</v>
      </c>
      <c r="V91" s="33">
        <v>1.1519049377505866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34.564999999999998</v>
      </c>
      <c r="AF91">
        <v>0.32130196755617541</v>
      </c>
      <c r="AG91" s="33">
        <v>34.886301967556172</v>
      </c>
      <c r="AH91" s="33">
        <v>34.502247983837968</v>
      </c>
      <c r="AJ91">
        <v>47.173000000000002</v>
      </c>
      <c r="AK91">
        <v>0.43850072951041413</v>
      </c>
      <c r="AL91" s="33">
        <v>47.611500729510418</v>
      </c>
      <c r="AM91" s="33">
        <v>47.087358430249928</v>
      </c>
      <c r="AN91">
        <v>3.5979999999999999</v>
      </c>
      <c r="AO91">
        <v>3.3445522327994186E-2</v>
      </c>
      <c r="AP91" s="33">
        <v>3.631445522327994</v>
      </c>
      <c r="AQ91" s="33">
        <v>3.5914679081686396</v>
      </c>
      <c r="AR91">
        <v>275.73199999999997</v>
      </c>
      <c r="AS91">
        <v>2.5630908178272631</v>
      </c>
      <c r="AT91" s="33">
        <v>278.29509081782726</v>
      </c>
      <c r="AU91" s="33">
        <v>275.23141446780301</v>
      </c>
      <c r="AV91">
        <v>28.483000000000001</v>
      </c>
      <c r="AW91">
        <v>0.26476620691168939</v>
      </c>
      <c r="AX91" s="33">
        <v>28.747766206911692</v>
      </c>
      <c r="AY91" s="33">
        <v>28.431289724393377</v>
      </c>
      <c r="AZ91">
        <v>178.833</v>
      </c>
      <c r="BA91">
        <v>1.6623577249811521</v>
      </c>
      <c r="BB91" s="33">
        <v>180.49535772498115</v>
      </c>
      <c r="BC91" s="33">
        <v>178.50833252404735</v>
      </c>
      <c r="BD91">
        <v>114.72499999999998</v>
      </c>
      <c r="BE91">
        <v>1.0664362282043169</v>
      </c>
      <c r="BF91" s="33">
        <v>115.79143622820429</v>
      </c>
      <c r="BG91" s="33">
        <v>114.51671922308145</v>
      </c>
      <c r="BH91">
        <v>648.54399999999998</v>
      </c>
      <c r="BI91">
        <v>6.0285972297628305</v>
      </c>
      <c r="BJ91" s="33">
        <v>654.57259722976278</v>
      </c>
      <c r="BK91" s="33">
        <v>647.36658227774365</v>
      </c>
      <c r="BM91">
        <v>54.582999999999998</v>
      </c>
      <c r="BN91">
        <v>0.50738102980236433</v>
      </c>
      <c r="BO91">
        <v>55.090381029802366</v>
      </c>
      <c r="BP91">
        <v>54.483905734177</v>
      </c>
      <c r="BQ91">
        <v>6.226</v>
      </c>
      <c r="BR91">
        <v>5.7874325184572487E-2</v>
      </c>
      <c r="BS91">
        <v>6.2838743251845726</v>
      </c>
      <c r="BT91">
        <v>6.2146968305330601</v>
      </c>
      <c r="BU91">
        <v>299.10499999999996</v>
      </c>
      <c r="BV91">
        <v>2.7803565747400505</v>
      </c>
      <c r="BW91">
        <v>301.88535657474006</v>
      </c>
      <c r="BX91">
        <v>298.56198128759888</v>
      </c>
      <c r="BY91">
        <v>29.637</v>
      </c>
      <c r="BZ91">
        <v>0.27549331440654912</v>
      </c>
      <c r="CA91">
        <v>29.91249331440655</v>
      </c>
      <c r="CB91">
        <v>29.583194662143963</v>
      </c>
      <c r="CC91">
        <v>178.833</v>
      </c>
      <c r="CD91">
        <v>1.6623577249811521</v>
      </c>
      <c r="CE91">
        <v>180.49535772498115</v>
      </c>
      <c r="CF91">
        <v>178.50833252404735</v>
      </c>
      <c r="CG91">
        <v>114.72499999999998</v>
      </c>
      <c r="CH91">
        <v>1.0664362282043169</v>
      </c>
      <c r="CI91">
        <v>115.79143622820429</v>
      </c>
      <c r="CJ91">
        <v>114.51671922308145</v>
      </c>
      <c r="CK91">
        <v>683.10899999999992</v>
      </c>
      <c r="CL91">
        <v>6.3498991973190062</v>
      </c>
      <c r="CM91">
        <v>689.45889919731894</v>
      </c>
      <c r="CN91">
        <v>681.86883026158159</v>
      </c>
    </row>
    <row r="92" spans="1:92" x14ac:dyDescent="0.2">
      <c r="A92" s="17">
        <v>44808</v>
      </c>
      <c r="B92" s="2">
        <v>8</v>
      </c>
      <c r="C92" s="2" t="s">
        <v>16</v>
      </c>
      <c r="D92" s="8">
        <v>53.176560000000002</v>
      </c>
      <c r="E92">
        <v>1.0677994999999999E-2</v>
      </c>
      <c r="G92">
        <v>7.6260000000000003</v>
      </c>
      <c r="H92">
        <v>6.2124407076566641E-2</v>
      </c>
      <c r="I92" s="33">
        <v>7.6881244070765673</v>
      </c>
      <c r="J92" s="33">
        <v>7.6060306530984256</v>
      </c>
      <c r="K92">
        <v>2.6189999999999998</v>
      </c>
      <c r="L92">
        <v>2.1335408095138737E-2</v>
      </c>
      <c r="M92" s="33">
        <v>2.6403354080951384</v>
      </c>
      <c r="N92" s="33">
        <v>2.6121419198091758</v>
      </c>
      <c r="O92">
        <v>23.487000000000002</v>
      </c>
      <c r="P92">
        <v>0.19133437568939429</v>
      </c>
      <c r="Q92" s="33">
        <v>23.678334375689396</v>
      </c>
      <c r="R92" s="33">
        <v>23.425497239617457</v>
      </c>
      <c r="S92">
        <v>1.294</v>
      </c>
      <c r="T92">
        <v>1.0541434927495048E-2</v>
      </c>
      <c r="U92" s="33">
        <v>1.3045414349274951</v>
      </c>
      <c r="V92" s="33">
        <v>1.2906115480080464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35.025999999999996</v>
      </c>
      <c r="AF92">
        <v>0.28533562578859473</v>
      </c>
      <c r="AG92" s="33">
        <v>35.311335625788594</v>
      </c>
      <c r="AH92" s="33">
        <v>34.934281360533106</v>
      </c>
      <c r="AJ92">
        <v>47.699999999999996</v>
      </c>
      <c r="AK92">
        <v>0.38858303403517291</v>
      </c>
      <c r="AL92" s="33">
        <v>48.088583034035167</v>
      </c>
      <c r="AM92" s="33">
        <v>47.575093384840656</v>
      </c>
      <c r="AN92">
        <v>3.6970000000000001</v>
      </c>
      <c r="AO92">
        <v>3.0117221736436779E-2</v>
      </c>
      <c r="AP92" s="33">
        <v>3.727117221736437</v>
      </c>
      <c r="AQ92" s="33">
        <v>3.6873190826783215</v>
      </c>
      <c r="AR92">
        <v>281.25400000000002</v>
      </c>
      <c r="AS92">
        <v>2.2912061353150639</v>
      </c>
      <c r="AT92" s="33">
        <v>283.54520613531508</v>
      </c>
      <c r="AU92" s="33">
        <v>280.51751184192824</v>
      </c>
      <c r="AV92">
        <v>29.054000000000002</v>
      </c>
      <c r="AW92">
        <v>0.23668535578318484</v>
      </c>
      <c r="AX92" s="33">
        <v>29.290685355783186</v>
      </c>
      <c r="AY92" s="33">
        <v>28.977919564007561</v>
      </c>
      <c r="AZ92">
        <v>167.79399999999998</v>
      </c>
      <c r="BA92">
        <v>1.3669161763710231</v>
      </c>
      <c r="BB92" s="33">
        <v>169.16091617637102</v>
      </c>
      <c r="BC92" s="33">
        <v>167.35461675924432</v>
      </c>
      <c r="BD92">
        <v>116.79</v>
      </c>
      <c r="BE92">
        <v>0.95141745377291087</v>
      </c>
      <c r="BF92" s="33">
        <v>117.74141745377291</v>
      </c>
      <c r="BG92" s="33">
        <v>116.48417518690862</v>
      </c>
      <c r="BH92">
        <v>646.28899999999999</v>
      </c>
      <c r="BI92">
        <v>5.2649253770137925</v>
      </c>
      <c r="BJ92" s="33">
        <v>651.5539253770138</v>
      </c>
      <c r="BK92" s="33">
        <v>644.59663581960774</v>
      </c>
      <c r="BM92">
        <v>55.325999999999993</v>
      </c>
      <c r="BN92">
        <v>0.45070744111173955</v>
      </c>
      <c r="BO92">
        <v>55.776707441111732</v>
      </c>
      <c r="BP92">
        <v>55.181124037939085</v>
      </c>
      <c r="BQ92">
        <v>6.3159999999999998</v>
      </c>
      <c r="BR92">
        <v>5.1452629831575517E-2</v>
      </c>
      <c r="BS92">
        <v>6.3674526298315755</v>
      </c>
      <c r="BT92">
        <v>6.2994610024874973</v>
      </c>
      <c r="BU92">
        <v>304.74100000000004</v>
      </c>
      <c r="BV92">
        <v>2.4825405110044581</v>
      </c>
      <c r="BW92">
        <v>307.2235405110045</v>
      </c>
      <c r="BX92">
        <v>303.94300908154571</v>
      </c>
      <c r="BY92">
        <v>30.348000000000003</v>
      </c>
      <c r="BZ92">
        <v>0.24722679071067988</v>
      </c>
      <c r="CA92">
        <v>30.595226790710679</v>
      </c>
      <c r="CB92">
        <v>30.268531112015609</v>
      </c>
      <c r="CC92">
        <v>167.79399999999998</v>
      </c>
      <c r="CD92">
        <v>1.3669161763710231</v>
      </c>
      <c r="CE92">
        <v>169.16091617637102</v>
      </c>
      <c r="CF92">
        <v>167.35461675924432</v>
      </c>
      <c r="CG92">
        <v>116.79</v>
      </c>
      <c r="CH92">
        <v>0.95141745377291087</v>
      </c>
      <c r="CI92">
        <v>117.74141745377291</v>
      </c>
      <c r="CJ92">
        <v>116.48417518690862</v>
      </c>
      <c r="CK92">
        <v>681.31499999999994</v>
      </c>
      <c r="CL92">
        <v>5.5502610028023875</v>
      </c>
      <c r="CM92">
        <v>686.86526100280241</v>
      </c>
      <c r="CN92">
        <v>679.53091718014082</v>
      </c>
    </row>
    <row r="93" spans="1:92" x14ac:dyDescent="0.2">
      <c r="A93" s="17">
        <v>44808</v>
      </c>
      <c r="B93" s="2">
        <v>9</v>
      </c>
      <c r="C93" s="2" t="s">
        <v>16</v>
      </c>
      <c r="D93" s="8">
        <v>53.409961000000003</v>
      </c>
      <c r="E93">
        <v>1.0770135E-2</v>
      </c>
      <c r="G93">
        <v>7.7480000000000002</v>
      </c>
      <c r="H93">
        <v>5.1927001188175691E-2</v>
      </c>
      <c r="I93" s="33">
        <v>7.7999270011881761</v>
      </c>
      <c r="J93" s="33">
        <v>7.7159207343952341</v>
      </c>
      <c r="K93">
        <v>2.5640000000000001</v>
      </c>
      <c r="L93">
        <v>1.7183896624481474E-2</v>
      </c>
      <c r="M93" s="33">
        <v>2.5811838966244816</v>
      </c>
      <c r="N93" s="33">
        <v>2.5533841975980098</v>
      </c>
      <c r="O93">
        <v>24.337</v>
      </c>
      <c r="P93">
        <v>0.16310627618954979</v>
      </c>
      <c r="Q93" s="33">
        <v>24.500106276189548</v>
      </c>
      <c r="R93" s="33">
        <v>24.236236824080638</v>
      </c>
      <c r="S93">
        <v>1.5840000000000001</v>
      </c>
      <c r="T93">
        <v>1.0615948616684344E-2</v>
      </c>
      <c r="U93" s="33">
        <v>1.5946159486166844</v>
      </c>
      <c r="V93" s="33">
        <v>1.5774417195769297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36.233000000000004</v>
      </c>
      <c r="AF93">
        <v>0.24283312261889131</v>
      </c>
      <c r="AG93" s="33">
        <v>36.475833122618887</v>
      </c>
      <c r="AH93" s="33">
        <v>36.082983475650813</v>
      </c>
      <c r="AJ93">
        <v>49.305999999999997</v>
      </c>
      <c r="AK93">
        <v>0.3304482086453524</v>
      </c>
      <c r="AL93" s="33">
        <v>49.636448208645348</v>
      </c>
      <c r="AM93" s="33">
        <v>49.101856960517729</v>
      </c>
      <c r="AN93">
        <v>3.9330000000000003</v>
      </c>
      <c r="AO93">
        <v>2.6358917872108287E-2</v>
      </c>
      <c r="AP93" s="33">
        <v>3.9593589178721085</v>
      </c>
      <c r="AQ93" s="33">
        <v>3.9167160878131719</v>
      </c>
      <c r="AR93">
        <v>284.15100000000007</v>
      </c>
      <c r="AS93">
        <v>1.9043765248607789</v>
      </c>
      <c r="AT93" s="33">
        <v>286.05537652486083</v>
      </c>
      <c r="AU93" s="33">
        <v>282.97452150221227</v>
      </c>
      <c r="AV93">
        <v>29.879000000000001</v>
      </c>
      <c r="AW93">
        <v>0.20024869237241891</v>
      </c>
      <c r="AX93" s="33">
        <v>30.07924869237242</v>
      </c>
      <c r="AY93" s="33">
        <v>29.755291123256995</v>
      </c>
      <c r="AZ93">
        <v>160.51</v>
      </c>
      <c r="BA93">
        <v>1.0757360558484874</v>
      </c>
      <c r="BB93" s="33">
        <v>161.58573605584849</v>
      </c>
      <c r="BC93" s="33">
        <v>159.84543586445264</v>
      </c>
      <c r="BD93">
        <v>117.523</v>
      </c>
      <c r="BE93">
        <v>0.78763770787790033</v>
      </c>
      <c r="BF93" s="33">
        <v>118.3106377078779</v>
      </c>
      <c r="BG93" s="33">
        <v>117.03641616782797</v>
      </c>
      <c r="BH93">
        <v>645.30200000000002</v>
      </c>
      <c r="BI93">
        <v>4.3248061074770465</v>
      </c>
      <c r="BJ93" s="33">
        <v>649.62680610747702</v>
      </c>
      <c r="BK93" s="33">
        <v>642.63023770608072</v>
      </c>
      <c r="BM93">
        <v>57.053999999999995</v>
      </c>
      <c r="BN93">
        <v>0.38237520983352807</v>
      </c>
      <c r="BO93">
        <v>57.436375209833521</v>
      </c>
      <c r="BP93">
        <v>56.817777694912962</v>
      </c>
      <c r="BQ93">
        <v>6.4969999999999999</v>
      </c>
      <c r="BR93">
        <v>4.3542814496589761E-2</v>
      </c>
      <c r="BS93">
        <v>6.5405428144965896</v>
      </c>
      <c r="BT93">
        <v>6.4701002854111813</v>
      </c>
      <c r="BU93">
        <v>308.48800000000006</v>
      </c>
      <c r="BV93">
        <v>2.0674828010503288</v>
      </c>
      <c r="BW93">
        <v>310.5554828010504</v>
      </c>
      <c r="BX93">
        <v>307.21075832629293</v>
      </c>
      <c r="BY93">
        <v>31.463000000000001</v>
      </c>
      <c r="BZ93">
        <v>0.21086464098910326</v>
      </c>
      <c r="CA93">
        <v>31.673864640989105</v>
      </c>
      <c r="CB93">
        <v>31.332732842833924</v>
      </c>
      <c r="CC93">
        <v>160.51</v>
      </c>
      <c r="CD93">
        <v>1.0757360558484874</v>
      </c>
      <c r="CE93">
        <v>161.58573605584849</v>
      </c>
      <c r="CF93">
        <v>159.84543586445264</v>
      </c>
      <c r="CG93">
        <v>117.523</v>
      </c>
      <c r="CH93">
        <v>0.78763770787790033</v>
      </c>
      <c r="CI93">
        <v>118.3106377078779</v>
      </c>
      <c r="CJ93">
        <v>117.03641616782797</v>
      </c>
      <c r="CK93">
        <v>681.53500000000008</v>
      </c>
      <c r="CL93">
        <v>4.5676392300959376</v>
      </c>
      <c r="CM93">
        <v>686.10263923009586</v>
      </c>
      <c r="CN93">
        <v>678.71322118173157</v>
      </c>
    </row>
    <row r="94" spans="1:92" x14ac:dyDescent="0.2">
      <c r="A94" s="17">
        <v>44808</v>
      </c>
      <c r="B94" s="2">
        <v>10</v>
      </c>
      <c r="C94" s="2" t="s">
        <v>16</v>
      </c>
      <c r="D94" s="8">
        <v>58.165908000000002</v>
      </c>
      <c r="E94">
        <v>1.1114300000000001E-2</v>
      </c>
      <c r="G94">
        <v>7.979000000000001</v>
      </c>
      <c r="H94">
        <v>5.3928111297425765E-2</v>
      </c>
      <c r="I94" s="33">
        <v>8.0329281112974265</v>
      </c>
      <c r="J94" s="33">
        <v>7.943647738390033</v>
      </c>
      <c r="K94">
        <v>2.6319999999999997</v>
      </c>
      <c r="L94">
        <v>1.7789044859609547E-2</v>
      </c>
      <c r="M94" s="33">
        <v>2.6497890448596091</v>
      </c>
      <c r="N94" s="33">
        <v>2.6203384944783257</v>
      </c>
      <c r="O94">
        <v>25.000000000000004</v>
      </c>
      <c r="P94">
        <v>0.16896889114370775</v>
      </c>
      <c r="Q94" s="33">
        <v>25.168968891143713</v>
      </c>
      <c r="R94" s="33">
        <v>24.889233420196874</v>
      </c>
      <c r="S94">
        <v>1.8160000000000001</v>
      </c>
      <c r="T94">
        <v>1.2273900252678931E-2</v>
      </c>
      <c r="U94" s="33">
        <v>1.8282739002526789</v>
      </c>
      <c r="V94" s="33">
        <v>1.8079539156431006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37.427000000000007</v>
      </c>
      <c r="AF94">
        <v>0.25295994755342199</v>
      </c>
      <c r="AG94" s="33">
        <v>37.679959947553428</v>
      </c>
      <c r="AH94" s="33">
        <v>37.261173568708337</v>
      </c>
      <c r="AJ94">
        <v>50.338999999999992</v>
      </c>
      <c r="AK94">
        <v>0.34022900045132409</v>
      </c>
      <c r="AL94" s="33">
        <v>50.679229000451315</v>
      </c>
      <c r="AM94" s="33">
        <v>50.115964845571597</v>
      </c>
      <c r="AN94">
        <v>4.1080000000000005</v>
      </c>
      <c r="AO94">
        <v>2.7764968192734055E-2</v>
      </c>
      <c r="AP94" s="33">
        <v>4.1357649681927349</v>
      </c>
      <c r="AQ94" s="33">
        <v>4.0897988356067501</v>
      </c>
      <c r="AR94">
        <v>290.90199999999999</v>
      </c>
      <c r="AS94">
        <v>1.9661355348594745</v>
      </c>
      <c r="AT94" s="33">
        <v>292.86813553485945</v>
      </c>
      <c r="AU94" s="33">
        <v>289.61311121608435</v>
      </c>
      <c r="AV94">
        <v>30.513999999999992</v>
      </c>
      <c r="AW94">
        <v>0.20623666977436383</v>
      </c>
      <c r="AX94" s="33">
        <v>30.720236669774355</v>
      </c>
      <c r="AY94" s="33">
        <v>30.378802743355482</v>
      </c>
      <c r="AZ94">
        <v>160.874</v>
      </c>
      <c r="BA94">
        <v>1.0873080557541135</v>
      </c>
      <c r="BB94" s="33">
        <v>161.9613080557541</v>
      </c>
      <c r="BC94" s="33">
        <v>160.16122148963004</v>
      </c>
      <c r="BD94">
        <v>119.84200000000001</v>
      </c>
      <c r="BE94">
        <v>0.80998279409776885</v>
      </c>
      <c r="BF94" s="33">
        <v>120.65198279409778</v>
      </c>
      <c r="BG94" s="33">
        <v>119.31102046172933</v>
      </c>
      <c r="BH94">
        <v>656.57899999999995</v>
      </c>
      <c r="BI94">
        <v>4.4376570231297787</v>
      </c>
      <c r="BJ94" s="33">
        <v>661.01665702312971</v>
      </c>
      <c r="BK94" s="33">
        <v>653.66991959197753</v>
      </c>
      <c r="BM94">
        <v>58.317999999999991</v>
      </c>
      <c r="BN94">
        <v>0.39415711174874984</v>
      </c>
      <c r="BO94">
        <v>58.712157111748738</v>
      </c>
      <c r="BP94">
        <v>58.059612583961631</v>
      </c>
      <c r="BQ94">
        <v>6.74</v>
      </c>
      <c r="BR94">
        <v>4.5554013052343606E-2</v>
      </c>
      <c r="BS94">
        <v>6.7855540130523444</v>
      </c>
      <c r="BT94">
        <v>6.7101373300850753</v>
      </c>
      <c r="BU94">
        <v>315.90199999999999</v>
      </c>
      <c r="BV94">
        <v>2.1351044260031822</v>
      </c>
      <c r="BW94">
        <v>318.03710442600317</v>
      </c>
      <c r="BX94">
        <v>314.50234463628124</v>
      </c>
      <c r="BY94">
        <v>32.329999999999991</v>
      </c>
      <c r="BZ94">
        <v>0.21851057002704277</v>
      </c>
      <c r="CA94">
        <v>32.548510570027034</v>
      </c>
      <c r="CB94">
        <v>32.186756658998583</v>
      </c>
      <c r="CC94">
        <v>160.874</v>
      </c>
      <c r="CD94">
        <v>1.0873080557541135</v>
      </c>
      <c r="CE94">
        <v>161.9613080557541</v>
      </c>
      <c r="CF94">
        <v>160.16122148963004</v>
      </c>
      <c r="CG94">
        <v>119.84200000000001</v>
      </c>
      <c r="CH94">
        <v>0.80998279409776885</v>
      </c>
      <c r="CI94">
        <v>120.65198279409778</v>
      </c>
      <c r="CJ94">
        <v>119.31102046172933</v>
      </c>
      <c r="CK94">
        <v>694.00599999999997</v>
      </c>
      <c r="CL94">
        <v>4.6906169706832008</v>
      </c>
      <c r="CM94">
        <v>698.69661697068318</v>
      </c>
      <c r="CN94">
        <v>690.93109316068592</v>
      </c>
    </row>
    <row r="95" spans="1:92" x14ac:dyDescent="0.2">
      <c r="A95" s="17">
        <v>44808</v>
      </c>
      <c r="B95" s="2">
        <v>11</v>
      </c>
      <c r="C95" s="2" t="s">
        <v>16</v>
      </c>
      <c r="D95" s="8">
        <v>64.591913000000005</v>
      </c>
      <c r="E95">
        <v>1.1432576E-2</v>
      </c>
      <c r="G95">
        <v>8.2720000000000002</v>
      </c>
      <c r="H95">
        <v>5.9157818243778471E-2</v>
      </c>
      <c r="I95" s="33">
        <v>8.3311578182437795</v>
      </c>
      <c r="J95" s="33">
        <v>8.2359112233187126</v>
      </c>
      <c r="K95">
        <v>2.6100000000000003</v>
      </c>
      <c r="L95">
        <v>1.8665607545486195E-2</v>
      </c>
      <c r="M95" s="33">
        <v>2.6286656075454866</v>
      </c>
      <c r="N95" s="33">
        <v>2.5986131882086365</v>
      </c>
      <c r="O95">
        <v>25.716000000000001</v>
      </c>
      <c r="P95">
        <v>0.18390987112633064</v>
      </c>
      <c r="Q95" s="33">
        <v>25.899909871126333</v>
      </c>
      <c r="R95" s="33">
        <v>25.603807183131529</v>
      </c>
      <c r="S95">
        <v>2.0619999999999998</v>
      </c>
      <c r="T95">
        <v>1.4746545118311314E-2</v>
      </c>
      <c r="U95" s="33">
        <v>2.0767465451183114</v>
      </c>
      <c r="V95" s="33">
        <v>2.0530039824085087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38.659999999999997</v>
      </c>
      <c r="AF95">
        <v>0.27647984203390663</v>
      </c>
      <c r="AG95" s="33">
        <v>38.936479842033911</v>
      </c>
      <c r="AH95" s="33">
        <v>38.491335577067389</v>
      </c>
      <c r="AJ95">
        <v>51.276000000000003</v>
      </c>
      <c r="AK95">
        <v>0.36670409674419552</v>
      </c>
      <c r="AL95" s="33">
        <v>51.642704096744197</v>
      </c>
      <c r="AM95" s="33">
        <v>51.052294957312654</v>
      </c>
      <c r="AN95">
        <v>4.173</v>
      </c>
      <c r="AO95">
        <v>2.9843517351461259E-2</v>
      </c>
      <c r="AP95" s="33">
        <v>4.2028435173514609</v>
      </c>
      <c r="AQ95" s="33">
        <v>4.1547941894232325</v>
      </c>
      <c r="AR95">
        <v>296.29199999999997</v>
      </c>
      <c r="AS95">
        <v>2.1189540961176991</v>
      </c>
      <c r="AT95" s="33">
        <v>298.41095409611768</v>
      </c>
      <c r="AU95" s="33">
        <v>294.99934818418131</v>
      </c>
      <c r="AV95">
        <v>32.86</v>
      </c>
      <c r="AW95">
        <v>0.23500071415504839</v>
      </c>
      <c r="AX95" s="33">
        <v>33.095000714155049</v>
      </c>
      <c r="AY95" s="33">
        <v>32.716639603270416</v>
      </c>
      <c r="AZ95">
        <v>155.083</v>
      </c>
      <c r="BA95">
        <v>1.1090875153167183</v>
      </c>
      <c r="BB95" s="33">
        <v>156.19208751531673</v>
      </c>
      <c r="BC95" s="33">
        <v>154.40640960419921</v>
      </c>
      <c r="BD95">
        <v>123.35899999999998</v>
      </c>
      <c r="BE95">
        <v>0.88221098896690842</v>
      </c>
      <c r="BF95" s="33">
        <v>124.24121098896688</v>
      </c>
      <c r="BG95" s="33">
        <v>122.82081390200348</v>
      </c>
      <c r="BH95">
        <v>663.04299999999989</v>
      </c>
      <c r="BI95">
        <v>4.7418009286520313</v>
      </c>
      <c r="BJ95" s="33">
        <v>667.78480092865198</v>
      </c>
      <c r="BK95" s="33">
        <v>660.15030044039031</v>
      </c>
      <c r="BM95">
        <v>59.548000000000002</v>
      </c>
      <c r="BN95">
        <v>0.42586191498797399</v>
      </c>
      <c r="BO95">
        <v>59.973861914987978</v>
      </c>
      <c r="BP95">
        <v>59.288206180631363</v>
      </c>
      <c r="BQ95">
        <v>6.7830000000000004</v>
      </c>
      <c r="BR95">
        <v>4.8509124896947454E-2</v>
      </c>
      <c r="BS95">
        <v>6.8315091248969475</v>
      </c>
      <c r="BT95">
        <v>6.753407377631869</v>
      </c>
      <c r="BU95">
        <v>322.00799999999998</v>
      </c>
      <c r="BV95">
        <v>2.3028639672440296</v>
      </c>
      <c r="BW95">
        <v>324.31086396724402</v>
      </c>
      <c r="BX95">
        <v>320.60315536731287</v>
      </c>
      <c r="BY95">
        <v>34.921999999999997</v>
      </c>
      <c r="BZ95">
        <v>0.2497472592733597</v>
      </c>
      <c r="CA95">
        <v>35.17174725927336</v>
      </c>
      <c r="CB95">
        <v>34.769643585678921</v>
      </c>
      <c r="CC95">
        <v>155.083</v>
      </c>
      <c r="CD95">
        <v>1.1090875153167183</v>
      </c>
      <c r="CE95">
        <v>156.19208751531673</v>
      </c>
      <c r="CF95">
        <v>154.40640960419921</v>
      </c>
      <c r="CG95">
        <v>123.35899999999998</v>
      </c>
      <c r="CH95">
        <v>0.88221098896690842</v>
      </c>
      <c r="CI95">
        <v>124.24121098896688</v>
      </c>
      <c r="CJ95">
        <v>122.82081390200348</v>
      </c>
      <c r="CK95">
        <v>701.70299999999986</v>
      </c>
      <c r="CL95">
        <v>5.018280770685938</v>
      </c>
      <c r="CM95">
        <v>706.72128077068589</v>
      </c>
      <c r="CN95">
        <v>698.6416360174577</v>
      </c>
    </row>
    <row r="96" spans="1:92" x14ac:dyDescent="0.2">
      <c r="A96" s="17">
        <v>44808</v>
      </c>
      <c r="B96" s="2">
        <v>12</v>
      </c>
      <c r="C96" s="2" t="s">
        <v>16</v>
      </c>
      <c r="D96" s="8">
        <v>77.686595999999994</v>
      </c>
      <c r="E96">
        <v>1.2021877E-2</v>
      </c>
      <c r="G96">
        <v>8.44</v>
      </c>
      <c r="H96">
        <v>6.8924941346345595E-2</v>
      </c>
      <c r="I96" s="33">
        <v>8.5089249413463452</v>
      </c>
      <c r="J96" s="33">
        <v>8.4066316922992463</v>
      </c>
      <c r="K96">
        <v>2.629</v>
      </c>
      <c r="L96">
        <v>2.1469629241651959E-2</v>
      </c>
      <c r="M96" s="33">
        <v>2.6504696292416519</v>
      </c>
      <c r="N96" s="33">
        <v>2.618606009366673</v>
      </c>
      <c r="O96">
        <v>25.879000000000001</v>
      </c>
      <c r="P96">
        <v>0.21133987643389546</v>
      </c>
      <c r="Q96" s="33">
        <v>26.090339876433898</v>
      </c>
      <c r="R96" s="33">
        <v>25.776685019551213</v>
      </c>
      <c r="S96">
        <v>2.4649999999999999</v>
      </c>
      <c r="T96">
        <v>2.0130329433500224E-2</v>
      </c>
      <c r="U96" s="33">
        <v>2.4851303294334999</v>
      </c>
      <c r="V96" s="33">
        <v>2.4552543982840809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39.412999999999997</v>
      </c>
      <c r="AF96">
        <v>0.32186477645539324</v>
      </c>
      <c r="AG96" s="33">
        <v>39.734864776455396</v>
      </c>
      <c r="AH96" s="33">
        <v>39.257177119501215</v>
      </c>
      <c r="AJ96">
        <v>52.130999999999993</v>
      </c>
      <c r="AK96">
        <v>0.42572584328511154</v>
      </c>
      <c r="AL96" s="33">
        <v>52.556725843285108</v>
      </c>
      <c r="AM96" s="33">
        <v>51.924895349674415</v>
      </c>
      <c r="AN96">
        <v>4.2160000000000011</v>
      </c>
      <c r="AO96">
        <v>3.4429804824193493E-2</v>
      </c>
      <c r="AP96" s="33">
        <v>4.2504298048241944</v>
      </c>
      <c r="AQ96" s="33">
        <v>4.1993316605134643</v>
      </c>
      <c r="AR96">
        <v>301.00900000000007</v>
      </c>
      <c r="AS96">
        <v>2.4581786338533349</v>
      </c>
      <c r="AT96" s="33">
        <v>303.46717863385339</v>
      </c>
      <c r="AU96" s="33">
        <v>299.81893353878019</v>
      </c>
      <c r="AV96">
        <v>33.442</v>
      </c>
      <c r="AW96">
        <v>0.27310283039152716</v>
      </c>
      <c r="AX96" s="33">
        <v>33.71510283039153</v>
      </c>
      <c r="AY96" s="33">
        <v>33.309784011122211</v>
      </c>
      <c r="AZ96">
        <v>157.53200000000001</v>
      </c>
      <c r="BA96">
        <v>1.2864791303521936</v>
      </c>
      <c r="BB96" s="33">
        <v>158.81847913035222</v>
      </c>
      <c r="BC96" s="33">
        <v>156.90918290892006</v>
      </c>
      <c r="BD96">
        <v>126.078</v>
      </c>
      <c r="BE96">
        <v>1.0296112269033839</v>
      </c>
      <c r="BF96" s="33">
        <v>127.10761122690339</v>
      </c>
      <c r="BG96" s="33">
        <v>125.57953915896974</v>
      </c>
      <c r="BH96">
        <v>674.40800000000002</v>
      </c>
      <c r="BI96">
        <v>5.5075274696097454</v>
      </c>
      <c r="BJ96" s="33">
        <v>679.91552746960974</v>
      </c>
      <c r="BK96" s="33">
        <v>671.74166662798007</v>
      </c>
      <c r="BM96">
        <v>60.570999999999991</v>
      </c>
      <c r="BN96">
        <v>0.49465078463145712</v>
      </c>
      <c r="BO96">
        <v>61.065650784631451</v>
      </c>
      <c r="BP96">
        <v>60.331527041973658</v>
      </c>
      <c r="BQ96">
        <v>6.8450000000000006</v>
      </c>
      <c r="BR96">
        <v>5.5899434065845452E-2</v>
      </c>
      <c r="BS96">
        <v>6.9008994340658463</v>
      </c>
      <c r="BT96">
        <v>6.8179376698801377</v>
      </c>
      <c r="BU96">
        <v>326.88800000000009</v>
      </c>
      <c r="BV96">
        <v>2.6695185102872303</v>
      </c>
      <c r="BW96">
        <v>329.55751851028731</v>
      </c>
      <c r="BX96">
        <v>325.59561855833141</v>
      </c>
      <c r="BY96">
        <v>35.906999999999996</v>
      </c>
      <c r="BZ96">
        <v>0.2932331598250274</v>
      </c>
      <c r="CA96">
        <v>36.200233159825032</v>
      </c>
      <c r="CB96">
        <v>35.765038409406294</v>
      </c>
      <c r="CC96">
        <v>157.53200000000001</v>
      </c>
      <c r="CD96">
        <v>1.2864791303521936</v>
      </c>
      <c r="CE96">
        <v>158.81847913035222</v>
      </c>
      <c r="CF96">
        <v>156.90918290892006</v>
      </c>
      <c r="CG96">
        <v>126.078</v>
      </c>
      <c r="CH96">
        <v>1.0296112269033839</v>
      </c>
      <c r="CI96">
        <v>127.10761122690339</v>
      </c>
      <c r="CJ96">
        <v>125.57953915896974</v>
      </c>
      <c r="CK96">
        <v>713.82100000000003</v>
      </c>
      <c r="CL96">
        <v>5.8293922460651384</v>
      </c>
      <c r="CM96">
        <v>719.65039224606517</v>
      </c>
      <c r="CN96">
        <v>710.99884374748126</v>
      </c>
    </row>
    <row r="97" spans="1:92" x14ac:dyDescent="0.2">
      <c r="A97" s="17">
        <v>44808</v>
      </c>
      <c r="B97" s="2">
        <v>13</v>
      </c>
      <c r="C97" s="2" t="s">
        <v>16</v>
      </c>
      <c r="D97" s="8">
        <v>85.144920999999997</v>
      </c>
      <c r="E97">
        <v>1.285465E-2</v>
      </c>
      <c r="G97">
        <v>8.6280000000000001</v>
      </c>
      <c r="H97">
        <v>6.7196983425982834E-2</v>
      </c>
      <c r="I97" s="33">
        <v>8.6951969834259835</v>
      </c>
      <c r="J97" s="33">
        <v>8.5834232695229868</v>
      </c>
      <c r="K97">
        <v>2.5749999999999997</v>
      </c>
      <c r="L97">
        <v>2.0054732536150414E-2</v>
      </c>
      <c r="M97" s="33">
        <v>2.5950547325361502</v>
      </c>
      <c r="N97" s="33">
        <v>2.5616962122185543</v>
      </c>
      <c r="O97">
        <v>26.257999999999999</v>
      </c>
      <c r="P97">
        <v>0.20450375414921848</v>
      </c>
      <c r="Q97" s="33">
        <v>26.462503754149218</v>
      </c>
      <c r="R97" s="33">
        <v>26.122337530265945</v>
      </c>
      <c r="S97">
        <v>2.7519999999999998</v>
      </c>
      <c r="T97">
        <v>2.1433252015334348E-2</v>
      </c>
      <c r="U97" s="33">
        <v>2.7734332520153342</v>
      </c>
      <c r="V97" s="33">
        <v>2.7377817382623153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40.213000000000001</v>
      </c>
      <c r="AF97">
        <v>0.31318872212668608</v>
      </c>
      <c r="AG97" s="33">
        <v>40.52618872212669</v>
      </c>
      <c r="AH97" s="33">
        <v>40.005238750269797</v>
      </c>
      <c r="AJ97">
        <v>52.827000000000005</v>
      </c>
      <c r="AK97">
        <v>0.41142965269406534</v>
      </c>
      <c r="AL97" s="33">
        <v>53.238429652694073</v>
      </c>
      <c r="AM97" s="33">
        <v>52.554068272959071</v>
      </c>
      <c r="AN97">
        <v>4.3530000000000006</v>
      </c>
      <c r="AO97">
        <v>3.3902233293150591E-2</v>
      </c>
      <c r="AP97" s="33">
        <v>4.3869022332931511</v>
      </c>
      <c r="AQ97" s="33">
        <v>4.3305101404999498</v>
      </c>
      <c r="AR97">
        <v>304.69600000000003</v>
      </c>
      <c r="AS97">
        <v>2.37304729508151</v>
      </c>
      <c r="AT97" s="33">
        <v>307.06904729508153</v>
      </c>
      <c r="AU97" s="33">
        <v>303.12178216626984</v>
      </c>
      <c r="AV97">
        <v>33.756</v>
      </c>
      <c r="AW97">
        <v>0.26290001999623047</v>
      </c>
      <c r="AX97" s="33">
        <v>34.018900019996231</v>
      </c>
      <c r="AY97" s="33">
        <v>33.581598966854187</v>
      </c>
      <c r="AZ97">
        <v>173.00700000000001</v>
      </c>
      <c r="BA97">
        <v>1.3474210143230196</v>
      </c>
      <c r="BB97" s="33">
        <v>174.35442101432304</v>
      </c>
      <c r="BC97" s="33">
        <v>172.11315595623128</v>
      </c>
      <c r="BD97">
        <v>127.883</v>
      </c>
      <c r="BE97">
        <v>0.995984217833213</v>
      </c>
      <c r="BF97" s="33">
        <v>128.87898421783322</v>
      </c>
      <c r="BG97" s="33">
        <v>127.22228998335746</v>
      </c>
      <c r="BH97">
        <v>696.52200000000016</v>
      </c>
      <c r="BI97">
        <v>5.4246844332211888</v>
      </c>
      <c r="BJ97" s="33">
        <v>701.94668443322132</v>
      </c>
      <c r="BK97" s="33">
        <v>692.92340548617176</v>
      </c>
      <c r="BM97">
        <v>61.455000000000005</v>
      </c>
      <c r="BN97">
        <v>0.47862663612004819</v>
      </c>
      <c r="BO97">
        <v>61.933626636120053</v>
      </c>
      <c r="BP97">
        <v>61.13749154248206</v>
      </c>
      <c r="BQ97">
        <v>6.9280000000000008</v>
      </c>
      <c r="BR97">
        <v>5.3956965829301005E-2</v>
      </c>
      <c r="BS97">
        <v>6.9819569658293013</v>
      </c>
      <c r="BT97">
        <v>6.892206352718504</v>
      </c>
      <c r="BU97">
        <v>330.95400000000001</v>
      </c>
      <c r="BV97">
        <v>2.5775510492307285</v>
      </c>
      <c r="BW97">
        <v>333.53155104923076</v>
      </c>
      <c r="BX97">
        <v>329.24411969653579</v>
      </c>
      <c r="BY97">
        <v>36.508000000000003</v>
      </c>
      <c r="BZ97">
        <v>0.28433327201156483</v>
      </c>
      <c r="CA97">
        <v>36.792333272011568</v>
      </c>
      <c r="CB97">
        <v>36.319380705116501</v>
      </c>
      <c r="CC97">
        <v>173.00700000000001</v>
      </c>
      <c r="CD97">
        <v>1.3474210143230196</v>
      </c>
      <c r="CE97">
        <v>174.35442101432304</v>
      </c>
      <c r="CF97">
        <v>172.11315595623128</v>
      </c>
      <c r="CG97">
        <v>127.883</v>
      </c>
      <c r="CH97">
        <v>0.995984217833213</v>
      </c>
      <c r="CI97">
        <v>128.87898421783322</v>
      </c>
      <c r="CJ97">
        <v>127.22228998335746</v>
      </c>
      <c r="CK97">
        <v>736.73500000000013</v>
      </c>
      <c r="CL97">
        <v>5.7378731553478746</v>
      </c>
      <c r="CM97">
        <v>742.472873155348</v>
      </c>
      <c r="CN97">
        <v>732.92864423644153</v>
      </c>
    </row>
    <row r="98" spans="1:92" x14ac:dyDescent="0.2">
      <c r="A98" s="17">
        <v>44808</v>
      </c>
      <c r="B98" s="2">
        <v>14</v>
      </c>
      <c r="C98" s="2" t="s">
        <v>16</v>
      </c>
      <c r="D98" s="8">
        <v>89.400289999999998</v>
      </c>
      <c r="E98">
        <v>1.3602688999999999E-2</v>
      </c>
      <c r="G98">
        <v>8.7190000000000012</v>
      </c>
      <c r="H98">
        <v>7.5758678615907793E-2</v>
      </c>
      <c r="I98" s="33">
        <v>8.7947586786159082</v>
      </c>
      <c r="J98" s="33">
        <v>8.6751263114806463</v>
      </c>
      <c r="K98">
        <v>2.5499999999999998</v>
      </c>
      <c r="L98">
        <v>2.215674165277725E-2</v>
      </c>
      <c r="M98" s="33">
        <v>2.5721567416527771</v>
      </c>
      <c r="N98" s="33">
        <v>2.537168493436821</v>
      </c>
      <c r="O98">
        <v>26.484999999999999</v>
      </c>
      <c r="P98">
        <v>0.23012600104855113</v>
      </c>
      <c r="Q98" s="33">
        <v>26.715126001048549</v>
      </c>
      <c r="R98" s="33">
        <v>26.351728450460474</v>
      </c>
      <c r="S98">
        <v>2.7469999999999999</v>
      </c>
      <c r="T98">
        <v>2.3868458556932981E-2</v>
      </c>
      <c r="U98" s="33">
        <v>2.770868458556933</v>
      </c>
      <c r="V98" s="33">
        <v>2.7331771966552738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40.501000000000005</v>
      </c>
      <c r="AF98">
        <v>0.35190987987416916</v>
      </c>
      <c r="AG98" s="33">
        <v>40.852909879874169</v>
      </c>
      <c r="AH98" s="33">
        <v>40.297200452033216</v>
      </c>
      <c r="AJ98">
        <v>53.247</v>
      </c>
      <c r="AK98">
        <v>0.46265883246487455</v>
      </c>
      <c r="AL98" s="33">
        <v>53.709658832464875</v>
      </c>
      <c r="AM98" s="33">
        <v>52.979063047070753</v>
      </c>
      <c r="AN98">
        <v>4.4140000000000006</v>
      </c>
      <c r="AO98">
        <v>3.8352885355042658E-2</v>
      </c>
      <c r="AP98" s="33">
        <v>4.4523528853550429</v>
      </c>
      <c r="AQ98" s="33">
        <v>4.3917889137373063</v>
      </c>
      <c r="AR98">
        <v>306.33200000000005</v>
      </c>
      <c r="AS98">
        <v>2.6616937192072792</v>
      </c>
      <c r="AT98" s="33">
        <v>308.99369371920733</v>
      </c>
      <c r="AU98" s="33">
        <v>304.79054860058369</v>
      </c>
      <c r="AV98">
        <v>33.878999999999998</v>
      </c>
      <c r="AW98">
        <v>0.29437186292330991</v>
      </c>
      <c r="AX98" s="33">
        <v>34.173371862923311</v>
      </c>
      <c r="AY98" s="33">
        <v>33.708522113390615</v>
      </c>
      <c r="AZ98">
        <v>133.31299999999999</v>
      </c>
      <c r="BA98">
        <v>1.1583457646888993</v>
      </c>
      <c r="BB98" s="33">
        <v>134.47134576468889</v>
      </c>
      <c r="BC98" s="33">
        <v>132.64217386884036</v>
      </c>
      <c r="BD98">
        <v>128.37900000000002</v>
      </c>
      <c r="BE98">
        <v>1.1154746418203492</v>
      </c>
      <c r="BF98" s="33">
        <v>129.49447464182037</v>
      </c>
      <c r="BG98" s="33">
        <v>127.73300157604932</v>
      </c>
      <c r="BH98">
        <v>659.56400000000008</v>
      </c>
      <c r="BI98">
        <v>5.7308977064597553</v>
      </c>
      <c r="BJ98" s="33">
        <v>665.29489770645978</v>
      </c>
      <c r="BK98" s="33">
        <v>656.24509811967209</v>
      </c>
      <c r="BM98">
        <v>61.966000000000001</v>
      </c>
      <c r="BN98">
        <v>0.53841751108078229</v>
      </c>
      <c r="BO98">
        <v>62.504417511080781</v>
      </c>
      <c r="BP98">
        <v>61.654189358551399</v>
      </c>
      <c r="BQ98">
        <v>6.9640000000000004</v>
      </c>
      <c r="BR98">
        <v>6.0509627007819908E-2</v>
      </c>
      <c r="BS98">
        <v>7.02450962700782</v>
      </c>
      <c r="BT98">
        <v>6.9289574071741278</v>
      </c>
      <c r="BU98">
        <v>332.81700000000006</v>
      </c>
      <c r="BV98">
        <v>2.8918197202558305</v>
      </c>
      <c r="BW98">
        <v>335.70881972025586</v>
      </c>
      <c r="BX98">
        <v>331.14227705104418</v>
      </c>
      <c r="BY98">
        <v>36.625999999999998</v>
      </c>
      <c r="BZ98">
        <v>0.31824032148024289</v>
      </c>
      <c r="CA98">
        <v>36.944240321480244</v>
      </c>
      <c r="CB98">
        <v>36.441699310045891</v>
      </c>
      <c r="CC98">
        <v>133.31299999999999</v>
      </c>
      <c r="CD98">
        <v>1.1583457646888993</v>
      </c>
      <c r="CE98">
        <v>134.47134576468889</v>
      </c>
      <c r="CF98">
        <v>132.64217386884036</v>
      </c>
      <c r="CG98">
        <v>128.37900000000002</v>
      </c>
      <c r="CH98">
        <v>1.1154746418203492</v>
      </c>
      <c r="CI98">
        <v>129.49447464182037</v>
      </c>
      <c r="CJ98">
        <v>127.73300157604932</v>
      </c>
      <c r="CK98">
        <v>700.06500000000005</v>
      </c>
      <c r="CL98">
        <v>6.0828075863339244</v>
      </c>
      <c r="CM98">
        <v>706.1478075863339</v>
      </c>
      <c r="CN98">
        <v>696.54229857170526</v>
      </c>
    </row>
    <row r="99" spans="1:92" x14ac:dyDescent="0.2">
      <c r="A99" s="17">
        <v>44808</v>
      </c>
      <c r="B99" s="2">
        <v>15</v>
      </c>
      <c r="C99" s="2" t="s">
        <v>16</v>
      </c>
      <c r="D99" s="8">
        <v>86.799060999999995</v>
      </c>
      <c r="E99">
        <v>1.3161424999999999E-2</v>
      </c>
      <c r="G99">
        <v>8.6590000000000007</v>
      </c>
      <c r="H99">
        <v>6.9561511146226454E-2</v>
      </c>
      <c r="I99" s="33">
        <v>8.7285615111462267</v>
      </c>
      <c r="J99" s="33">
        <v>8.6136812034593895</v>
      </c>
      <c r="K99">
        <v>2.5569999999999999</v>
      </c>
      <c r="L99">
        <v>2.0541492551206957E-2</v>
      </c>
      <c r="M99" s="33">
        <v>2.577541492551207</v>
      </c>
      <c r="N99" s="33">
        <v>2.5436173735126064</v>
      </c>
      <c r="O99">
        <v>26.48</v>
      </c>
      <c r="P99">
        <v>0.21272535109736415</v>
      </c>
      <c r="Q99" s="33">
        <v>26.692725351097366</v>
      </c>
      <c r="R99" s="33">
        <v>26.3414110483433</v>
      </c>
      <c r="S99">
        <v>2.7770000000000001</v>
      </c>
      <c r="T99">
        <v>2.2308848187212245E-2</v>
      </c>
      <c r="U99" s="33">
        <v>2.7993088481872124</v>
      </c>
      <c r="V99" s="33">
        <v>2.7624659547299601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40.472999999999999</v>
      </c>
      <c r="AF99">
        <v>0.32513720298200977</v>
      </c>
      <c r="AG99" s="33">
        <v>40.798137202982005</v>
      </c>
      <c r="AH99" s="33">
        <v>40.261175580045261</v>
      </c>
      <c r="AJ99">
        <v>52.976000000000013</v>
      </c>
      <c r="AK99">
        <v>0.42557923715007423</v>
      </c>
      <c r="AL99" s="33">
        <v>53.401579237150088</v>
      </c>
      <c r="AM99" s="33">
        <v>52.69873835713878</v>
      </c>
      <c r="AN99">
        <v>4.6380000000000008</v>
      </c>
      <c r="AO99">
        <v>3.7259070180875195E-2</v>
      </c>
      <c r="AP99" s="33">
        <v>4.6752590701808758</v>
      </c>
      <c r="AQ99" s="33">
        <v>4.6137259985731207</v>
      </c>
      <c r="AR99">
        <v>305.94199999999995</v>
      </c>
      <c r="AS99">
        <v>2.4577650817760488</v>
      </c>
      <c r="AT99" s="33">
        <v>308.39976508177602</v>
      </c>
      <c r="AU99" s="33">
        <v>304.34078470363465</v>
      </c>
      <c r="AV99">
        <v>33.924999999999997</v>
      </c>
      <c r="AW99">
        <v>0.27253427250672502</v>
      </c>
      <c r="AX99" s="33">
        <v>34.197534272506722</v>
      </c>
      <c r="AY99" s="33">
        <v>33.747445989994198</v>
      </c>
      <c r="AZ99">
        <v>132.15999999999997</v>
      </c>
      <c r="BA99">
        <v>1.0616987311566328</v>
      </c>
      <c r="BB99" s="33">
        <v>133.22169873115661</v>
      </c>
      <c r="BC99" s="33">
        <v>131.4683113349339</v>
      </c>
      <c r="BD99">
        <v>127.47700000000003</v>
      </c>
      <c r="BE99">
        <v>1.0240781564138479</v>
      </c>
      <c r="BF99" s="33">
        <v>128.50107815641388</v>
      </c>
      <c r="BG99" s="33">
        <v>126.80982085383911</v>
      </c>
      <c r="BH99">
        <v>657.11799999999994</v>
      </c>
      <c r="BI99">
        <v>5.2789145491842042</v>
      </c>
      <c r="BJ99" s="33">
        <v>662.3969145491842</v>
      </c>
      <c r="BK99" s="33">
        <v>653.67882723811374</v>
      </c>
      <c r="BM99">
        <v>61.635000000000012</v>
      </c>
      <c r="BN99">
        <v>0.49514074829630067</v>
      </c>
      <c r="BO99">
        <v>62.130140748296313</v>
      </c>
      <c r="BP99">
        <v>61.312419560598173</v>
      </c>
      <c r="BQ99">
        <v>7.1950000000000003</v>
      </c>
      <c r="BR99">
        <v>5.7800562732082152E-2</v>
      </c>
      <c r="BS99">
        <v>7.2528005627320828</v>
      </c>
      <c r="BT99">
        <v>7.1573433720857267</v>
      </c>
      <c r="BU99">
        <v>332.42199999999997</v>
      </c>
      <c r="BV99">
        <v>2.6704904328734131</v>
      </c>
      <c r="BW99">
        <v>335.09249043287338</v>
      </c>
      <c r="BX99">
        <v>330.68219575197793</v>
      </c>
      <c r="BY99">
        <v>36.701999999999998</v>
      </c>
      <c r="BZ99">
        <v>0.29484312069393726</v>
      </c>
      <c r="CA99">
        <v>36.996843120693931</v>
      </c>
      <c r="CB99">
        <v>36.509911944724159</v>
      </c>
      <c r="CC99">
        <v>132.15999999999997</v>
      </c>
      <c r="CD99">
        <v>1.0616987311566328</v>
      </c>
      <c r="CE99">
        <v>133.22169873115661</v>
      </c>
      <c r="CF99">
        <v>131.4683113349339</v>
      </c>
      <c r="CG99">
        <v>127.47700000000003</v>
      </c>
      <c r="CH99">
        <v>1.0240781564138479</v>
      </c>
      <c r="CI99">
        <v>128.50107815641388</v>
      </c>
      <c r="CJ99">
        <v>126.80982085383911</v>
      </c>
      <c r="CK99">
        <v>697.59099999999989</v>
      </c>
      <c r="CL99">
        <v>5.6040517521662139</v>
      </c>
      <c r="CM99">
        <v>703.19505175216625</v>
      </c>
      <c r="CN99">
        <v>693.94000281815897</v>
      </c>
    </row>
    <row r="100" spans="1:92" x14ac:dyDescent="0.2">
      <c r="A100" s="17">
        <v>44808</v>
      </c>
      <c r="B100" s="2">
        <v>16</v>
      </c>
      <c r="C100" s="2" t="s">
        <v>16</v>
      </c>
      <c r="D100" s="8">
        <v>91.942313999999996</v>
      </c>
      <c r="E100">
        <v>1.2971351000000001E-2</v>
      </c>
      <c r="G100">
        <v>8.6850000000000005</v>
      </c>
      <c r="H100">
        <v>7.6309553502476077E-2</v>
      </c>
      <c r="I100" s="33">
        <v>8.7613095535024765</v>
      </c>
      <c r="J100" s="33">
        <v>8.6476635320643425</v>
      </c>
      <c r="K100">
        <v>2.516</v>
      </c>
      <c r="L100">
        <v>2.2106486656560714E-2</v>
      </c>
      <c r="M100" s="33">
        <v>2.5381064866565608</v>
      </c>
      <c r="N100" s="33">
        <v>2.5051838165427616</v>
      </c>
      <c r="O100">
        <v>26.513000000000002</v>
      </c>
      <c r="P100">
        <v>0.23295281427877354</v>
      </c>
      <c r="Q100" s="33">
        <v>26.745952814278777</v>
      </c>
      <c r="R100" s="33">
        <v>26.39902167249533</v>
      </c>
      <c r="S100">
        <v>2.78</v>
      </c>
      <c r="T100">
        <v>2.4426086210349276E-2</v>
      </c>
      <c r="U100" s="33">
        <v>2.8044260862103489</v>
      </c>
      <c r="V100" s="33">
        <v>2.7680488910925583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40.494</v>
      </c>
      <c r="AF100">
        <v>0.35579494064815959</v>
      </c>
      <c r="AG100" s="33">
        <v>40.84979494064816</v>
      </c>
      <c r="AH100" s="33">
        <v>40.319917912194995</v>
      </c>
      <c r="AJ100">
        <v>52.388000000000012</v>
      </c>
      <c r="AK100">
        <v>0.4602999296358915</v>
      </c>
      <c r="AL100" s="33">
        <v>52.848299929635907</v>
      </c>
      <c r="AM100" s="33">
        <v>52.162786081495327</v>
      </c>
      <c r="AN100">
        <v>4.6459999999999999</v>
      </c>
      <c r="AO100">
        <v>4.0821437601900275E-2</v>
      </c>
      <c r="AP100" s="33">
        <v>4.6868214376019006</v>
      </c>
      <c r="AQ100" s="33">
        <v>4.6260270316604419</v>
      </c>
      <c r="AR100">
        <v>303.19900000000007</v>
      </c>
      <c r="AS100">
        <v>2.6640161557164364</v>
      </c>
      <c r="AT100" s="33">
        <v>305.86301615571648</v>
      </c>
      <c r="AU100" s="33">
        <v>301.89555961524201</v>
      </c>
      <c r="AV100">
        <v>33.475000000000009</v>
      </c>
      <c r="AW100">
        <v>0.29412346614800089</v>
      </c>
      <c r="AX100" s="33">
        <v>33.76912346614801</v>
      </c>
      <c r="AY100" s="33">
        <v>33.331092312706268</v>
      </c>
      <c r="AZ100">
        <v>130.48799999999997</v>
      </c>
      <c r="BA100">
        <v>1.1465147976316747</v>
      </c>
      <c r="BB100" s="33">
        <v>131.63451479763165</v>
      </c>
      <c r="BC100" s="33">
        <v>129.92703730247686</v>
      </c>
      <c r="BD100">
        <v>126.59600000000002</v>
      </c>
      <c r="BE100">
        <v>1.1123182769371862</v>
      </c>
      <c r="BF100" s="33">
        <v>127.70831827693721</v>
      </c>
      <c r="BG100" s="33">
        <v>126.05176885494734</v>
      </c>
      <c r="BH100">
        <v>650.79200000000003</v>
      </c>
      <c r="BI100">
        <v>5.7180940636710904</v>
      </c>
      <c r="BJ100" s="33">
        <v>656.5100940636712</v>
      </c>
      <c r="BK100" s="33">
        <v>647.99427119852828</v>
      </c>
      <c r="BM100">
        <v>61.073000000000015</v>
      </c>
      <c r="BN100">
        <v>0.53660948313836754</v>
      </c>
      <c r="BO100">
        <v>61.609609483138385</v>
      </c>
      <c r="BP100">
        <v>60.810449613559669</v>
      </c>
      <c r="BQ100">
        <v>7.1619999999999999</v>
      </c>
      <c r="BR100">
        <v>6.2927924258460985E-2</v>
      </c>
      <c r="BS100">
        <v>7.224927924258461</v>
      </c>
      <c r="BT100">
        <v>7.1312108482032031</v>
      </c>
      <c r="BU100">
        <v>329.71200000000005</v>
      </c>
      <c r="BV100">
        <v>2.8969689699952097</v>
      </c>
      <c r="BW100">
        <v>332.60896896999526</v>
      </c>
      <c r="BX100">
        <v>328.29458128773734</v>
      </c>
      <c r="BY100">
        <v>36.25500000000001</v>
      </c>
      <c r="BZ100">
        <v>0.31854955235835014</v>
      </c>
      <c r="CA100">
        <v>36.573549552358358</v>
      </c>
      <c r="CB100">
        <v>36.099141203798823</v>
      </c>
      <c r="CC100">
        <v>130.48799999999997</v>
      </c>
      <c r="CD100">
        <v>1.1465147976316747</v>
      </c>
      <c r="CE100">
        <v>131.63451479763165</v>
      </c>
      <c r="CF100">
        <v>129.92703730247686</v>
      </c>
      <c r="CG100">
        <v>126.59600000000002</v>
      </c>
      <c r="CH100">
        <v>1.1123182769371862</v>
      </c>
      <c r="CI100">
        <v>127.70831827693721</v>
      </c>
      <c r="CJ100">
        <v>126.05176885494734</v>
      </c>
      <c r="CK100">
        <v>691.28600000000006</v>
      </c>
      <c r="CL100">
        <v>6.0738890043192502</v>
      </c>
      <c r="CM100">
        <v>697.35988900431937</v>
      </c>
      <c r="CN100">
        <v>688.31418911072331</v>
      </c>
    </row>
    <row r="101" spans="1:92" x14ac:dyDescent="0.2">
      <c r="A101" s="17">
        <v>44808</v>
      </c>
      <c r="B101" s="2">
        <v>17</v>
      </c>
      <c r="C101" s="2" t="s">
        <v>16</v>
      </c>
      <c r="D101" s="8">
        <v>83.572877000000005</v>
      </c>
      <c r="E101">
        <v>1.3068478999999999E-2</v>
      </c>
      <c r="G101">
        <v>8.5419999999999998</v>
      </c>
      <c r="H101">
        <v>6.0163234418830314E-2</v>
      </c>
      <c r="I101" s="33">
        <v>8.6021632344188301</v>
      </c>
      <c r="J101" s="33">
        <v>8.4897460448352557</v>
      </c>
      <c r="K101">
        <v>2.5299999999999998</v>
      </c>
      <c r="L101">
        <v>1.7819361165961212E-2</v>
      </c>
      <c r="M101" s="33">
        <v>2.5478193611659612</v>
      </c>
      <c r="N101" s="33">
        <v>2.5145232373487705</v>
      </c>
      <c r="O101">
        <v>26.455000000000002</v>
      </c>
      <c r="P101">
        <v>0.18632853740929009</v>
      </c>
      <c r="Q101" s="33">
        <v>26.641328537409294</v>
      </c>
      <c r="R101" s="33">
        <v>26.29316689488606</v>
      </c>
      <c r="S101">
        <v>2.7490000000000001</v>
      </c>
      <c r="T101">
        <v>1.936182760680924E-2</v>
      </c>
      <c r="U101" s="33">
        <v>2.7683618276068094</v>
      </c>
      <c r="V101" s="33">
        <v>2.7321835491983282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40.276000000000003</v>
      </c>
      <c r="AF101">
        <v>0.28367296060089087</v>
      </c>
      <c r="AG101" s="33">
        <v>40.559672960600892</v>
      </c>
      <c r="AH101" s="33">
        <v>40.029619726268407</v>
      </c>
      <c r="AJ101">
        <v>52.26400000000001</v>
      </c>
      <c r="AK101">
        <v>0.36810715097936642</v>
      </c>
      <c r="AL101" s="33">
        <v>52.63210715097938</v>
      </c>
      <c r="AM101" s="33">
        <v>51.944285563951055</v>
      </c>
      <c r="AN101">
        <v>4.2110000000000012</v>
      </c>
      <c r="AO101">
        <v>2.9659023663977348E-2</v>
      </c>
      <c r="AP101" s="33">
        <v>4.2406590236639783</v>
      </c>
      <c r="AQ101" s="33">
        <v>4.1852400602670654</v>
      </c>
      <c r="AR101">
        <v>300.67700000000002</v>
      </c>
      <c r="AS101">
        <v>2.117735991026767</v>
      </c>
      <c r="AT101" s="33">
        <v>302.79473599102681</v>
      </c>
      <c r="AU101" s="33">
        <v>298.83766934241754</v>
      </c>
      <c r="AV101">
        <v>32.819000000000003</v>
      </c>
      <c r="AW101">
        <v>0.23115162612872772</v>
      </c>
      <c r="AX101" s="33">
        <v>33.050151626128731</v>
      </c>
      <c r="AY101" s="33">
        <v>32.61823641365585</v>
      </c>
      <c r="AZ101">
        <v>131.54599999999999</v>
      </c>
      <c r="BA101">
        <v>0.92650817546938091</v>
      </c>
      <c r="BB101" s="33">
        <v>132.47250817546939</v>
      </c>
      <c r="BC101" s="33">
        <v>130.74129398430094</v>
      </c>
      <c r="BD101">
        <v>127.40300000000001</v>
      </c>
      <c r="BE101">
        <v>0.89732809115689993</v>
      </c>
      <c r="BF101" s="33">
        <v>128.3003280911569</v>
      </c>
      <c r="BG101" s="33">
        <v>126.62363794780451</v>
      </c>
      <c r="BH101">
        <v>648.92000000000007</v>
      </c>
      <c r="BI101">
        <v>4.5704900584251194</v>
      </c>
      <c r="BJ101" s="33">
        <v>653.49049005842517</v>
      </c>
      <c r="BK101" s="33">
        <v>644.95036331239692</v>
      </c>
      <c r="BM101">
        <v>60.806000000000012</v>
      </c>
      <c r="BN101">
        <v>0.42827038539819673</v>
      </c>
      <c r="BO101">
        <v>61.234270385398212</v>
      </c>
      <c r="BP101">
        <v>60.434031608786313</v>
      </c>
      <c r="BQ101">
        <v>6.7410000000000014</v>
      </c>
      <c r="BR101">
        <v>4.7478384829938561E-2</v>
      </c>
      <c r="BS101">
        <v>6.7884783848299399</v>
      </c>
      <c r="BT101">
        <v>6.6997632976158359</v>
      </c>
      <c r="BU101">
        <v>327.13200000000001</v>
      </c>
      <c r="BV101">
        <v>2.304064528436057</v>
      </c>
      <c r="BW101">
        <v>329.43606452843608</v>
      </c>
      <c r="BX101">
        <v>325.13083623730358</v>
      </c>
      <c r="BY101">
        <v>35.568000000000005</v>
      </c>
      <c r="BZ101">
        <v>0.25051345373553696</v>
      </c>
      <c r="CA101">
        <v>35.818513453735541</v>
      </c>
      <c r="CB101">
        <v>35.350419962854176</v>
      </c>
      <c r="CC101">
        <v>131.54599999999999</v>
      </c>
      <c r="CD101">
        <v>0.92650817546938091</v>
      </c>
      <c r="CE101">
        <v>132.47250817546939</v>
      </c>
      <c r="CF101">
        <v>130.74129398430094</v>
      </c>
      <c r="CG101">
        <v>127.40300000000001</v>
      </c>
      <c r="CH101">
        <v>0.89732809115689993</v>
      </c>
      <c r="CI101">
        <v>128.3003280911569</v>
      </c>
      <c r="CJ101">
        <v>126.62363794780451</v>
      </c>
      <c r="CK101">
        <v>689.19600000000003</v>
      </c>
      <c r="CL101">
        <v>4.8541630190260099</v>
      </c>
      <c r="CM101">
        <v>694.05016301902606</v>
      </c>
      <c r="CN101">
        <v>684.9799830386653</v>
      </c>
    </row>
    <row r="102" spans="1:92" x14ac:dyDescent="0.2">
      <c r="A102" s="17">
        <v>44808</v>
      </c>
      <c r="B102" s="2">
        <v>18</v>
      </c>
      <c r="C102" s="2" t="s">
        <v>16</v>
      </c>
      <c r="D102" s="8">
        <v>80.271433999999999</v>
      </c>
      <c r="E102">
        <v>1.3243038E-2</v>
      </c>
      <c r="G102">
        <v>8.4280000000000008</v>
      </c>
      <c r="H102">
        <v>4.6107369932685847E-2</v>
      </c>
      <c r="I102" s="33">
        <v>8.4741073699326872</v>
      </c>
      <c r="J102" s="33">
        <v>8.3618844440165887</v>
      </c>
      <c r="K102">
        <v>2.4929999999999999</v>
      </c>
      <c r="L102">
        <v>1.3638546896320099E-2</v>
      </c>
      <c r="M102" s="33">
        <v>2.5066385468963199</v>
      </c>
      <c r="N102" s="33">
        <v>2.4734430373675069</v>
      </c>
      <c r="O102">
        <v>26.466000000000001</v>
      </c>
      <c r="P102">
        <v>0.14478852072122253</v>
      </c>
      <c r="Q102" s="33">
        <v>26.610788520721222</v>
      </c>
      <c r="R102" s="33">
        <v>26.258380837131345</v>
      </c>
      <c r="S102">
        <v>2.6619999999999999</v>
      </c>
      <c r="T102">
        <v>1.4563101419175334E-2</v>
      </c>
      <c r="U102" s="33">
        <v>2.6765631014191751</v>
      </c>
      <c r="V102" s="33">
        <v>2.6411172745576832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40.048999999999999</v>
      </c>
      <c r="AF102">
        <v>0.21909753896940382</v>
      </c>
      <c r="AG102" s="33">
        <v>40.268097538969407</v>
      </c>
      <c r="AH102" s="33">
        <v>39.734825593073126</v>
      </c>
      <c r="AJ102">
        <v>52.12</v>
      </c>
      <c r="AK102">
        <v>0.28513480314328266</v>
      </c>
      <c r="AL102" s="33">
        <v>52.405134803143277</v>
      </c>
      <c r="AM102" s="33">
        <v>51.711131611550122</v>
      </c>
      <c r="AN102">
        <v>4.2199999999999989</v>
      </c>
      <c r="AO102">
        <v>2.3086509387272684E-2</v>
      </c>
      <c r="AP102" s="33">
        <v>4.2430865093872718</v>
      </c>
      <c r="AQ102" s="33">
        <v>4.1868951535061685</v>
      </c>
      <c r="AR102">
        <v>297.79500000000002</v>
      </c>
      <c r="AS102">
        <v>1.6291580717968892</v>
      </c>
      <c r="AT102" s="33">
        <v>299.42415807179691</v>
      </c>
      <c r="AU102" s="33">
        <v>295.45887256833407</v>
      </c>
      <c r="AV102">
        <v>32.635000000000005</v>
      </c>
      <c r="AW102">
        <v>0.1785374961738494</v>
      </c>
      <c r="AX102" s="33">
        <v>32.813537496173858</v>
      </c>
      <c r="AY102" s="33">
        <v>32.378986572197604</v>
      </c>
      <c r="AZ102">
        <v>131.21599999999998</v>
      </c>
      <c r="BA102">
        <v>0.71784820278681827</v>
      </c>
      <c r="BB102" s="33">
        <v>131.93384820278681</v>
      </c>
      <c r="BC102" s="33">
        <v>130.18664323755107</v>
      </c>
      <c r="BD102">
        <v>126.35500000000002</v>
      </c>
      <c r="BE102">
        <v>0.69125495109688195</v>
      </c>
      <c r="BF102" s="33">
        <v>127.0462549510969</v>
      </c>
      <c r="BG102" s="33">
        <v>125.36377656902182</v>
      </c>
      <c r="BH102">
        <v>644.34100000000001</v>
      </c>
      <c r="BI102">
        <v>3.525020034384994</v>
      </c>
      <c r="BJ102" s="33">
        <v>647.86602003438497</v>
      </c>
      <c r="BK102" s="33">
        <v>639.28630571216092</v>
      </c>
      <c r="BM102">
        <v>60.548000000000002</v>
      </c>
      <c r="BN102">
        <v>0.33124217307596848</v>
      </c>
      <c r="BO102">
        <v>60.879242173075966</v>
      </c>
      <c r="BP102">
        <v>60.073016055566711</v>
      </c>
      <c r="BQ102">
        <v>6.7129999999999992</v>
      </c>
      <c r="BR102">
        <v>3.672505628359278E-2</v>
      </c>
      <c r="BS102">
        <v>6.7497250562835918</v>
      </c>
      <c r="BT102">
        <v>6.6603381908736754</v>
      </c>
      <c r="BU102">
        <v>324.26100000000002</v>
      </c>
      <c r="BV102">
        <v>1.7739465925181117</v>
      </c>
      <c r="BW102">
        <v>326.03494659251811</v>
      </c>
      <c r="BX102">
        <v>321.71725340546544</v>
      </c>
      <c r="BY102">
        <v>35.297000000000004</v>
      </c>
      <c r="BZ102">
        <v>0.19310059759302473</v>
      </c>
      <c r="CA102">
        <v>35.490100597593035</v>
      </c>
      <c r="CB102">
        <v>35.020103846755291</v>
      </c>
      <c r="CC102">
        <v>131.21599999999998</v>
      </c>
      <c r="CD102">
        <v>0.71784820278681827</v>
      </c>
      <c r="CE102">
        <v>131.93384820278681</v>
      </c>
      <c r="CF102">
        <v>130.18664323755107</v>
      </c>
      <c r="CG102">
        <v>126.35500000000002</v>
      </c>
      <c r="CH102">
        <v>0.69125495109688195</v>
      </c>
      <c r="CI102">
        <v>127.0462549510969</v>
      </c>
      <c r="CJ102">
        <v>125.36377656902182</v>
      </c>
      <c r="CK102">
        <v>684.39</v>
      </c>
      <c r="CL102">
        <v>3.7441175733543979</v>
      </c>
      <c r="CM102">
        <v>688.13411757335439</v>
      </c>
      <c r="CN102">
        <v>679.02113130523401</v>
      </c>
    </row>
    <row r="103" spans="1:92" x14ac:dyDescent="0.2">
      <c r="A103" s="17">
        <v>44808</v>
      </c>
      <c r="B103" s="2">
        <v>19</v>
      </c>
      <c r="C103" s="2" t="s">
        <v>16</v>
      </c>
      <c r="D103" s="8">
        <v>86.070229999999995</v>
      </c>
      <c r="E103">
        <v>1.3390875999999999E-2</v>
      </c>
      <c r="G103">
        <v>8.3940000000000001</v>
      </c>
      <c r="H103">
        <v>3.2971211277410171E-2</v>
      </c>
      <c r="I103" s="33">
        <v>8.4269712112774098</v>
      </c>
      <c r="J103" s="33">
        <v>8.3141266847316242</v>
      </c>
      <c r="K103">
        <v>2.4419999999999997</v>
      </c>
      <c r="L103">
        <v>9.5920536025060326E-3</v>
      </c>
      <c r="M103" s="33">
        <v>2.4515920536025058</v>
      </c>
      <c r="N103" s="33">
        <v>2.4187630884101292</v>
      </c>
      <c r="O103">
        <v>26.161999999999999</v>
      </c>
      <c r="P103">
        <v>0.10276302471284307</v>
      </c>
      <c r="Q103" s="33">
        <v>26.264763024712842</v>
      </c>
      <c r="R103" s="33">
        <v>25.913054839879528</v>
      </c>
      <c r="S103">
        <v>2.62</v>
      </c>
      <c r="T103">
        <v>1.0291228680821378E-2</v>
      </c>
      <c r="U103" s="33">
        <v>2.6302912286808215</v>
      </c>
      <c r="V103" s="33">
        <v>2.5950693249936689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39.617999999999995</v>
      </c>
      <c r="AF103">
        <v>0.15561751827358067</v>
      </c>
      <c r="AG103" s="33">
        <v>39.773617518273582</v>
      </c>
      <c r="AH103" s="33">
        <v>39.241013938014952</v>
      </c>
      <c r="AJ103">
        <v>51.446000000000005</v>
      </c>
      <c r="AK103">
        <v>0.20207730943264757</v>
      </c>
      <c r="AL103" s="33">
        <v>51.648077309432651</v>
      </c>
      <c r="AM103" s="33">
        <v>50.956464310543623</v>
      </c>
      <c r="AN103">
        <v>4.1630000000000003</v>
      </c>
      <c r="AO103">
        <v>1.6352055342847099E-2</v>
      </c>
      <c r="AP103" s="33">
        <v>4.1793520553428474</v>
      </c>
      <c r="AQ103" s="33">
        <v>4.1233868702094059</v>
      </c>
      <c r="AR103">
        <v>293.30500000000006</v>
      </c>
      <c r="AS103">
        <v>1.152087339018441</v>
      </c>
      <c r="AT103" s="33">
        <v>294.45708733901853</v>
      </c>
      <c r="AU103" s="33">
        <v>290.51404899514057</v>
      </c>
      <c r="AV103">
        <v>29.411000000000001</v>
      </c>
      <c r="AW103">
        <v>0.11552493386703723</v>
      </c>
      <c r="AX103" s="33">
        <v>29.526524933867037</v>
      </c>
      <c r="AY103" s="33">
        <v>29.131138899766714</v>
      </c>
      <c r="AZ103">
        <v>130.22399999999999</v>
      </c>
      <c r="BA103">
        <v>0.51151334493560419</v>
      </c>
      <c r="BB103" s="33">
        <v>130.73551334493558</v>
      </c>
      <c r="BC103" s="33">
        <v>128.9848502969372</v>
      </c>
      <c r="BD103">
        <v>125.60100000000001</v>
      </c>
      <c r="BE103">
        <v>0.49335443264879614</v>
      </c>
      <c r="BF103" s="33">
        <v>126.09435443264881</v>
      </c>
      <c r="BG103" s="33">
        <v>124.40584056814116</v>
      </c>
      <c r="BH103">
        <v>634.15000000000009</v>
      </c>
      <c r="BI103">
        <v>2.490909415245373</v>
      </c>
      <c r="BJ103" s="33">
        <v>636.64090941524546</v>
      </c>
      <c r="BK103" s="33">
        <v>628.11572994073867</v>
      </c>
      <c r="BM103">
        <v>59.84</v>
      </c>
      <c r="BN103">
        <v>0.23504852071005775</v>
      </c>
      <c r="BO103">
        <v>60.075048520710062</v>
      </c>
      <c r="BP103">
        <v>59.270590995275249</v>
      </c>
      <c r="BQ103">
        <v>6.6050000000000004</v>
      </c>
      <c r="BR103">
        <v>2.594410894535313E-2</v>
      </c>
      <c r="BS103">
        <v>6.6309441089453536</v>
      </c>
      <c r="BT103">
        <v>6.5421499586195351</v>
      </c>
      <c r="BU103">
        <v>319.46700000000004</v>
      </c>
      <c r="BV103">
        <v>1.254850363731284</v>
      </c>
      <c r="BW103">
        <v>320.72185036373139</v>
      </c>
      <c r="BX103">
        <v>316.42710383502009</v>
      </c>
      <c r="BY103">
        <v>32.030999999999999</v>
      </c>
      <c r="BZ103">
        <v>0.1258161625478586</v>
      </c>
      <c r="CA103">
        <v>32.156816162547855</v>
      </c>
      <c r="CB103">
        <v>31.726208224760384</v>
      </c>
      <c r="CC103">
        <v>130.22399999999999</v>
      </c>
      <c r="CD103">
        <v>0.51151334493560419</v>
      </c>
      <c r="CE103">
        <v>130.73551334493558</v>
      </c>
      <c r="CF103">
        <v>128.9848502969372</v>
      </c>
      <c r="CG103">
        <v>125.60100000000001</v>
      </c>
      <c r="CH103">
        <v>0.49335443264879614</v>
      </c>
      <c r="CI103">
        <v>126.09435443264881</v>
      </c>
      <c r="CJ103">
        <v>124.40584056814116</v>
      </c>
      <c r="CK103">
        <v>673.76800000000003</v>
      </c>
      <c r="CL103">
        <v>2.6465269335189539</v>
      </c>
      <c r="CM103">
        <v>676.41452693351903</v>
      </c>
      <c r="CN103">
        <v>667.3567438787536</v>
      </c>
    </row>
    <row r="104" spans="1:92" x14ac:dyDescent="0.2">
      <c r="A104" s="17">
        <v>44808</v>
      </c>
      <c r="B104" s="2">
        <v>20</v>
      </c>
      <c r="C104" s="2" t="s">
        <v>16</v>
      </c>
      <c r="D104" s="8">
        <v>70.067297999999994</v>
      </c>
      <c r="E104">
        <v>1.3168552E-2</v>
      </c>
      <c r="G104">
        <v>8.4409999999999989</v>
      </c>
      <c r="H104">
        <v>3.9938386492346004E-2</v>
      </c>
      <c r="I104" s="33">
        <v>8.4809383864923458</v>
      </c>
      <c r="J104" s="33">
        <v>8.369256708341025</v>
      </c>
      <c r="K104">
        <v>2.4900000000000002</v>
      </c>
      <c r="L104">
        <v>1.1781374525049348E-2</v>
      </c>
      <c r="M104" s="33">
        <v>2.5017813745250495</v>
      </c>
      <c r="N104" s="33">
        <v>2.4688365364019851</v>
      </c>
      <c r="O104">
        <v>25.812999999999999</v>
      </c>
      <c r="P104">
        <v>0.12213358257634491</v>
      </c>
      <c r="Q104" s="33">
        <v>25.935133582576345</v>
      </c>
      <c r="R104" s="33">
        <v>25.59360542736724</v>
      </c>
      <c r="S104">
        <v>2.5720000000000001</v>
      </c>
      <c r="T104">
        <v>1.216935553350479E-2</v>
      </c>
      <c r="U104" s="33">
        <v>2.584169355533505</v>
      </c>
      <c r="V104" s="33">
        <v>2.5501395869983554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39.316000000000003</v>
      </c>
      <c r="AF104">
        <v>0.18602269912724506</v>
      </c>
      <c r="AG104" s="33">
        <v>39.502022699127245</v>
      </c>
      <c r="AH104" s="33">
        <v>38.981838259108606</v>
      </c>
      <c r="AJ104">
        <v>50.876000000000005</v>
      </c>
      <c r="AK104">
        <v>0.24071855836803643</v>
      </c>
      <c r="AL104" s="33">
        <v>51.116718558368042</v>
      </c>
      <c r="AM104" s="33">
        <v>50.443585391962806</v>
      </c>
      <c r="AN104">
        <v>4.0329999999999995</v>
      </c>
      <c r="AO104">
        <v>1.9082041550009643E-2</v>
      </c>
      <c r="AP104" s="33">
        <v>4.0520820415500092</v>
      </c>
      <c r="AQ104" s="33">
        <v>3.9987219884775915</v>
      </c>
      <c r="AR104">
        <v>289.01300000000015</v>
      </c>
      <c r="AS104">
        <v>1.367457990204052</v>
      </c>
      <c r="AT104" s="33">
        <v>290.38045799020421</v>
      </c>
      <c r="AU104" s="33">
        <v>286.55656782937638</v>
      </c>
      <c r="AV104">
        <v>28.86</v>
      </c>
      <c r="AW104">
        <v>0.13655038907346354</v>
      </c>
      <c r="AX104" s="33">
        <v>28.996550389073462</v>
      </c>
      <c r="AY104" s="33">
        <v>28.614707807454327</v>
      </c>
      <c r="AZ104">
        <v>132.55099999999999</v>
      </c>
      <c r="BA104">
        <v>0.62716183721679364</v>
      </c>
      <c r="BB104" s="33">
        <v>133.17816183721678</v>
      </c>
      <c r="BC104" s="33">
        <v>131.42439828779897</v>
      </c>
      <c r="BD104">
        <v>123.18</v>
      </c>
      <c r="BE104">
        <v>0.58282317831147745</v>
      </c>
      <c r="BF104" s="33">
        <v>123.76282317831148</v>
      </c>
      <c r="BG104" s="33">
        <v>122.13304600562108</v>
      </c>
      <c r="BH104">
        <v>628.51300000000015</v>
      </c>
      <c r="BI104">
        <v>2.9737939947238328</v>
      </c>
      <c r="BJ104" s="33">
        <v>631.48679399472394</v>
      </c>
      <c r="BK104" s="33">
        <v>623.17102731069122</v>
      </c>
      <c r="BM104">
        <v>59.317000000000007</v>
      </c>
      <c r="BN104">
        <v>0.28065694486038245</v>
      </c>
      <c r="BO104">
        <v>59.59765694486039</v>
      </c>
      <c r="BP104">
        <v>58.812842100303833</v>
      </c>
      <c r="BQ104">
        <v>6.5229999999999997</v>
      </c>
      <c r="BR104">
        <v>3.0863416075058991E-2</v>
      </c>
      <c r="BS104">
        <v>6.5538634160750586</v>
      </c>
      <c r="BT104">
        <v>6.4675585248795766</v>
      </c>
      <c r="BU104">
        <v>314.82600000000014</v>
      </c>
      <c r="BV104">
        <v>1.489591572780397</v>
      </c>
      <c r="BW104">
        <v>316.31559157278053</v>
      </c>
      <c r="BX104">
        <v>312.15017325674364</v>
      </c>
      <c r="BY104">
        <v>31.431999999999999</v>
      </c>
      <c r="BZ104">
        <v>0.14871974460696832</v>
      </c>
      <c r="CA104">
        <v>31.580719744606967</v>
      </c>
      <c r="CB104">
        <v>31.164847394452682</v>
      </c>
      <c r="CC104">
        <v>132.55099999999999</v>
      </c>
      <c r="CD104">
        <v>0.62716183721679364</v>
      </c>
      <c r="CE104">
        <v>133.17816183721678</v>
      </c>
      <c r="CF104">
        <v>131.42439828779897</v>
      </c>
      <c r="CG104">
        <v>123.18</v>
      </c>
      <c r="CH104">
        <v>0.58282317831147745</v>
      </c>
      <c r="CI104">
        <v>123.76282317831148</v>
      </c>
      <c r="CJ104">
        <v>122.13304600562108</v>
      </c>
      <c r="CK104">
        <v>667.82900000000018</v>
      </c>
      <c r="CL104">
        <v>3.1598166938510777</v>
      </c>
      <c r="CM104">
        <v>670.98881669385116</v>
      </c>
      <c r="CN104">
        <v>662.15286556979981</v>
      </c>
    </row>
    <row r="105" spans="1:92" x14ac:dyDescent="0.2">
      <c r="A105" s="17">
        <v>44808</v>
      </c>
      <c r="B105" s="2">
        <v>21</v>
      </c>
      <c r="C105" s="2" t="s">
        <v>16</v>
      </c>
      <c r="D105" s="8">
        <v>65.123304000000005</v>
      </c>
      <c r="E105">
        <v>1.3022967999999999E-2</v>
      </c>
      <c r="G105">
        <v>8.391</v>
      </c>
      <c r="H105">
        <v>5.808772533879196E-2</v>
      </c>
      <c r="I105" s="33">
        <v>8.4490877253387922</v>
      </c>
      <c r="J105" s="33">
        <v>8.3390555262625128</v>
      </c>
      <c r="K105">
        <v>2.5059999999999998</v>
      </c>
      <c r="L105">
        <v>1.7348091967466648E-2</v>
      </c>
      <c r="M105" s="33">
        <v>2.5233480919674665</v>
      </c>
      <c r="N105" s="33">
        <v>2.4904866105129129</v>
      </c>
      <c r="O105">
        <v>25.524000000000001</v>
      </c>
      <c r="P105">
        <v>0.17669301651142011</v>
      </c>
      <c r="Q105" s="33">
        <v>25.700693016511423</v>
      </c>
      <c r="R105" s="33">
        <v>25.36599371377957</v>
      </c>
      <c r="S105">
        <v>1.5860000000000001</v>
      </c>
      <c r="T105">
        <v>1.0979279273903473E-2</v>
      </c>
      <c r="U105" s="33">
        <v>1.5969792792739035</v>
      </c>
      <c r="V105" s="33">
        <v>1.5761818692232563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38.006999999999998</v>
      </c>
      <c r="AF105">
        <v>0.26310811309158216</v>
      </c>
      <c r="AG105" s="33">
        <v>38.270108113091588</v>
      </c>
      <c r="AH105" s="33">
        <v>37.771717719778252</v>
      </c>
      <c r="AJ105">
        <v>50.181999999999995</v>
      </c>
      <c r="AK105">
        <v>0.34739104194389914</v>
      </c>
      <c r="AL105" s="33">
        <v>50.529391041943896</v>
      </c>
      <c r="AM105" s="33">
        <v>49.871348399345173</v>
      </c>
      <c r="AN105">
        <v>3.8950000000000005</v>
      </c>
      <c r="AO105">
        <v>2.6963614610248442E-2</v>
      </c>
      <c r="AP105" s="33">
        <v>3.9219636146102488</v>
      </c>
      <c r="AQ105" s="33">
        <v>3.8708880079600152</v>
      </c>
      <c r="AR105">
        <v>284.06199999999995</v>
      </c>
      <c r="AS105">
        <v>1.9664539906075458</v>
      </c>
      <c r="AT105" s="33">
        <v>286.02845399060749</v>
      </c>
      <c r="AU105" s="33">
        <v>282.30351458719832</v>
      </c>
      <c r="AV105">
        <v>28.213000000000001</v>
      </c>
      <c r="AW105">
        <v>0.19530794839510635</v>
      </c>
      <c r="AX105" s="33">
        <v>28.408307948395109</v>
      </c>
      <c r="AY105" s="33">
        <v>28.038347463049014</v>
      </c>
      <c r="AZ105">
        <v>126.29900000000001</v>
      </c>
      <c r="BA105">
        <v>0.87432029824384294</v>
      </c>
      <c r="BB105" s="33">
        <v>127.17332029824385</v>
      </c>
      <c r="BC105" s="33">
        <v>125.51714621754607</v>
      </c>
      <c r="BD105">
        <v>121.53500000000001</v>
      </c>
      <c r="BE105">
        <v>0.84134092468717447</v>
      </c>
      <c r="BF105" s="33">
        <v>122.37634092468718</v>
      </c>
      <c r="BG105" s="33">
        <v>120.78263775286788</v>
      </c>
      <c r="BH105">
        <v>614.18599999999992</v>
      </c>
      <c r="BI105">
        <v>4.2517778184878168</v>
      </c>
      <c r="BJ105" s="33">
        <v>618.4377778184878</v>
      </c>
      <c r="BK105" s="33">
        <v>610.38388242796657</v>
      </c>
      <c r="BM105">
        <v>58.572999999999993</v>
      </c>
      <c r="BN105">
        <v>0.40547876728269111</v>
      </c>
      <c r="BO105">
        <v>58.978478767282688</v>
      </c>
      <c r="BP105">
        <v>58.210403925607686</v>
      </c>
      <c r="BQ105">
        <v>6.4009999999999998</v>
      </c>
      <c r="BR105">
        <v>4.431170657771509E-2</v>
      </c>
      <c r="BS105">
        <v>6.4453117065777157</v>
      </c>
      <c r="BT105">
        <v>6.3613746184729276</v>
      </c>
      <c r="BU105">
        <v>309.58599999999996</v>
      </c>
      <c r="BV105">
        <v>2.1431470071189658</v>
      </c>
      <c r="BW105">
        <v>311.72914700711891</v>
      </c>
      <c r="BX105">
        <v>307.6695083009779</v>
      </c>
      <c r="BY105">
        <v>29.798999999999999</v>
      </c>
      <c r="BZ105">
        <v>0.20628722766900981</v>
      </c>
      <c r="CA105">
        <v>30.005287227669012</v>
      </c>
      <c r="CB105">
        <v>29.614529332272269</v>
      </c>
      <c r="CC105">
        <v>126.29900000000001</v>
      </c>
      <c r="CD105">
        <v>0.87432029824384294</v>
      </c>
      <c r="CE105">
        <v>127.17332029824385</v>
      </c>
      <c r="CF105">
        <v>125.51714621754607</v>
      </c>
      <c r="CG105">
        <v>121.53500000000001</v>
      </c>
      <c r="CH105">
        <v>0.84134092468717447</v>
      </c>
      <c r="CI105">
        <v>122.37634092468718</v>
      </c>
      <c r="CJ105">
        <v>120.78263775286788</v>
      </c>
      <c r="CK105">
        <v>652.19299999999987</v>
      </c>
      <c r="CL105">
        <v>4.514885931579399</v>
      </c>
      <c r="CM105">
        <v>656.70788593157943</v>
      </c>
      <c r="CN105">
        <v>648.15560014774485</v>
      </c>
    </row>
    <row r="106" spans="1:92" x14ac:dyDescent="0.2">
      <c r="A106" s="17">
        <v>44808</v>
      </c>
      <c r="B106" s="2">
        <v>22</v>
      </c>
      <c r="C106" s="2" t="s">
        <v>16</v>
      </c>
      <c r="D106" s="8">
        <v>69.460885000000005</v>
      </c>
      <c r="E106">
        <v>1.2691578E-2</v>
      </c>
      <c r="G106">
        <v>8.3640000000000008</v>
      </c>
      <c r="H106">
        <v>6.0277888042186249E-2</v>
      </c>
      <c r="I106" s="33">
        <v>8.4242778880421874</v>
      </c>
      <c r="J106" s="33">
        <v>8.317360508132424</v>
      </c>
      <c r="K106">
        <v>2.512</v>
      </c>
      <c r="L106">
        <v>1.8103545523908637E-2</v>
      </c>
      <c r="M106" s="33">
        <v>2.5301035455239087</v>
      </c>
      <c r="N106" s="33">
        <v>2.4979925390278157</v>
      </c>
      <c r="O106">
        <v>25.277000000000001</v>
      </c>
      <c r="P106">
        <v>0.18216692683433067</v>
      </c>
      <c r="Q106" s="33">
        <v>25.459166926834332</v>
      </c>
      <c r="R106" s="33">
        <v>25.136049923967395</v>
      </c>
      <c r="S106">
        <v>1.385</v>
      </c>
      <c r="T106">
        <v>9.9814532446709653E-3</v>
      </c>
      <c r="U106" s="33">
        <v>1.3949814532446709</v>
      </c>
      <c r="V106" s="33">
        <v>1.3772769373222629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37.538000000000004</v>
      </c>
      <c r="AF106">
        <v>0.27052981364509654</v>
      </c>
      <c r="AG106" s="33">
        <v>37.808529813645094</v>
      </c>
      <c r="AH106" s="33">
        <v>37.328679908449899</v>
      </c>
      <c r="AJ106">
        <v>49.860999999999997</v>
      </c>
      <c r="AK106">
        <v>0.35933952363360216</v>
      </c>
      <c r="AL106" s="33">
        <v>50.220339523633598</v>
      </c>
      <c r="AM106" s="33">
        <v>49.582964167382919</v>
      </c>
      <c r="AN106">
        <v>3.9650000000000007</v>
      </c>
      <c r="AO106">
        <v>2.8575062899003887E-2</v>
      </c>
      <c r="AP106" s="33">
        <v>3.9935750628990045</v>
      </c>
      <c r="AQ106" s="33">
        <v>3.9428902934893668</v>
      </c>
      <c r="AR106">
        <v>280.20499999999993</v>
      </c>
      <c r="AS106">
        <v>2.0193885244931602</v>
      </c>
      <c r="AT106" s="33">
        <v>282.22438852449307</v>
      </c>
      <c r="AU106" s="33">
        <v>278.64251568403216</v>
      </c>
      <c r="AV106">
        <v>28.140999999999995</v>
      </c>
      <c r="AW106">
        <v>0.20280727491572967</v>
      </c>
      <c r="AX106" s="33">
        <v>28.343807274915726</v>
      </c>
      <c r="AY106" s="33">
        <v>27.984079634069165</v>
      </c>
      <c r="AZ106">
        <v>149.08799999999999</v>
      </c>
      <c r="BA106">
        <v>1.0744511923043356</v>
      </c>
      <c r="BB106" s="33">
        <v>150.16245119230433</v>
      </c>
      <c r="BC106" s="33">
        <v>148.25665273032601</v>
      </c>
      <c r="BD106">
        <v>121.07399999999998</v>
      </c>
      <c r="BE106">
        <v>0.87255918422042755</v>
      </c>
      <c r="BF106" s="33">
        <v>121.9465591842204</v>
      </c>
      <c r="BG106" s="33">
        <v>120.39886491650226</v>
      </c>
      <c r="BH106">
        <v>632.33399999999995</v>
      </c>
      <c r="BI106">
        <v>4.5571207624662584</v>
      </c>
      <c r="BJ106" s="33">
        <v>636.89112076246613</v>
      </c>
      <c r="BK106" s="33">
        <v>628.80796742580185</v>
      </c>
      <c r="BM106">
        <v>58.224999999999994</v>
      </c>
      <c r="BN106">
        <v>0.41961741167578842</v>
      </c>
      <c r="BO106">
        <v>58.644617411675782</v>
      </c>
      <c r="BP106">
        <v>57.900324675515343</v>
      </c>
      <c r="BQ106">
        <v>6.4770000000000003</v>
      </c>
      <c r="BR106">
        <v>4.6678608422912521E-2</v>
      </c>
      <c r="BS106">
        <v>6.5236786084229132</v>
      </c>
      <c r="BT106">
        <v>6.4408828325171825</v>
      </c>
      <c r="BU106">
        <v>305.48199999999991</v>
      </c>
      <c r="BV106">
        <v>2.2015554513274909</v>
      </c>
      <c r="BW106">
        <v>307.68355545132738</v>
      </c>
      <c r="BX106">
        <v>303.77856560799955</v>
      </c>
      <c r="BY106">
        <v>29.525999999999996</v>
      </c>
      <c r="BZ106">
        <v>0.21278872816040062</v>
      </c>
      <c r="CA106">
        <v>29.738788728160397</v>
      </c>
      <c r="CB106">
        <v>29.361356571391429</v>
      </c>
      <c r="CC106">
        <v>149.08799999999999</v>
      </c>
      <c r="CD106">
        <v>1.0744511923043356</v>
      </c>
      <c r="CE106">
        <v>150.16245119230433</v>
      </c>
      <c r="CF106">
        <v>148.25665273032601</v>
      </c>
      <c r="CG106">
        <v>121.07399999999998</v>
      </c>
      <c r="CH106">
        <v>0.87255918422042755</v>
      </c>
      <c r="CI106">
        <v>121.9465591842204</v>
      </c>
      <c r="CJ106">
        <v>120.39886491650226</v>
      </c>
      <c r="CK106">
        <v>669.87199999999996</v>
      </c>
      <c r="CL106">
        <v>4.8276505761113553</v>
      </c>
      <c r="CM106">
        <v>674.69965057611125</v>
      </c>
      <c r="CN106">
        <v>666.13664733425173</v>
      </c>
    </row>
    <row r="107" spans="1:92" x14ac:dyDescent="0.2">
      <c r="A107" s="17">
        <v>44808</v>
      </c>
      <c r="B107" s="2">
        <v>23</v>
      </c>
      <c r="C107" s="2" t="s">
        <v>16</v>
      </c>
      <c r="D107" s="8">
        <v>69.569929000000002</v>
      </c>
      <c r="E107">
        <v>1.2596036999999999E-2</v>
      </c>
      <c r="G107">
        <v>8.2569999999999997</v>
      </c>
      <c r="H107">
        <v>2.9178294890866662E-2</v>
      </c>
      <c r="I107" s="33">
        <v>8.2861782948908669</v>
      </c>
      <c r="J107" s="33">
        <v>8.1818052864998254</v>
      </c>
      <c r="K107">
        <v>2.456</v>
      </c>
      <c r="L107">
        <v>8.6789260326957142E-3</v>
      </c>
      <c r="M107" s="33">
        <v>2.4646789260326956</v>
      </c>
      <c r="N107" s="33">
        <v>2.4336337390872673</v>
      </c>
      <c r="O107">
        <v>24.536999999999999</v>
      </c>
      <c r="P107">
        <v>8.6707983739517408E-2</v>
      </c>
      <c r="Q107" s="33">
        <v>24.623707983739518</v>
      </c>
      <c r="R107" s="33">
        <v>24.31354684689914</v>
      </c>
      <c r="S107">
        <v>1.3160000000000001</v>
      </c>
      <c r="T107">
        <v>4.6504343074216456E-3</v>
      </c>
      <c r="U107" s="33">
        <v>1.3206504343074217</v>
      </c>
      <c r="V107" s="33">
        <v>1.3040154725728192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36.566000000000003</v>
      </c>
      <c r="AF107">
        <v>0.12921563897050142</v>
      </c>
      <c r="AG107" s="33">
        <v>36.695215638970502</v>
      </c>
      <c r="AH107" s="33">
        <v>36.233001345059058</v>
      </c>
      <c r="AJ107">
        <v>47.745000000000019</v>
      </c>
      <c r="AK107">
        <v>0.16871959423088642</v>
      </c>
      <c r="AL107" s="33">
        <v>47.913719594230905</v>
      </c>
      <c r="AM107" s="33">
        <v>47.310196609414348</v>
      </c>
      <c r="AN107">
        <v>3.8559999999999999</v>
      </c>
      <c r="AO107">
        <v>1.3626196572505975E-2</v>
      </c>
      <c r="AP107" s="33">
        <v>3.8696261965725061</v>
      </c>
      <c r="AQ107" s="33">
        <v>3.8208842418243094</v>
      </c>
      <c r="AR107">
        <v>276.70000000000005</v>
      </c>
      <c r="AS107">
        <v>0.97779268454678536</v>
      </c>
      <c r="AT107" s="33">
        <v>277.67779268454683</v>
      </c>
      <c r="AU107" s="33">
        <v>274.18015293381393</v>
      </c>
      <c r="AV107">
        <v>27.065000000000005</v>
      </c>
      <c r="AW107">
        <v>9.5641340828546251E-2</v>
      </c>
      <c r="AX107" s="33">
        <v>27.160641340828551</v>
      </c>
      <c r="AY107" s="33">
        <v>26.818524897555744</v>
      </c>
      <c r="AZ107">
        <v>148.12899999999999</v>
      </c>
      <c r="BA107">
        <v>0.52345302699396723</v>
      </c>
      <c r="BB107" s="33">
        <v>148.65245302699395</v>
      </c>
      <c r="BC107" s="33">
        <v>146.78002122852519</v>
      </c>
      <c r="BD107">
        <v>119.48299999999998</v>
      </c>
      <c r="BE107">
        <v>0.42222480422010661</v>
      </c>
      <c r="BF107" s="33">
        <v>119.90522480422008</v>
      </c>
      <c r="BG107" s="33">
        <v>118.3948941560928</v>
      </c>
      <c r="BH107">
        <v>622.97799999999995</v>
      </c>
      <c r="BI107">
        <v>2.201457647392798</v>
      </c>
      <c r="BJ107" s="33">
        <v>625.17945764739284</v>
      </c>
      <c r="BK107" s="33">
        <v>617.3046740672263</v>
      </c>
      <c r="BM107">
        <v>56.002000000000017</v>
      </c>
      <c r="BN107">
        <v>0.19789788912175307</v>
      </c>
      <c r="BO107">
        <v>56.199897889121772</v>
      </c>
      <c r="BP107">
        <v>55.492001895914171</v>
      </c>
      <c r="BQ107">
        <v>6.3119999999999994</v>
      </c>
      <c r="BR107">
        <v>2.2305122605201691E-2</v>
      </c>
      <c r="BS107">
        <v>6.3343051226052012</v>
      </c>
      <c r="BT107">
        <v>6.2545179809115767</v>
      </c>
      <c r="BU107">
        <v>301.23700000000002</v>
      </c>
      <c r="BV107">
        <v>1.0645006682863027</v>
      </c>
      <c r="BW107">
        <v>302.30150066828634</v>
      </c>
      <c r="BX107">
        <v>298.49369978071309</v>
      </c>
      <c r="BY107">
        <v>28.381000000000004</v>
      </c>
      <c r="BZ107">
        <v>0.1002917751359679</v>
      </c>
      <c r="CA107">
        <v>28.481291775135972</v>
      </c>
      <c r="CB107">
        <v>28.122540370128561</v>
      </c>
      <c r="CC107">
        <v>148.12899999999999</v>
      </c>
      <c r="CD107">
        <v>0.52345302699396723</v>
      </c>
      <c r="CE107">
        <v>148.65245302699395</v>
      </c>
      <c r="CF107">
        <v>146.78002122852519</v>
      </c>
      <c r="CG107">
        <v>119.48299999999998</v>
      </c>
      <c r="CH107">
        <v>0.42222480422010661</v>
      </c>
      <c r="CI107">
        <v>119.90522480422008</v>
      </c>
      <c r="CJ107">
        <v>118.3948941560928</v>
      </c>
      <c r="CK107">
        <v>659.54399999999998</v>
      </c>
      <c r="CL107">
        <v>2.3306732863632993</v>
      </c>
      <c r="CM107">
        <v>661.8746732863633</v>
      </c>
      <c r="CN107">
        <v>653.53767541228535</v>
      </c>
    </row>
    <row r="108" spans="1:92" x14ac:dyDescent="0.2">
      <c r="A108" s="17">
        <v>44808</v>
      </c>
      <c r="B108" s="2">
        <v>24</v>
      </c>
      <c r="C108" s="2" t="s">
        <v>16</v>
      </c>
      <c r="D108" s="8">
        <v>78.822198999999998</v>
      </c>
      <c r="E108">
        <v>1.2102649E-2</v>
      </c>
      <c r="G108">
        <v>8.1069999999999993</v>
      </c>
      <c r="H108">
        <v>-2.7371941461833745E-2</v>
      </c>
      <c r="I108" s="33">
        <v>8.0796280585381659</v>
      </c>
      <c r="J108" s="33">
        <v>7.9818431560951266</v>
      </c>
      <c r="K108">
        <v>2.4910000000000001</v>
      </c>
      <c r="L108">
        <v>-8.4104485236743392E-3</v>
      </c>
      <c r="M108" s="33">
        <v>2.4825895514763259</v>
      </c>
      <c r="N108" s="33">
        <v>2.4525436415237403</v>
      </c>
      <c r="O108">
        <v>24.442</v>
      </c>
      <c r="P108">
        <v>-8.2524360825230111E-2</v>
      </c>
      <c r="Q108" s="33">
        <v>24.359475639174772</v>
      </c>
      <c r="R108" s="33">
        <v>24.064661455689787</v>
      </c>
      <c r="S108">
        <v>1.266</v>
      </c>
      <c r="T108">
        <v>-4.2744391131961917E-3</v>
      </c>
      <c r="U108" s="33">
        <v>1.2617255608868039</v>
      </c>
      <c r="V108" s="33">
        <v>1.2464553392890627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36.305999999999997</v>
      </c>
      <c r="AF108">
        <v>-0.12258118992393438</v>
      </c>
      <c r="AG108" s="33">
        <v>36.183418810076063</v>
      </c>
      <c r="AH108" s="33">
        <v>35.745503592597721</v>
      </c>
      <c r="AJ108">
        <v>46.312000000000005</v>
      </c>
      <c r="AK108">
        <v>-0.15636479005556245</v>
      </c>
      <c r="AL108" s="33">
        <v>46.155635209944442</v>
      </c>
      <c r="AM108" s="33">
        <v>45.597029757626444</v>
      </c>
      <c r="AN108">
        <v>3.4790000000000005</v>
      </c>
      <c r="AO108">
        <v>-1.1746266725757942E-2</v>
      </c>
      <c r="AP108" s="33">
        <v>3.4672537332742426</v>
      </c>
      <c r="AQ108" s="33">
        <v>3.4252907783464845</v>
      </c>
      <c r="AR108">
        <v>271.35399999999987</v>
      </c>
      <c r="AS108">
        <v>-0.91618179393541765</v>
      </c>
      <c r="AT108" s="33">
        <v>270.43781820606443</v>
      </c>
      <c r="AU108" s="33">
        <v>267.16480421599061</v>
      </c>
      <c r="AV108">
        <v>26.441999999999997</v>
      </c>
      <c r="AW108">
        <v>-8.9277029250500545E-2</v>
      </c>
      <c r="AX108" s="33">
        <v>26.352722970749497</v>
      </c>
      <c r="AY108" s="33">
        <v>26.033785214440279</v>
      </c>
      <c r="AZ108">
        <v>148.24799999999999</v>
      </c>
      <c r="BA108">
        <v>-0.50053479435474646</v>
      </c>
      <c r="BB108" s="33">
        <v>147.74746520564526</v>
      </c>
      <c r="BC108" s="33">
        <v>145.95932949362162</v>
      </c>
      <c r="BD108">
        <v>118.51199999999999</v>
      </c>
      <c r="BE108">
        <v>-0.40013612020782541</v>
      </c>
      <c r="BF108" s="33">
        <v>118.11186387979217</v>
      </c>
      <c r="BG108" s="33">
        <v>116.68239744851927</v>
      </c>
      <c r="BH108">
        <v>614.34699999999987</v>
      </c>
      <c r="BI108">
        <v>-2.0742407945298105</v>
      </c>
      <c r="BJ108" s="33">
        <v>612.27275920547004</v>
      </c>
      <c r="BK108" s="33">
        <v>604.86263690854469</v>
      </c>
      <c r="BM108">
        <v>54.419000000000004</v>
      </c>
      <c r="BN108">
        <v>-0.1837367315173962</v>
      </c>
      <c r="BO108">
        <v>54.235263268482612</v>
      </c>
      <c r="BP108">
        <v>53.578872913721568</v>
      </c>
      <c r="BQ108">
        <v>5.9700000000000006</v>
      </c>
      <c r="BR108">
        <v>-2.0156715249432279E-2</v>
      </c>
      <c r="BS108">
        <v>5.9498432847505685</v>
      </c>
      <c r="BT108">
        <v>5.8778344198702248</v>
      </c>
      <c r="BU108">
        <v>295.79599999999988</v>
      </c>
      <c r="BV108">
        <v>-0.99870615476064772</v>
      </c>
      <c r="BW108">
        <v>294.79729384523921</v>
      </c>
      <c r="BX108">
        <v>291.22946567168037</v>
      </c>
      <c r="BY108">
        <v>27.707999999999998</v>
      </c>
      <c r="BZ108">
        <v>-9.3551468363696738E-2</v>
      </c>
      <c r="CA108">
        <v>27.614448531636299</v>
      </c>
      <c r="CB108">
        <v>27.280240553729342</v>
      </c>
      <c r="CC108">
        <v>148.24799999999999</v>
      </c>
      <c r="CD108">
        <v>-0.50053479435474646</v>
      </c>
      <c r="CE108">
        <v>147.74746520564526</v>
      </c>
      <c r="CF108">
        <v>145.95932949362162</v>
      </c>
      <c r="CG108">
        <v>118.51199999999999</v>
      </c>
      <c r="CH108">
        <v>-0.40013612020782541</v>
      </c>
      <c r="CI108">
        <v>118.11186387979217</v>
      </c>
      <c r="CJ108">
        <v>116.68239744851927</v>
      </c>
      <c r="CK108">
        <v>650.65299999999991</v>
      </c>
      <c r="CL108">
        <v>-2.1968219844537447</v>
      </c>
      <c r="CM108">
        <v>648.45617801554613</v>
      </c>
      <c r="CN108">
        <v>640.60814050114243</v>
      </c>
    </row>
    <row r="109" spans="1:92" x14ac:dyDescent="0.2">
      <c r="A109" s="17">
        <v>44809</v>
      </c>
      <c r="B109" s="2">
        <v>1</v>
      </c>
      <c r="C109" s="2" t="s">
        <v>16</v>
      </c>
      <c r="D109" s="8">
        <v>69.391509999999997</v>
      </c>
      <c r="E109">
        <v>1.2128462E-2</v>
      </c>
      <c r="G109">
        <v>7.9240000000000004</v>
      </c>
      <c r="H109">
        <v>7.3341662059966645E-2</v>
      </c>
      <c r="I109" s="33">
        <v>7.9973416620599673</v>
      </c>
      <c r="J109" s="33">
        <v>7.9003462076106565</v>
      </c>
      <c r="K109">
        <v>2.4710000000000001</v>
      </c>
      <c r="L109">
        <v>2.2870677303152145E-2</v>
      </c>
      <c r="M109" s="33">
        <v>2.493870677303152</v>
      </c>
      <c r="N109" s="33">
        <v>2.4636238615605666</v>
      </c>
      <c r="O109">
        <v>23.329000000000001</v>
      </c>
      <c r="P109">
        <v>0.21592473929795078</v>
      </c>
      <c r="Q109" s="33">
        <v>23.544924739297951</v>
      </c>
      <c r="R109" s="33">
        <v>23.259361014304517</v>
      </c>
      <c r="S109">
        <v>1.161</v>
      </c>
      <c r="T109">
        <v>1.0745793747049632E-2</v>
      </c>
      <c r="U109" s="33">
        <v>1.1717457937470497</v>
      </c>
      <c r="V109" s="33">
        <v>1.1575343194139287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34.885000000000005</v>
      </c>
      <c r="AF109">
        <v>0.32288287240811919</v>
      </c>
      <c r="AG109" s="33">
        <v>35.207882872408121</v>
      </c>
      <c r="AH109" s="33">
        <v>34.780865402889667</v>
      </c>
      <c r="AJ109">
        <v>45.841000000000001</v>
      </c>
      <c r="AK109">
        <v>0.42428762373686668</v>
      </c>
      <c r="AL109" s="33">
        <v>46.265287623736867</v>
      </c>
      <c r="AM109" s="33">
        <v>45.704160840873307</v>
      </c>
      <c r="AN109">
        <v>3.3299999999999992</v>
      </c>
      <c r="AO109">
        <v>3.0821268886886532E-2</v>
      </c>
      <c r="AP109" s="33">
        <v>3.3608212688868857</v>
      </c>
      <c r="AQ109" s="33">
        <v>3.3200596758383996</v>
      </c>
      <c r="AR109">
        <v>267.62200000000001</v>
      </c>
      <c r="AS109">
        <v>2.4770118985124174</v>
      </c>
      <c r="AT109" s="33">
        <v>270.09901189851246</v>
      </c>
      <c r="AU109" s="33">
        <v>266.82312629646384</v>
      </c>
      <c r="AV109">
        <v>27.604999999999997</v>
      </c>
      <c r="AW109">
        <v>0.25550184012687771</v>
      </c>
      <c r="AX109" s="33">
        <v>27.860501840126876</v>
      </c>
      <c r="AY109" s="33">
        <v>27.522596802257969</v>
      </c>
      <c r="AZ109">
        <v>152.387</v>
      </c>
      <c r="BA109">
        <v>1.4104386492090029</v>
      </c>
      <c r="BB109" s="33">
        <v>153.797438649209</v>
      </c>
      <c r="BC109" s="33">
        <v>151.93211225885474</v>
      </c>
      <c r="BD109">
        <v>117.81400000000001</v>
      </c>
      <c r="BE109">
        <v>1.0904435353272226</v>
      </c>
      <c r="BF109" s="33">
        <v>118.90444353532723</v>
      </c>
      <c r="BG109" s="33">
        <v>117.46231551027788</v>
      </c>
      <c r="BH109">
        <v>614.59900000000005</v>
      </c>
      <c r="BI109">
        <v>5.6885048157992735</v>
      </c>
      <c r="BJ109" s="33">
        <v>620.28750481579925</v>
      </c>
      <c r="BK109" s="33">
        <v>612.76437138456618</v>
      </c>
      <c r="BM109">
        <v>53.765000000000001</v>
      </c>
      <c r="BN109">
        <v>0.4976292857968333</v>
      </c>
      <c r="BO109">
        <v>54.262629285796834</v>
      </c>
      <c r="BP109">
        <v>53.604507048483967</v>
      </c>
      <c r="BQ109">
        <v>5.8009999999999993</v>
      </c>
      <c r="BR109">
        <v>5.3691946190038677E-2</v>
      </c>
      <c r="BS109">
        <v>5.8546919461900373</v>
      </c>
      <c r="BT109">
        <v>5.7836835373989661</v>
      </c>
      <c r="BU109">
        <v>290.95100000000002</v>
      </c>
      <c r="BV109">
        <v>2.6929366378103681</v>
      </c>
      <c r="BW109">
        <v>293.64393663781038</v>
      </c>
      <c r="BX109">
        <v>290.08248731076833</v>
      </c>
      <c r="BY109">
        <v>28.765999999999998</v>
      </c>
      <c r="BZ109">
        <v>0.26624763387392736</v>
      </c>
      <c r="CA109">
        <v>29.032247633873926</v>
      </c>
      <c r="CB109">
        <v>28.680131121671899</v>
      </c>
      <c r="CC109">
        <v>152.387</v>
      </c>
      <c r="CD109">
        <v>1.4104386492090029</v>
      </c>
      <c r="CE109">
        <v>153.797438649209</v>
      </c>
      <c r="CF109">
        <v>151.93211225885474</v>
      </c>
      <c r="CG109">
        <v>117.81400000000001</v>
      </c>
      <c r="CH109">
        <v>1.0904435353272226</v>
      </c>
      <c r="CI109">
        <v>118.90444353532723</v>
      </c>
      <c r="CJ109">
        <v>117.46231551027788</v>
      </c>
      <c r="CK109">
        <v>649.48400000000004</v>
      </c>
      <c r="CL109">
        <v>6.0113876882073924</v>
      </c>
      <c r="CM109">
        <v>655.49538768820742</v>
      </c>
      <c r="CN109">
        <v>647.54523678745579</v>
      </c>
    </row>
    <row r="110" spans="1:92" x14ac:dyDescent="0.2">
      <c r="A110" s="17">
        <v>44809</v>
      </c>
      <c r="B110" s="2">
        <v>2</v>
      </c>
      <c r="C110" s="2" t="s">
        <v>16</v>
      </c>
      <c r="D110" s="8">
        <v>69.036355</v>
      </c>
      <c r="E110">
        <v>1.2164636E-2</v>
      </c>
      <c r="G110">
        <v>7.8439999999999994</v>
      </c>
      <c r="H110">
        <v>6.2943382522235539E-2</v>
      </c>
      <c r="I110" s="33">
        <v>7.9069433825222353</v>
      </c>
      <c r="J110" s="33">
        <v>7.8107582944012437</v>
      </c>
      <c r="K110">
        <v>2.5289999999999999</v>
      </c>
      <c r="L110">
        <v>2.0293704028395424E-2</v>
      </c>
      <c r="M110" s="33">
        <v>2.5492937040283952</v>
      </c>
      <c r="N110" s="33">
        <v>2.5182824740617979</v>
      </c>
      <c r="O110">
        <v>23.214999999999996</v>
      </c>
      <c r="P110">
        <v>0.1862864132143929</v>
      </c>
      <c r="Q110" s="33">
        <v>23.40128641321439</v>
      </c>
      <c r="R110" s="33">
        <v>23.116618282065893</v>
      </c>
      <c r="S110">
        <v>1.1499999999999999</v>
      </c>
      <c r="T110">
        <v>9.2280583759014375E-3</v>
      </c>
      <c r="U110" s="33">
        <v>1.1592280583759014</v>
      </c>
      <c r="V110" s="33">
        <v>1.1451264710047719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34.737999999999992</v>
      </c>
      <c r="AF110">
        <v>0.27875155814092534</v>
      </c>
      <c r="AG110" s="33">
        <v>35.016751558140925</v>
      </c>
      <c r="AH110" s="33">
        <v>34.590785521533704</v>
      </c>
      <c r="AJ110">
        <v>45.754000000000012</v>
      </c>
      <c r="AK110">
        <v>0.36714833298347349</v>
      </c>
      <c r="AL110" s="33">
        <v>46.121148332983488</v>
      </c>
      <c r="AM110" s="33">
        <v>45.56010135161074</v>
      </c>
      <c r="AN110">
        <v>3.2210000000000005</v>
      </c>
      <c r="AO110">
        <v>2.5846587851111769E-2</v>
      </c>
      <c r="AP110" s="33">
        <v>3.2468465878511124</v>
      </c>
      <c r="AQ110" s="33">
        <v>3.2073498809620618</v>
      </c>
      <c r="AR110">
        <v>265.97500000000002</v>
      </c>
      <c r="AS110">
        <v>2.1342894143742481</v>
      </c>
      <c r="AT110" s="33">
        <v>268.10928941437425</v>
      </c>
      <c r="AU110" s="33">
        <v>264.84783750042976</v>
      </c>
      <c r="AV110">
        <v>27.779999999999998</v>
      </c>
      <c r="AW110">
        <v>0.22291779276742774</v>
      </c>
      <c r="AX110" s="33">
        <v>28.002917792767427</v>
      </c>
      <c r="AY110" s="33">
        <v>27.66227249088049</v>
      </c>
      <c r="AZ110">
        <v>149.53800000000001</v>
      </c>
      <c r="BA110">
        <v>1.1999525160135212</v>
      </c>
      <c r="BB110" s="33">
        <v>150.73795251601354</v>
      </c>
      <c r="BC110" s="33">
        <v>148.90428019227096</v>
      </c>
      <c r="BD110">
        <v>116.60900000000001</v>
      </c>
      <c r="BE110">
        <v>0.93571709491781818</v>
      </c>
      <c r="BF110" s="33">
        <v>117.54471709491783</v>
      </c>
      <c r="BG110" s="33">
        <v>116.11482839773518</v>
      </c>
      <c r="BH110">
        <v>608.87700000000007</v>
      </c>
      <c r="BI110">
        <v>4.8858717389076007</v>
      </c>
      <c r="BJ110" s="33">
        <v>613.76287173890762</v>
      </c>
      <c r="BK110" s="33">
        <v>606.29666981388914</v>
      </c>
      <c r="BM110">
        <v>53.598000000000013</v>
      </c>
      <c r="BN110">
        <v>0.43009171550570902</v>
      </c>
      <c r="BO110">
        <v>54.028091715505724</v>
      </c>
      <c r="BP110">
        <v>53.370859646011986</v>
      </c>
      <c r="BQ110">
        <v>5.75</v>
      </c>
      <c r="BR110">
        <v>4.6140291879507189E-2</v>
      </c>
      <c r="BS110">
        <v>5.7961402918795075</v>
      </c>
      <c r="BT110">
        <v>5.7256323550238601</v>
      </c>
      <c r="BU110">
        <v>289.19</v>
      </c>
      <c r="BV110">
        <v>2.320575827588641</v>
      </c>
      <c r="BW110">
        <v>291.51057582758864</v>
      </c>
      <c r="BX110">
        <v>287.96445578249563</v>
      </c>
      <c r="BY110">
        <v>28.929999999999996</v>
      </c>
      <c r="BZ110">
        <v>0.23214585114332917</v>
      </c>
      <c r="CA110">
        <v>29.162145851143329</v>
      </c>
      <c r="CB110">
        <v>28.807398961885262</v>
      </c>
      <c r="CC110">
        <v>149.53800000000001</v>
      </c>
      <c r="CD110">
        <v>1.1999525160135212</v>
      </c>
      <c r="CE110">
        <v>150.73795251601354</v>
      </c>
      <c r="CF110">
        <v>148.90428019227096</v>
      </c>
      <c r="CG110">
        <v>116.60900000000001</v>
      </c>
      <c r="CH110">
        <v>0.93571709491781818</v>
      </c>
      <c r="CI110">
        <v>117.54471709491783</v>
      </c>
      <c r="CJ110">
        <v>116.11482839773518</v>
      </c>
      <c r="CK110">
        <v>643.61500000000001</v>
      </c>
      <c r="CL110">
        <v>5.164623297048526</v>
      </c>
      <c r="CM110">
        <v>648.7796232970486</v>
      </c>
      <c r="CN110">
        <v>640.88745533542283</v>
      </c>
    </row>
    <row r="111" spans="1:92" x14ac:dyDescent="0.2">
      <c r="A111" s="17">
        <v>44809</v>
      </c>
      <c r="B111" s="2">
        <v>3</v>
      </c>
      <c r="C111" s="2" t="s">
        <v>16</v>
      </c>
      <c r="D111" s="8">
        <v>64.359143000000003</v>
      </c>
      <c r="E111">
        <v>1.2145233E-2</v>
      </c>
      <c r="G111">
        <v>7.8489999999999993</v>
      </c>
      <c r="H111">
        <v>7.1866416648149772E-2</v>
      </c>
      <c r="I111" s="33">
        <v>7.9208664166481491</v>
      </c>
      <c r="J111" s="33">
        <v>7.8246656484560821</v>
      </c>
      <c r="K111">
        <v>2.5260000000000002</v>
      </c>
      <c r="L111">
        <v>2.3128369021942458E-2</v>
      </c>
      <c r="M111" s="33">
        <v>2.5491283690219428</v>
      </c>
      <c r="N111" s="33">
        <v>2.5181686110332611</v>
      </c>
      <c r="O111">
        <v>22.939999999999998</v>
      </c>
      <c r="P111">
        <v>0.21004148272500392</v>
      </c>
      <c r="Q111" s="33">
        <v>23.150041482725001</v>
      </c>
      <c r="R111" s="33">
        <v>22.868878834957641</v>
      </c>
      <c r="S111">
        <v>1.1439999999999999</v>
      </c>
      <c r="T111">
        <v>1.0474605764490169E-2</v>
      </c>
      <c r="U111" s="33">
        <v>1.1544746057644901</v>
      </c>
      <c r="V111" s="33">
        <v>1.1404532426848972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34.458999999999996</v>
      </c>
      <c r="AF111">
        <v>0.31551087415958629</v>
      </c>
      <c r="AG111" s="33">
        <v>34.774510874159589</v>
      </c>
      <c r="AH111" s="33">
        <v>34.352166337131884</v>
      </c>
      <c r="AJ111">
        <v>45.990000000000009</v>
      </c>
      <c r="AK111">
        <v>0.4210901390812089</v>
      </c>
      <c r="AL111" s="33">
        <v>46.411090139081217</v>
      </c>
      <c r="AM111" s="33">
        <v>45.847416635558069</v>
      </c>
      <c r="AN111">
        <v>3.4089999999999994</v>
      </c>
      <c r="AO111">
        <v>3.1213226443310298E-2</v>
      </c>
      <c r="AP111" s="33">
        <v>3.4402132264433098</v>
      </c>
      <c r="AQ111" s="33">
        <v>3.3984310352384739</v>
      </c>
      <c r="AR111">
        <v>265.60400000000004</v>
      </c>
      <c r="AS111">
        <v>2.4319031376500413</v>
      </c>
      <c r="AT111" s="33">
        <v>268.03590313765011</v>
      </c>
      <c r="AU111" s="33">
        <v>264.78054464167792</v>
      </c>
      <c r="AV111">
        <v>27.937000000000001</v>
      </c>
      <c r="AW111">
        <v>0.25579463395328839</v>
      </c>
      <c r="AX111" s="33">
        <v>28.192794633953291</v>
      </c>
      <c r="AY111" s="33">
        <v>27.850386574202776</v>
      </c>
      <c r="AZ111">
        <v>148.05799999999999</v>
      </c>
      <c r="BA111">
        <v>1.355637395348676</v>
      </c>
      <c r="BB111" s="33">
        <v>149.41363739534867</v>
      </c>
      <c r="BC111" s="33">
        <v>147.59897395580464</v>
      </c>
      <c r="BD111">
        <v>116.001</v>
      </c>
      <c r="BE111">
        <v>1.0621195308449514</v>
      </c>
      <c r="BF111" s="33">
        <v>117.06311953084496</v>
      </c>
      <c r="BG111" s="33">
        <v>115.64136066843599</v>
      </c>
      <c r="BH111">
        <v>606.99900000000002</v>
      </c>
      <c r="BI111">
        <v>5.5577580633214758</v>
      </c>
      <c r="BJ111" s="33">
        <v>612.55675806332147</v>
      </c>
      <c r="BK111" s="33">
        <v>605.11711351091787</v>
      </c>
      <c r="BM111">
        <v>53.839000000000006</v>
      </c>
      <c r="BN111">
        <v>0.4929565557293587</v>
      </c>
      <c r="BO111">
        <v>54.331956555729363</v>
      </c>
      <c r="BP111">
        <v>53.672082284014152</v>
      </c>
      <c r="BQ111">
        <v>5.9349999999999996</v>
      </c>
      <c r="BR111">
        <v>5.4341595465252759E-2</v>
      </c>
      <c r="BS111">
        <v>5.9893415954652527</v>
      </c>
      <c r="BT111">
        <v>5.9165996462717345</v>
      </c>
      <c r="BU111">
        <v>288.54400000000004</v>
      </c>
      <c r="BV111">
        <v>2.6419446203750452</v>
      </c>
      <c r="BW111">
        <v>291.1859446203751</v>
      </c>
      <c r="BX111">
        <v>287.64942347663555</v>
      </c>
      <c r="BY111">
        <v>29.081</v>
      </c>
      <c r="BZ111">
        <v>0.26626923971777855</v>
      </c>
      <c r="CA111">
        <v>29.347269239717782</v>
      </c>
      <c r="CB111">
        <v>28.990839816887675</v>
      </c>
      <c r="CC111">
        <v>148.05799999999999</v>
      </c>
      <c r="CD111">
        <v>1.355637395348676</v>
      </c>
      <c r="CE111">
        <v>149.41363739534867</v>
      </c>
      <c r="CF111">
        <v>147.59897395580464</v>
      </c>
      <c r="CG111">
        <v>116.001</v>
      </c>
      <c r="CH111">
        <v>1.0621195308449514</v>
      </c>
      <c r="CI111">
        <v>117.06311953084496</v>
      </c>
      <c r="CJ111">
        <v>115.64136066843599</v>
      </c>
      <c r="CK111">
        <v>641.45799999999997</v>
      </c>
      <c r="CL111">
        <v>5.873268937481062</v>
      </c>
      <c r="CM111">
        <v>647.33126893748101</v>
      </c>
      <c r="CN111">
        <v>639.46927984804972</v>
      </c>
    </row>
    <row r="112" spans="1:92" x14ac:dyDescent="0.2">
      <c r="A112" s="17">
        <v>44809</v>
      </c>
      <c r="B112" s="2">
        <v>4</v>
      </c>
      <c r="C112" s="2" t="s">
        <v>16</v>
      </c>
      <c r="D112" s="8">
        <v>59.900354</v>
      </c>
      <c r="E112">
        <v>1.2082216E-2</v>
      </c>
      <c r="G112">
        <v>8.4130000000000003</v>
      </c>
      <c r="H112">
        <v>8.1866157302619022E-2</v>
      </c>
      <c r="I112" s="33">
        <v>8.494866157302619</v>
      </c>
      <c r="J112" s="33">
        <v>8.392229349498999</v>
      </c>
      <c r="K112">
        <v>2.516</v>
      </c>
      <c r="L112">
        <v>2.4482972991012653E-2</v>
      </c>
      <c r="M112" s="33">
        <v>2.5404829729910126</v>
      </c>
      <c r="N112" s="33">
        <v>2.5097883089670128</v>
      </c>
      <c r="O112">
        <v>23.073999999999998</v>
      </c>
      <c r="P112">
        <v>0.22453104880549521</v>
      </c>
      <c r="Q112" s="33">
        <v>23.298531048805494</v>
      </c>
      <c r="R112" s="33">
        <v>23.017033164191119</v>
      </c>
      <c r="S112">
        <v>1.1220000000000001</v>
      </c>
      <c r="T112">
        <v>1.0918082550046185E-2</v>
      </c>
      <c r="U112" s="33">
        <v>1.1329180825500462</v>
      </c>
      <c r="V112" s="33">
        <v>1.1192299215663708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35.125</v>
      </c>
      <c r="AF112">
        <v>0.34179826164917304</v>
      </c>
      <c r="AG112" s="33">
        <v>35.466798261649174</v>
      </c>
      <c r="AH112" s="33">
        <v>35.038280744223499</v>
      </c>
      <c r="AJ112">
        <v>46.342000000000006</v>
      </c>
      <c r="AK112">
        <v>0.45094989441554395</v>
      </c>
      <c r="AL112" s="33">
        <v>46.79294989441555</v>
      </c>
      <c r="AM112" s="33">
        <v>46.227587366514044</v>
      </c>
      <c r="AN112">
        <v>3.2889999999999997</v>
      </c>
      <c r="AO112">
        <v>3.2004967475135378E-2</v>
      </c>
      <c r="AP112" s="33">
        <v>3.321004967475135</v>
      </c>
      <c r="AQ112" s="33">
        <v>3.2808798681210272</v>
      </c>
      <c r="AR112">
        <v>268.45299999999992</v>
      </c>
      <c r="AS112">
        <v>2.6122923483133218</v>
      </c>
      <c r="AT112" s="33">
        <v>271.06529234831322</v>
      </c>
      <c r="AU112" s="33">
        <v>267.79022293605772</v>
      </c>
      <c r="AV112">
        <v>28.355999999999998</v>
      </c>
      <c r="AW112">
        <v>0.2759297226284399</v>
      </c>
      <c r="AX112" s="33">
        <v>28.631929722628438</v>
      </c>
      <c r="AY112" s="33">
        <v>28.28599256322282</v>
      </c>
      <c r="AZ112">
        <v>148.57400000000001</v>
      </c>
      <c r="BA112">
        <v>1.4457604249470248</v>
      </c>
      <c r="BB112" s="33">
        <v>150.01976042494704</v>
      </c>
      <c r="BC112" s="33">
        <v>148.20718927522458</v>
      </c>
      <c r="BD112">
        <v>115.85100000000001</v>
      </c>
      <c r="BE112">
        <v>1.1273358123934052</v>
      </c>
      <c r="BF112" s="33">
        <v>116.97833581239342</v>
      </c>
      <c r="BG112" s="33">
        <v>115.56497829178755</v>
      </c>
      <c r="BH112">
        <v>610.86500000000001</v>
      </c>
      <c r="BI112">
        <v>5.9442731701728713</v>
      </c>
      <c r="BJ112" s="33">
        <v>616.8092731701729</v>
      </c>
      <c r="BK112" s="33">
        <v>609.35685030092782</v>
      </c>
      <c r="BM112">
        <v>54.75500000000001</v>
      </c>
      <c r="BN112">
        <v>0.53281605171816293</v>
      </c>
      <c r="BO112">
        <v>55.287816051718167</v>
      </c>
      <c r="BP112">
        <v>54.619816716013041</v>
      </c>
      <c r="BQ112">
        <v>5.8049999999999997</v>
      </c>
      <c r="BR112">
        <v>5.648794046614803E-2</v>
      </c>
      <c r="BS112">
        <v>5.861487940466148</v>
      </c>
      <c r="BT112">
        <v>5.7906681770880404</v>
      </c>
      <c r="BU112">
        <v>291.52699999999993</v>
      </c>
      <c r="BV112">
        <v>2.8368233971188168</v>
      </c>
      <c r="BW112">
        <v>294.36382339711872</v>
      </c>
      <c r="BX112">
        <v>290.80725610024882</v>
      </c>
      <c r="BY112">
        <v>29.477999999999998</v>
      </c>
      <c r="BZ112">
        <v>0.28684780517848607</v>
      </c>
      <c r="CA112">
        <v>29.764847805178483</v>
      </c>
      <c r="CB112">
        <v>29.405222484789192</v>
      </c>
      <c r="CC112">
        <v>148.57400000000001</v>
      </c>
      <c r="CD112">
        <v>1.4457604249470248</v>
      </c>
      <c r="CE112">
        <v>150.01976042494704</v>
      </c>
      <c r="CF112">
        <v>148.20718927522458</v>
      </c>
      <c r="CG112">
        <v>115.85100000000001</v>
      </c>
      <c r="CH112">
        <v>1.1273358123934052</v>
      </c>
      <c r="CI112">
        <v>116.97833581239342</v>
      </c>
      <c r="CJ112">
        <v>115.56497829178755</v>
      </c>
      <c r="CK112">
        <v>645.99</v>
      </c>
      <c r="CL112">
        <v>6.2860714318220445</v>
      </c>
      <c r="CM112">
        <v>652.27607143182206</v>
      </c>
      <c r="CN112">
        <v>644.39513104515129</v>
      </c>
    </row>
    <row r="113" spans="1:92" x14ac:dyDescent="0.2">
      <c r="A113" s="17">
        <v>44809</v>
      </c>
      <c r="B113" s="2">
        <v>5</v>
      </c>
      <c r="C113" s="2" t="s">
        <v>16</v>
      </c>
      <c r="D113" s="8">
        <v>56.648006000000002</v>
      </c>
      <c r="E113">
        <v>1.2044605E-2</v>
      </c>
      <c r="G113">
        <v>8.6530000000000005</v>
      </c>
      <c r="H113">
        <v>8.552217460320885E-2</v>
      </c>
      <c r="I113" s="33">
        <v>8.7385221746032098</v>
      </c>
      <c r="J113" s="33">
        <v>8.633270126726373</v>
      </c>
      <c r="K113">
        <v>2.5430000000000001</v>
      </c>
      <c r="L113">
        <v>2.5133813708073511E-2</v>
      </c>
      <c r="M113" s="33">
        <v>2.5681338137080738</v>
      </c>
      <c r="N113" s="33">
        <v>2.5372016563348163</v>
      </c>
      <c r="O113">
        <v>23.145</v>
      </c>
      <c r="P113">
        <v>0.22875427379998481</v>
      </c>
      <c r="Q113" s="33">
        <v>23.373754273799985</v>
      </c>
      <c r="R113" s="33">
        <v>23.092226636205002</v>
      </c>
      <c r="S113">
        <v>1.1279999999999999</v>
      </c>
      <c r="T113">
        <v>1.1148620472948059E-2</v>
      </c>
      <c r="U113" s="33">
        <v>1.139148620472948</v>
      </c>
      <c r="V113" s="33">
        <v>1.1254280253030564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35.469000000000001</v>
      </c>
      <c r="AF113">
        <v>0.35055888258421525</v>
      </c>
      <c r="AG113" s="33">
        <v>35.819558882584211</v>
      </c>
      <c r="AH113" s="33">
        <v>35.388126444569245</v>
      </c>
      <c r="AJ113">
        <v>47.429000000000009</v>
      </c>
      <c r="AK113">
        <v>0.46876588688958659</v>
      </c>
      <c r="AL113" s="33">
        <v>47.897765886889594</v>
      </c>
      <c r="AM113" s="33">
        <v>47.320856216399534</v>
      </c>
      <c r="AN113">
        <v>3.8180000000000005</v>
      </c>
      <c r="AO113">
        <v>3.7735312912868531E-2</v>
      </c>
      <c r="AP113" s="33">
        <v>3.8557353129128691</v>
      </c>
      <c r="AQ113" s="33">
        <v>3.8092945040842818</v>
      </c>
      <c r="AR113">
        <v>273.77500000000003</v>
      </c>
      <c r="AS113">
        <v>2.7058630939551027</v>
      </c>
      <c r="AT113" s="33">
        <v>276.48086309395512</v>
      </c>
      <c r="AU113" s="33">
        <v>273.15076030792932</v>
      </c>
      <c r="AV113">
        <v>29.013999999999999</v>
      </c>
      <c r="AW113">
        <v>0.28676070425719419</v>
      </c>
      <c r="AX113" s="33">
        <v>29.300760704257193</v>
      </c>
      <c r="AY113" s="33">
        <v>28.947844615374894</v>
      </c>
      <c r="AZ113">
        <v>153.095</v>
      </c>
      <c r="BA113">
        <v>1.5131188398102691</v>
      </c>
      <c r="BB113" s="33">
        <v>154.60811883981026</v>
      </c>
      <c r="BC113" s="33">
        <v>152.74592511859169</v>
      </c>
      <c r="BD113">
        <v>117.55700000000002</v>
      </c>
      <c r="BE113">
        <v>1.1618779937396768</v>
      </c>
      <c r="BF113" s="33">
        <v>118.7188779937397</v>
      </c>
      <c r="BG113" s="33">
        <v>117.2889560022619</v>
      </c>
      <c r="BH113">
        <v>624.6880000000001</v>
      </c>
      <c r="BI113">
        <v>6.1741218315646975</v>
      </c>
      <c r="BJ113" s="33">
        <v>630.86212183156476</v>
      </c>
      <c r="BK113" s="33">
        <v>623.26363676464166</v>
      </c>
      <c r="BM113">
        <v>56.082000000000008</v>
      </c>
      <c r="BN113">
        <v>0.55428806149279541</v>
      </c>
      <c r="BO113">
        <v>56.636288061492806</v>
      </c>
      <c r="BP113">
        <v>55.954126343125907</v>
      </c>
      <c r="BQ113">
        <v>6.3610000000000007</v>
      </c>
      <c r="BR113">
        <v>6.2869126620942045E-2</v>
      </c>
      <c r="BS113">
        <v>6.4238691266209429</v>
      </c>
      <c r="BT113">
        <v>6.3464961604190986</v>
      </c>
      <c r="BU113">
        <v>296.92</v>
      </c>
      <c r="BV113">
        <v>2.9346173677550875</v>
      </c>
      <c r="BW113">
        <v>299.85461736775511</v>
      </c>
      <c r="BX113">
        <v>296.24298694413432</v>
      </c>
      <c r="BY113">
        <v>30.141999999999999</v>
      </c>
      <c r="BZ113">
        <v>0.29790932473014226</v>
      </c>
      <c r="CA113">
        <v>30.439909324730142</v>
      </c>
      <c r="CB113">
        <v>30.073272640677949</v>
      </c>
      <c r="CC113">
        <v>153.095</v>
      </c>
      <c r="CD113">
        <v>1.5131188398102691</v>
      </c>
      <c r="CE113">
        <v>154.60811883981026</v>
      </c>
      <c r="CF113">
        <v>152.74592511859169</v>
      </c>
      <c r="CG113">
        <v>117.55700000000002</v>
      </c>
      <c r="CH113">
        <v>1.1618779937396768</v>
      </c>
      <c r="CI113">
        <v>118.7188779937397</v>
      </c>
      <c r="CJ113">
        <v>117.2889560022619</v>
      </c>
      <c r="CK113">
        <v>660.15700000000015</v>
      </c>
      <c r="CL113">
        <v>6.5246807141489125</v>
      </c>
      <c r="CM113">
        <v>666.68168071414902</v>
      </c>
      <c r="CN113">
        <v>658.65176320921091</v>
      </c>
    </row>
    <row r="114" spans="1:92" x14ac:dyDescent="0.2">
      <c r="A114" s="17">
        <v>44809</v>
      </c>
      <c r="B114" s="2">
        <v>6</v>
      </c>
      <c r="C114" s="2" t="s">
        <v>16</v>
      </c>
      <c r="D114" s="8">
        <v>65.870530000000002</v>
      </c>
      <c r="E114">
        <v>1.1669525E-2</v>
      </c>
      <c r="G114">
        <v>9.5350000000000001</v>
      </c>
      <c r="H114">
        <v>9.1716155666800719E-2</v>
      </c>
      <c r="I114" s="33">
        <v>9.6267161556668004</v>
      </c>
      <c r="J114" s="33">
        <v>9.5143769508203437</v>
      </c>
      <c r="K114">
        <v>2.5590000000000002</v>
      </c>
      <c r="L114">
        <v>2.4614750115505304E-2</v>
      </c>
      <c r="M114" s="33">
        <v>2.5836147501155056</v>
      </c>
      <c r="N114" s="33">
        <v>2.5534651931986638</v>
      </c>
      <c r="O114">
        <v>23.682000000000002</v>
      </c>
      <c r="P114">
        <v>0.22779465112754851</v>
      </c>
      <c r="Q114" s="33">
        <v>23.909794651127552</v>
      </c>
      <c r="R114" s="33">
        <v>23.630778704701353</v>
      </c>
      <c r="S114">
        <v>1.1379999999999999</v>
      </c>
      <c r="T114">
        <v>1.094630153632084E-2</v>
      </c>
      <c r="U114" s="33">
        <v>1.1489463015363208</v>
      </c>
      <c r="V114" s="33">
        <v>1.1355386439468853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36.914000000000001</v>
      </c>
      <c r="AF114">
        <v>0.35507185844617539</v>
      </c>
      <c r="AG114" s="33">
        <v>37.269071858446175</v>
      </c>
      <c r="AH114" s="33">
        <v>36.834159492667247</v>
      </c>
      <c r="AJ114">
        <v>50.092000000000013</v>
      </c>
      <c r="AK114">
        <v>0.4818296454810051</v>
      </c>
      <c r="AL114" s="33">
        <v>50.57382964548102</v>
      </c>
      <c r="AM114" s="33">
        <v>49.98365707608734</v>
      </c>
      <c r="AN114">
        <v>4.0679999999999996</v>
      </c>
      <c r="AO114">
        <v>3.9129661379396469E-2</v>
      </c>
      <c r="AP114" s="33">
        <v>4.1071296613793962</v>
      </c>
      <c r="AQ114" s="33">
        <v>4.059201409117688</v>
      </c>
      <c r="AR114">
        <v>284.89600000000007</v>
      </c>
      <c r="AS114">
        <v>2.7403844661613914</v>
      </c>
      <c r="AT114" s="33">
        <v>287.63638446616147</v>
      </c>
      <c r="AU114" s="33">
        <v>284.279804486724</v>
      </c>
      <c r="AV114">
        <v>30.327000000000002</v>
      </c>
      <c r="AW114">
        <v>0.2917122027170494</v>
      </c>
      <c r="AX114" s="33">
        <v>30.618712202717052</v>
      </c>
      <c r="AY114" s="33">
        <v>30.261406375199641</v>
      </c>
      <c r="AZ114">
        <v>147.70099999999999</v>
      </c>
      <c r="BA114">
        <v>1.4207202840211992</v>
      </c>
      <c r="BB114" s="33">
        <v>149.12172028402119</v>
      </c>
      <c r="BC114" s="33">
        <v>147.38154064112382</v>
      </c>
      <c r="BD114">
        <v>119.36900000000001</v>
      </c>
      <c r="BE114">
        <v>1.1481977751222168</v>
      </c>
      <c r="BF114" s="33">
        <v>120.51719777512223</v>
      </c>
      <c r="BG114" s="33">
        <v>119.1108193227555</v>
      </c>
      <c r="BH114">
        <v>636.45300000000009</v>
      </c>
      <c r="BI114">
        <v>6.1219740348822587</v>
      </c>
      <c r="BJ114" s="33">
        <v>642.57497403488242</v>
      </c>
      <c r="BK114" s="33">
        <v>635.07642931100804</v>
      </c>
      <c r="BM114">
        <v>59.62700000000001</v>
      </c>
      <c r="BN114">
        <v>0.57354580114780584</v>
      </c>
      <c r="BO114">
        <v>60.200545801147818</v>
      </c>
      <c r="BP114">
        <v>59.498034026907682</v>
      </c>
      <c r="BQ114">
        <v>6.6269999999999998</v>
      </c>
      <c r="BR114">
        <v>6.3744411494901773E-2</v>
      </c>
      <c r="BS114">
        <v>6.6907444114949017</v>
      </c>
      <c r="BT114">
        <v>6.6126666023163523</v>
      </c>
      <c r="BU114">
        <v>308.57800000000009</v>
      </c>
      <c r="BV114">
        <v>2.96817911728894</v>
      </c>
      <c r="BW114">
        <v>311.546179117289</v>
      </c>
      <c r="BX114">
        <v>307.91058319142536</v>
      </c>
      <c r="BY114">
        <v>31.465000000000003</v>
      </c>
      <c r="BZ114">
        <v>0.30265850425337026</v>
      </c>
      <c r="CA114">
        <v>31.767658504253372</v>
      </c>
      <c r="CB114">
        <v>31.396945019146525</v>
      </c>
      <c r="CC114">
        <v>147.70099999999999</v>
      </c>
      <c r="CD114">
        <v>1.4207202840211992</v>
      </c>
      <c r="CE114">
        <v>149.12172028402119</v>
      </c>
      <c r="CF114">
        <v>147.38154064112382</v>
      </c>
      <c r="CG114">
        <v>119.36900000000001</v>
      </c>
      <c r="CH114">
        <v>1.1481977751222168</v>
      </c>
      <c r="CI114">
        <v>120.51719777512223</v>
      </c>
      <c r="CJ114">
        <v>119.1108193227555</v>
      </c>
      <c r="CK114">
        <v>673.36700000000008</v>
      </c>
      <c r="CL114">
        <v>6.4770458933284338</v>
      </c>
      <c r="CM114">
        <v>679.8440458933286</v>
      </c>
      <c r="CN114">
        <v>671.9105888036753</v>
      </c>
    </row>
    <row r="115" spans="1:92" x14ac:dyDescent="0.2">
      <c r="A115" s="17">
        <v>44809</v>
      </c>
      <c r="B115" s="2">
        <v>7</v>
      </c>
      <c r="C115" s="2" t="s">
        <v>16</v>
      </c>
      <c r="D115" s="8">
        <v>68.092896999999994</v>
      </c>
      <c r="E115">
        <v>1.1499041E-2</v>
      </c>
      <c r="G115">
        <v>9.802999999999999</v>
      </c>
      <c r="H115">
        <v>9.1025365693988294E-2</v>
      </c>
      <c r="I115" s="33">
        <v>9.894025365693988</v>
      </c>
      <c r="J115" s="33">
        <v>9.7802535623588334</v>
      </c>
      <c r="K115">
        <v>2.649</v>
      </c>
      <c r="L115">
        <v>2.4597183895070387E-2</v>
      </c>
      <c r="M115" s="33">
        <v>2.6735971838950703</v>
      </c>
      <c r="N115" s="33">
        <v>2.6428533802599765</v>
      </c>
      <c r="O115">
        <v>24.547999999999998</v>
      </c>
      <c r="P115">
        <v>0.22793947537039935</v>
      </c>
      <c r="Q115" s="33">
        <v>24.775939475370397</v>
      </c>
      <c r="R115" s="33">
        <v>24.491039931529595</v>
      </c>
      <c r="S115">
        <v>1.208</v>
      </c>
      <c r="T115">
        <v>1.1216835841919603E-2</v>
      </c>
      <c r="U115" s="33">
        <v>1.2192168358419195</v>
      </c>
      <c r="V115" s="33">
        <v>1.205197011458683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38.207999999999998</v>
      </c>
      <c r="AF115">
        <v>0.35477886080137766</v>
      </c>
      <c r="AG115" s="33">
        <v>38.562778860801373</v>
      </c>
      <c r="AH115" s="33">
        <v>38.119343885607094</v>
      </c>
      <c r="AJ115">
        <v>53.285000000000004</v>
      </c>
      <c r="AK115">
        <v>0.49477574324228984</v>
      </c>
      <c r="AL115" s="33">
        <v>53.779775743242297</v>
      </c>
      <c r="AM115" s="33">
        <v>53.161359896999947</v>
      </c>
      <c r="AN115">
        <v>4.2719999999999994</v>
      </c>
      <c r="AO115">
        <v>3.9667485692616342E-2</v>
      </c>
      <c r="AP115" s="33">
        <v>4.3116674856926158</v>
      </c>
      <c r="AQ115" s="33">
        <v>4.2620874444962693</v>
      </c>
      <c r="AR115">
        <v>296.43399999999997</v>
      </c>
      <c r="AS115">
        <v>2.7525260893738372</v>
      </c>
      <c r="AT115" s="33">
        <v>299.18652608937379</v>
      </c>
      <c r="AU115" s="33">
        <v>295.74616795922452</v>
      </c>
      <c r="AV115">
        <v>31.870999999999999</v>
      </c>
      <c r="AW115">
        <v>0.29593689993196992</v>
      </c>
      <c r="AX115" s="33">
        <v>32.166936899931969</v>
      </c>
      <c r="AY115" s="33">
        <v>31.797047973675237</v>
      </c>
      <c r="AZ115">
        <v>144.52599999999998</v>
      </c>
      <c r="BA115">
        <v>1.3419904113321792</v>
      </c>
      <c r="BB115" s="33">
        <v>145.86799041133216</v>
      </c>
      <c r="BC115" s="33">
        <v>144.19064840900464</v>
      </c>
      <c r="BD115">
        <v>120.79600000000002</v>
      </c>
      <c r="BE115">
        <v>1.1216464423514245</v>
      </c>
      <c r="BF115" s="33">
        <v>121.91764644235144</v>
      </c>
      <c r="BG115" s="33">
        <v>120.51571042728735</v>
      </c>
      <c r="BH115">
        <v>651.18399999999997</v>
      </c>
      <c r="BI115">
        <v>6.0465430719243169</v>
      </c>
      <c r="BJ115" s="33">
        <v>657.23054307192433</v>
      </c>
      <c r="BK115" s="33">
        <v>649.67302211068795</v>
      </c>
      <c r="BM115">
        <v>63.088000000000001</v>
      </c>
      <c r="BN115">
        <v>0.58580110893627813</v>
      </c>
      <c r="BO115">
        <v>63.673801108936289</v>
      </c>
      <c r="BP115">
        <v>62.941613459358777</v>
      </c>
      <c r="BQ115">
        <v>6.9209999999999994</v>
      </c>
      <c r="BR115">
        <v>6.4264669587686729E-2</v>
      </c>
      <c r="BS115">
        <v>6.9852646695876857</v>
      </c>
      <c r="BT115">
        <v>6.9049408247562454</v>
      </c>
      <c r="BU115">
        <v>320.98199999999997</v>
      </c>
      <c r="BV115">
        <v>2.9804655647442364</v>
      </c>
      <c r="BW115">
        <v>323.96246556474421</v>
      </c>
      <c r="BX115">
        <v>320.23720789075412</v>
      </c>
      <c r="BY115">
        <v>33.079000000000001</v>
      </c>
      <c r="BZ115">
        <v>0.30715373577388955</v>
      </c>
      <c r="CA115">
        <v>33.386153735773888</v>
      </c>
      <c r="CB115">
        <v>33.00224498513392</v>
      </c>
      <c r="CC115">
        <v>144.52599999999998</v>
      </c>
      <c r="CD115">
        <v>1.3419904113321792</v>
      </c>
      <c r="CE115">
        <v>145.86799041133216</v>
      </c>
      <c r="CF115">
        <v>144.19064840900464</v>
      </c>
      <c r="CG115">
        <v>120.79600000000002</v>
      </c>
      <c r="CH115">
        <v>1.1216464423514245</v>
      </c>
      <c r="CI115">
        <v>121.91764644235144</v>
      </c>
      <c r="CJ115">
        <v>120.51571042728735</v>
      </c>
      <c r="CK115">
        <v>689.39199999999994</v>
      </c>
      <c r="CL115">
        <v>6.4013219327256943</v>
      </c>
      <c r="CM115">
        <v>695.79332193272569</v>
      </c>
      <c r="CN115">
        <v>687.79236599629508</v>
      </c>
    </row>
    <row r="116" spans="1:92" x14ac:dyDescent="0.2">
      <c r="A116" s="17">
        <v>44809</v>
      </c>
      <c r="B116" s="2">
        <v>8</v>
      </c>
      <c r="C116" s="2" t="s">
        <v>16</v>
      </c>
      <c r="D116" s="8">
        <v>54.280799000000002</v>
      </c>
      <c r="E116">
        <v>1.1565410999999999E-2</v>
      </c>
      <c r="G116">
        <v>9.7390000000000008</v>
      </c>
      <c r="H116">
        <v>6.5343112395393713E-2</v>
      </c>
      <c r="I116" s="33">
        <v>9.8043431123953937</v>
      </c>
      <c r="J116" s="33">
        <v>9.6909518547155216</v>
      </c>
      <c r="K116">
        <v>2.6380000000000003</v>
      </c>
      <c r="L116">
        <v>1.7699469195918329E-2</v>
      </c>
      <c r="M116" s="33">
        <v>2.6556994691959188</v>
      </c>
      <c r="N116" s="33">
        <v>2.6249852133421863</v>
      </c>
      <c r="O116">
        <v>24.759999999999998</v>
      </c>
      <c r="P116">
        <v>0.16612541974637518</v>
      </c>
      <c r="Q116" s="33">
        <v>24.926125419746374</v>
      </c>
      <c r="R116" s="33">
        <v>24.637844534629458</v>
      </c>
      <c r="S116">
        <v>1.25</v>
      </c>
      <c r="T116">
        <v>8.3867841148210411E-3</v>
      </c>
      <c r="U116" s="33">
        <v>1.2583867841148211</v>
      </c>
      <c r="V116" s="33">
        <v>1.2438330237595649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38.387</v>
      </c>
      <c r="AF116">
        <v>0.25755478545250826</v>
      </c>
      <c r="AG116" s="33">
        <v>38.644554785452506</v>
      </c>
      <c r="AH116" s="33">
        <v>38.197614626446729</v>
      </c>
      <c r="AJ116">
        <v>54.33100000000001</v>
      </c>
      <c r="AK116">
        <v>0.36452989419387372</v>
      </c>
      <c r="AL116" s="33">
        <v>54.695529894193882</v>
      </c>
      <c r="AM116" s="33">
        <v>54.062953611104746</v>
      </c>
      <c r="AN116">
        <v>4.3380000000000001</v>
      </c>
      <c r="AO116">
        <v>2.9105495592074943E-2</v>
      </c>
      <c r="AP116" s="33">
        <v>4.3671054955920754</v>
      </c>
      <c r="AQ116" s="33">
        <v>4.3165981256551946</v>
      </c>
      <c r="AR116">
        <v>299.83600000000001</v>
      </c>
      <c r="AS116">
        <v>2.0117278414811857</v>
      </c>
      <c r="AT116" s="33">
        <v>301.84772784148117</v>
      </c>
      <c r="AU116" s="33">
        <v>298.35673480957831</v>
      </c>
      <c r="AV116">
        <v>32.253000000000007</v>
      </c>
      <c r="AW116">
        <v>0.21639915844425853</v>
      </c>
      <c r="AX116" s="33">
        <v>32.469399158444268</v>
      </c>
      <c r="AY116" s="33">
        <v>32.093877212253808</v>
      </c>
      <c r="AZ116">
        <v>141.654</v>
      </c>
      <c r="BA116">
        <v>0.95041721360068787</v>
      </c>
      <c r="BB116" s="33">
        <v>142.6044172136007</v>
      </c>
      <c r="BC116" s="33">
        <v>140.95513851810995</v>
      </c>
      <c r="BD116">
        <v>120.64200000000001</v>
      </c>
      <c r="BE116">
        <v>0.8094387273441922</v>
      </c>
      <c r="BF116" s="33">
        <v>121.4514387273442</v>
      </c>
      <c r="BG116" s="33">
        <v>120.04680292192114</v>
      </c>
      <c r="BH116">
        <v>653.05400000000009</v>
      </c>
      <c r="BI116">
        <v>4.3816183306562726</v>
      </c>
      <c r="BJ116" s="33">
        <v>657.43561833065633</v>
      </c>
      <c r="BK116" s="33">
        <v>649.83210519862314</v>
      </c>
      <c r="BM116">
        <v>64.070000000000007</v>
      </c>
      <c r="BN116">
        <v>0.42987300658926741</v>
      </c>
      <c r="BO116">
        <v>64.499873006589269</v>
      </c>
      <c r="BP116">
        <v>63.753905465820267</v>
      </c>
      <c r="BQ116">
        <v>6.9760000000000009</v>
      </c>
      <c r="BR116">
        <v>4.6804964787993272E-2</v>
      </c>
      <c r="BS116">
        <v>7.0228049647879942</v>
      </c>
      <c r="BT116">
        <v>6.9415833389973809</v>
      </c>
      <c r="BU116">
        <v>324.596</v>
      </c>
      <c r="BV116">
        <v>2.1778532612275607</v>
      </c>
      <c r="BW116">
        <v>326.77385326122754</v>
      </c>
      <c r="BX116">
        <v>322.99457934420775</v>
      </c>
      <c r="BY116">
        <v>33.503000000000007</v>
      </c>
      <c r="BZ116">
        <v>0.22478594255907958</v>
      </c>
      <c r="CA116">
        <v>33.727785942559088</v>
      </c>
      <c r="CB116">
        <v>33.337710236013372</v>
      </c>
      <c r="CC116">
        <v>141.654</v>
      </c>
      <c r="CD116">
        <v>0.95041721360068787</v>
      </c>
      <c r="CE116">
        <v>142.6044172136007</v>
      </c>
      <c r="CF116">
        <v>140.95513851810995</v>
      </c>
      <c r="CG116">
        <v>120.64200000000001</v>
      </c>
      <c r="CH116">
        <v>0.8094387273441922</v>
      </c>
      <c r="CI116">
        <v>121.4514387273442</v>
      </c>
      <c r="CJ116">
        <v>120.04680292192114</v>
      </c>
      <c r="CK116">
        <v>691.44100000000003</v>
      </c>
      <c r="CL116">
        <v>4.6391731161087808</v>
      </c>
      <c r="CM116">
        <v>696.08017311610888</v>
      </c>
      <c r="CN116">
        <v>688.02971982506983</v>
      </c>
    </row>
    <row r="117" spans="1:92" x14ac:dyDescent="0.2">
      <c r="A117" s="17">
        <v>44809</v>
      </c>
      <c r="B117" s="2">
        <v>9</v>
      </c>
      <c r="C117" s="2" t="s">
        <v>16</v>
      </c>
      <c r="D117" s="8">
        <v>56.431111999999999</v>
      </c>
      <c r="E117">
        <v>1.1213384999999999E-2</v>
      </c>
      <c r="G117">
        <v>9.2139999999999986</v>
      </c>
      <c r="H117">
        <v>7.3977743292187217E-2</v>
      </c>
      <c r="I117" s="33">
        <v>9.2879777432921866</v>
      </c>
      <c r="J117" s="33">
        <v>9.1838280729852197</v>
      </c>
      <c r="K117">
        <v>2.7130000000000001</v>
      </c>
      <c r="L117">
        <v>2.1782246315574551E-2</v>
      </c>
      <c r="M117" s="33">
        <v>2.7347822463155746</v>
      </c>
      <c r="N117" s="33">
        <v>2.7041160800964734</v>
      </c>
      <c r="O117">
        <v>25.391999999999999</v>
      </c>
      <c r="P117">
        <v>0.20386833706047511</v>
      </c>
      <c r="Q117" s="33">
        <v>25.595868337060473</v>
      </c>
      <c r="R117" s="33">
        <v>25.308852010987703</v>
      </c>
      <c r="S117">
        <v>1.4339999999999999</v>
      </c>
      <c r="T117">
        <v>1.1513358354785811E-2</v>
      </c>
      <c r="U117" s="33">
        <v>1.4455133583547857</v>
      </c>
      <c r="V117" s="33">
        <v>1.4293042605449104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38.753</v>
      </c>
      <c r="AF117">
        <v>0.3111416850230227</v>
      </c>
      <c r="AG117" s="33">
        <v>39.064141685023024</v>
      </c>
      <c r="AH117" s="33">
        <v>38.626100424614307</v>
      </c>
      <c r="AJ117">
        <v>55.046000000000006</v>
      </c>
      <c r="AK117">
        <v>0.44195559553524399</v>
      </c>
      <c r="AL117" s="33">
        <v>55.487955595535247</v>
      </c>
      <c r="AM117" s="33">
        <v>54.865747786579604</v>
      </c>
      <c r="AN117">
        <v>4.4630000000000001</v>
      </c>
      <c r="AO117">
        <v>3.5832718505864072E-2</v>
      </c>
      <c r="AP117" s="33">
        <v>4.4988327185058639</v>
      </c>
      <c r="AQ117" s="33">
        <v>4.4483855751826606</v>
      </c>
      <c r="AR117">
        <v>301.80399999999992</v>
      </c>
      <c r="AS117">
        <v>2.423136405096078</v>
      </c>
      <c r="AT117" s="33">
        <v>304.22713640509602</v>
      </c>
      <c r="AU117" s="33">
        <v>300.81572039713814</v>
      </c>
      <c r="AV117">
        <v>33.156000000000013</v>
      </c>
      <c r="AW117">
        <v>0.26620426053785112</v>
      </c>
      <c r="AX117" s="33">
        <v>33.422204260537868</v>
      </c>
      <c r="AY117" s="33">
        <v>33.047428216615813</v>
      </c>
      <c r="AZ117">
        <v>140.946</v>
      </c>
      <c r="BA117">
        <v>1.1316330590471695</v>
      </c>
      <c r="BB117" s="33">
        <v>142.07763305904717</v>
      </c>
      <c r="BC117" s="33">
        <v>140.48446185966733</v>
      </c>
      <c r="BD117">
        <v>119.756</v>
      </c>
      <c r="BE117">
        <v>0.96150191292589249</v>
      </c>
      <c r="BF117" s="33">
        <v>120.7175019129259</v>
      </c>
      <c r="BG117" s="33">
        <v>119.36385008773802</v>
      </c>
      <c r="BH117">
        <v>655.17099999999994</v>
      </c>
      <c r="BI117">
        <v>5.2602639516480991</v>
      </c>
      <c r="BJ117" s="33">
        <v>660.43126395164802</v>
      </c>
      <c r="BK117" s="33">
        <v>653.02559392292153</v>
      </c>
      <c r="BM117">
        <v>64.260000000000005</v>
      </c>
      <c r="BN117">
        <v>0.5159333388274312</v>
      </c>
      <c r="BO117">
        <v>64.775933338827429</v>
      </c>
      <c r="BP117">
        <v>64.049575859564825</v>
      </c>
      <c r="BQ117">
        <v>7.1760000000000002</v>
      </c>
      <c r="BR117">
        <v>5.7614964821438623E-2</v>
      </c>
      <c r="BS117">
        <v>7.2336149648214381</v>
      </c>
      <c r="BT117">
        <v>7.1525016552791341</v>
      </c>
      <c r="BU117">
        <v>327.19599999999991</v>
      </c>
      <c r="BV117">
        <v>2.627004742156553</v>
      </c>
      <c r="BW117">
        <v>329.82300474215651</v>
      </c>
      <c r="BX117">
        <v>326.12457240812586</v>
      </c>
      <c r="BY117">
        <v>34.590000000000011</v>
      </c>
      <c r="BZ117">
        <v>0.27771761889263691</v>
      </c>
      <c r="CA117">
        <v>34.867717618892655</v>
      </c>
      <c r="CB117">
        <v>34.476732477160724</v>
      </c>
      <c r="CC117">
        <v>140.946</v>
      </c>
      <c r="CD117">
        <v>1.1316330590471695</v>
      </c>
      <c r="CE117">
        <v>142.07763305904717</v>
      </c>
      <c r="CF117">
        <v>140.48446185966733</v>
      </c>
      <c r="CG117">
        <v>119.756</v>
      </c>
      <c r="CH117">
        <v>0.96150191292589249</v>
      </c>
      <c r="CI117">
        <v>120.7175019129259</v>
      </c>
      <c r="CJ117">
        <v>119.36385008773802</v>
      </c>
      <c r="CK117">
        <v>693.92399999999998</v>
      </c>
      <c r="CL117">
        <v>5.5714056366711215</v>
      </c>
      <c r="CM117">
        <v>699.49540563667108</v>
      </c>
      <c r="CN117">
        <v>691.65169434753579</v>
      </c>
    </row>
    <row r="118" spans="1:92" x14ac:dyDescent="0.2">
      <c r="A118" s="17">
        <v>44809</v>
      </c>
      <c r="B118" s="2">
        <v>10</v>
      </c>
      <c r="C118" s="2" t="s">
        <v>16</v>
      </c>
      <c r="D118" s="8">
        <v>63.265236999999999</v>
      </c>
      <c r="E118">
        <v>1.1301489E-2</v>
      </c>
      <c r="G118">
        <v>9.15</v>
      </c>
      <c r="H118">
        <v>6.0528276707997881E-2</v>
      </c>
      <c r="I118" s="33">
        <v>9.2105282767079988</v>
      </c>
      <c r="J118" s="33">
        <v>9.1064355927045941</v>
      </c>
      <c r="K118">
        <v>2.7559999999999998</v>
      </c>
      <c r="L118">
        <v>1.8231249246693133E-2</v>
      </c>
      <c r="M118" s="33">
        <v>2.774231249246693</v>
      </c>
      <c r="N118" s="33">
        <v>2.7428783052998749</v>
      </c>
      <c r="O118">
        <v>25.760999999999999</v>
      </c>
      <c r="P118">
        <v>0.17041190560379599</v>
      </c>
      <c r="Q118" s="33">
        <v>25.931411905603795</v>
      </c>
      <c r="R118" s="33">
        <v>25.638348339198142</v>
      </c>
      <c r="S118">
        <v>1.696</v>
      </c>
      <c r="T118">
        <v>1.1219230305657312E-2</v>
      </c>
      <c r="U118" s="33">
        <v>1.7072192303056573</v>
      </c>
      <c r="V118" s="33">
        <v>1.6879251109537694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39.363</v>
      </c>
      <c r="AF118">
        <v>0.26039066186414433</v>
      </c>
      <c r="AG118" s="33">
        <v>39.623390661864143</v>
      </c>
      <c r="AH118" s="33">
        <v>39.175587348156384</v>
      </c>
      <c r="AJ118">
        <v>55.432999999999993</v>
      </c>
      <c r="AK118">
        <v>0.36669551505513071</v>
      </c>
      <c r="AL118" s="33">
        <v>55.79969551505512</v>
      </c>
      <c r="AM118" s="33">
        <v>55.169075869988376</v>
      </c>
      <c r="AN118">
        <v>4.4509999999999996</v>
      </c>
      <c r="AO118">
        <v>2.944386444014192E-2</v>
      </c>
      <c r="AP118" s="33">
        <v>4.4804438644401419</v>
      </c>
      <c r="AQ118" s="33">
        <v>4.4298081773910543</v>
      </c>
      <c r="AR118">
        <v>305.95099999999996</v>
      </c>
      <c r="AS118">
        <v>2.0239001953102358</v>
      </c>
      <c r="AT118" s="33">
        <v>307.97490019531023</v>
      </c>
      <c r="AU118" s="33">
        <v>304.4943252484768</v>
      </c>
      <c r="AV118">
        <v>33.434000000000005</v>
      </c>
      <c r="AW118">
        <v>0.22116966157980344</v>
      </c>
      <c r="AX118" s="33">
        <v>33.655169661579805</v>
      </c>
      <c r="AY118" s="33">
        <v>33.274816131856326</v>
      </c>
      <c r="AZ118">
        <v>142.327</v>
      </c>
      <c r="BA118">
        <v>0.94150907530264638</v>
      </c>
      <c r="BB118" s="33">
        <v>143.26850907530263</v>
      </c>
      <c r="BC118" s="33">
        <v>141.64936159594168</v>
      </c>
      <c r="BD118">
        <v>121.80199999999999</v>
      </c>
      <c r="BE118">
        <v>0.80573389722268396</v>
      </c>
      <c r="BF118" s="33">
        <v>122.60773389722267</v>
      </c>
      <c r="BG118" s="33">
        <v>121.22208394126828</v>
      </c>
      <c r="BH118">
        <v>663.39800000000002</v>
      </c>
      <c r="BI118">
        <v>4.3884522089106426</v>
      </c>
      <c r="BJ118" s="33">
        <v>667.78645220891065</v>
      </c>
      <c r="BK118" s="33">
        <v>660.23947096492248</v>
      </c>
      <c r="BM118">
        <v>64.582999999999998</v>
      </c>
      <c r="BN118">
        <v>0.42722379176312858</v>
      </c>
      <c r="BO118">
        <v>65.010223791763124</v>
      </c>
      <c r="BP118">
        <v>64.275511462692975</v>
      </c>
      <c r="BQ118">
        <v>7.206999999999999</v>
      </c>
      <c r="BR118">
        <v>4.7675113686835052E-2</v>
      </c>
      <c r="BS118">
        <v>7.2546751136868348</v>
      </c>
      <c r="BT118">
        <v>7.1726864826909296</v>
      </c>
      <c r="BU118">
        <v>331.71199999999999</v>
      </c>
      <c r="BV118">
        <v>2.1943121009140318</v>
      </c>
      <c r="BW118">
        <v>333.90631210091402</v>
      </c>
      <c r="BX118">
        <v>330.13267358767496</v>
      </c>
      <c r="BY118">
        <v>35.130000000000003</v>
      </c>
      <c r="BZ118">
        <v>0.23238889188546075</v>
      </c>
      <c r="CA118">
        <v>35.362388891885459</v>
      </c>
      <c r="CB118">
        <v>34.962741242810097</v>
      </c>
      <c r="CC118">
        <v>142.327</v>
      </c>
      <c r="CD118">
        <v>0.94150907530264638</v>
      </c>
      <c r="CE118">
        <v>143.26850907530263</v>
      </c>
      <c r="CF118">
        <v>141.64936159594168</v>
      </c>
      <c r="CG118">
        <v>121.80199999999999</v>
      </c>
      <c r="CH118">
        <v>0.80573389722268396</v>
      </c>
      <c r="CI118">
        <v>122.60773389722267</v>
      </c>
      <c r="CJ118">
        <v>121.22208394126828</v>
      </c>
      <c r="CK118">
        <v>702.76099999999997</v>
      </c>
      <c r="CL118">
        <v>4.6488428707747866</v>
      </c>
      <c r="CM118">
        <v>707.40984287077481</v>
      </c>
      <c r="CN118">
        <v>699.41505831307882</v>
      </c>
    </row>
    <row r="119" spans="1:92" x14ac:dyDescent="0.2">
      <c r="A119" s="17">
        <v>44809</v>
      </c>
      <c r="B119" s="2">
        <v>11</v>
      </c>
      <c r="C119" s="2" t="s">
        <v>16</v>
      </c>
      <c r="D119" s="8">
        <v>72.211412999999993</v>
      </c>
      <c r="E119">
        <v>1.1543161999999999E-2</v>
      </c>
      <c r="G119">
        <v>9.118999999999998</v>
      </c>
      <c r="H119">
        <v>6.9288162373398562E-2</v>
      </c>
      <c r="I119" s="33">
        <v>9.1882881623733965</v>
      </c>
      <c r="J119" s="33">
        <v>9.0822262636124371</v>
      </c>
      <c r="K119">
        <v>2.722</v>
      </c>
      <c r="L119">
        <v>2.0682353106743163E-2</v>
      </c>
      <c r="M119" s="33">
        <v>2.7426823531067432</v>
      </c>
      <c r="N119" s="33">
        <v>2.7110231263902906</v>
      </c>
      <c r="O119">
        <v>26.035</v>
      </c>
      <c r="P119">
        <v>0.19781964112199055</v>
      </c>
      <c r="Q119" s="33">
        <v>26.232819641121992</v>
      </c>
      <c r="R119" s="33">
        <v>25.930009954287737</v>
      </c>
      <c r="S119">
        <v>1.9119999999999999</v>
      </c>
      <c r="T119">
        <v>1.4527795422517609E-2</v>
      </c>
      <c r="U119" s="33">
        <v>1.9265277954225175</v>
      </c>
      <c r="V119" s="33">
        <v>1.9042895729824525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39.787999999999997</v>
      </c>
      <c r="AF119">
        <v>0.30231795202464984</v>
      </c>
      <c r="AG119" s="33">
        <v>40.090317952024648</v>
      </c>
      <c r="AH119" s="33">
        <v>39.627548917272918</v>
      </c>
      <c r="AJ119">
        <v>55.914999999999999</v>
      </c>
      <c r="AK119">
        <v>0.42485443569564441</v>
      </c>
      <c r="AL119" s="33">
        <v>56.339854435695642</v>
      </c>
      <c r="AM119" s="33">
        <v>55.689514368887984</v>
      </c>
      <c r="AN119">
        <v>4.5319999999999991</v>
      </c>
      <c r="AO119">
        <v>3.4435130154210139E-2</v>
      </c>
      <c r="AP119" s="33">
        <v>4.5664351301542094</v>
      </c>
      <c r="AQ119" s="33">
        <v>4.5137240296843482</v>
      </c>
      <c r="AR119">
        <v>307.93399999999997</v>
      </c>
      <c r="AS119">
        <v>2.3397500814003851</v>
      </c>
      <c r="AT119" s="33">
        <v>310.27375008140035</v>
      </c>
      <c r="AU119" s="33">
        <v>306.69220991986322</v>
      </c>
      <c r="AV119">
        <v>33.993000000000002</v>
      </c>
      <c r="AW119">
        <v>0.25828627081466582</v>
      </c>
      <c r="AX119" s="33">
        <v>34.251286270814667</v>
      </c>
      <c r="AY119" s="33">
        <v>33.855918124682276</v>
      </c>
      <c r="AZ119">
        <v>140.911</v>
      </c>
      <c r="BA119">
        <v>1.0706726886937128</v>
      </c>
      <c r="BB119" s="33">
        <v>141.98167268869372</v>
      </c>
      <c r="BC119" s="33">
        <v>140.34275523981714</v>
      </c>
      <c r="BD119">
        <v>124.41999999999996</v>
      </c>
      <c r="BE119">
        <v>0.94537045317449797</v>
      </c>
      <c r="BF119" s="33">
        <v>125.36537045317446</v>
      </c>
      <c r="BG119" s="33">
        <v>123.91825767284345</v>
      </c>
      <c r="BH119">
        <v>667.70499999999993</v>
      </c>
      <c r="BI119">
        <v>5.0733690599331158</v>
      </c>
      <c r="BJ119" s="33">
        <v>672.77836905993308</v>
      </c>
      <c r="BK119" s="33">
        <v>665.01237935577842</v>
      </c>
      <c r="BM119">
        <v>65.033999999999992</v>
      </c>
      <c r="BN119">
        <v>0.49414259806904298</v>
      </c>
      <c r="BO119">
        <v>65.528142598069039</v>
      </c>
      <c r="BP119">
        <v>64.771740632500425</v>
      </c>
      <c r="BQ119">
        <v>7.2539999999999996</v>
      </c>
      <c r="BR119">
        <v>5.5117483260953302E-2</v>
      </c>
      <c r="BS119">
        <v>7.3091174832609527</v>
      </c>
      <c r="BT119">
        <v>7.2247471560746384</v>
      </c>
      <c r="BU119">
        <v>333.96899999999999</v>
      </c>
      <c r="BV119">
        <v>2.5375697225223757</v>
      </c>
      <c r="BW119">
        <v>336.50656972252233</v>
      </c>
      <c r="BX119">
        <v>332.62221987415097</v>
      </c>
      <c r="BY119">
        <v>35.905000000000001</v>
      </c>
      <c r="BZ119">
        <v>0.27281406623718341</v>
      </c>
      <c r="CA119">
        <v>36.177814066237183</v>
      </c>
      <c r="CB119">
        <v>35.760207697664725</v>
      </c>
      <c r="CC119">
        <v>140.911</v>
      </c>
      <c r="CD119">
        <v>1.0706726886937128</v>
      </c>
      <c r="CE119">
        <v>141.98167268869372</v>
      </c>
      <c r="CF119">
        <v>140.34275523981714</v>
      </c>
      <c r="CG119">
        <v>124.41999999999996</v>
      </c>
      <c r="CH119">
        <v>0.94537045317449797</v>
      </c>
      <c r="CI119">
        <v>125.36537045317446</v>
      </c>
      <c r="CJ119">
        <v>123.91825767284345</v>
      </c>
      <c r="CK119">
        <v>707.49299999999994</v>
      </c>
      <c r="CL119">
        <v>5.3756870119577655</v>
      </c>
      <c r="CM119">
        <v>712.86868701195772</v>
      </c>
      <c r="CN119">
        <v>704.63992827305128</v>
      </c>
    </row>
    <row r="120" spans="1:92" x14ac:dyDescent="0.2">
      <c r="A120" s="17">
        <v>44809</v>
      </c>
      <c r="B120" s="2">
        <v>12</v>
      </c>
      <c r="C120" s="2" t="s">
        <v>16</v>
      </c>
      <c r="D120" s="8">
        <v>97.142903000000004</v>
      </c>
      <c r="E120">
        <v>1.1784275E-2</v>
      </c>
      <c r="G120">
        <v>9.0939999999999994</v>
      </c>
      <c r="H120">
        <v>5.9123637048533517E-2</v>
      </c>
      <c r="I120" s="33">
        <v>9.1531236370485338</v>
      </c>
      <c r="J120" s="33">
        <v>9.0452607110005534</v>
      </c>
      <c r="K120">
        <v>2.6819999999999999</v>
      </c>
      <c r="L120">
        <v>1.7436726914907288E-2</v>
      </c>
      <c r="M120" s="33">
        <v>2.6994367269149073</v>
      </c>
      <c r="N120" s="33">
        <v>2.6676258221798421</v>
      </c>
      <c r="O120">
        <v>25.768999999999998</v>
      </c>
      <c r="P120">
        <v>0.16753430867645261</v>
      </c>
      <c r="Q120" s="33">
        <v>25.93653430867645</v>
      </c>
      <c r="R120" s="33">
        <v>25.63089105583607</v>
      </c>
      <c r="S120">
        <v>2.198</v>
      </c>
      <c r="T120">
        <v>1.4290054347116414E-2</v>
      </c>
      <c r="U120" s="33">
        <v>2.2122900543471165</v>
      </c>
      <c r="V120" s="33">
        <v>2.1862198199669249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39.743000000000002</v>
      </c>
      <c r="AF120">
        <v>0.25838472698700982</v>
      </c>
      <c r="AG120" s="33">
        <v>40.001384726987006</v>
      </c>
      <c r="AH120" s="33">
        <v>39.529997408983391</v>
      </c>
      <c r="AJ120">
        <v>56.275000000000013</v>
      </c>
      <c r="AK120">
        <v>0.36586569990171808</v>
      </c>
      <c r="AL120" s="33">
        <v>56.640865699901731</v>
      </c>
      <c r="AM120" s="33">
        <v>55.973394162256021</v>
      </c>
      <c r="AN120">
        <v>4.57</v>
      </c>
      <c r="AO120">
        <v>2.9711350485132858E-2</v>
      </c>
      <c r="AP120" s="33">
        <v>4.5997113504851335</v>
      </c>
      <c r="AQ120" s="33">
        <v>4.5455070870103951</v>
      </c>
      <c r="AR120">
        <v>309.18600000000004</v>
      </c>
      <c r="AS120">
        <v>2.0101386457541111</v>
      </c>
      <c r="AT120" s="33">
        <v>311.19613864575416</v>
      </c>
      <c r="AU120" s="33">
        <v>307.52891776901447</v>
      </c>
      <c r="AV120">
        <v>34.051999999999992</v>
      </c>
      <c r="AW120">
        <v>0.2213853187570555</v>
      </c>
      <c r="AX120" s="33">
        <v>34.27338531875705</v>
      </c>
      <c r="AY120" s="33">
        <v>33.869498320979851</v>
      </c>
      <c r="AZ120">
        <v>140.55099999999999</v>
      </c>
      <c r="BA120">
        <v>0.91377681007350275</v>
      </c>
      <c r="BB120" s="33">
        <v>141.46477681007349</v>
      </c>
      <c r="BC120" s="33">
        <v>139.79771697732997</v>
      </c>
      <c r="BD120">
        <v>125.985</v>
      </c>
      <c r="BE120">
        <v>0.8190775691180443</v>
      </c>
      <c r="BF120" s="33">
        <v>126.80407756911805</v>
      </c>
      <c r="BG120" s="33">
        <v>125.30978344792223</v>
      </c>
      <c r="BH120">
        <v>670.61900000000003</v>
      </c>
      <c r="BI120">
        <v>4.3599553940895648</v>
      </c>
      <c r="BJ120" s="33">
        <v>674.97895539408967</v>
      </c>
      <c r="BK120" s="33">
        <v>667.02481776451293</v>
      </c>
      <c r="BM120">
        <v>65.369000000000014</v>
      </c>
      <c r="BN120">
        <v>0.42498933695025159</v>
      </c>
      <c r="BO120">
        <v>65.793989336950261</v>
      </c>
      <c r="BP120">
        <v>65.01865487325658</v>
      </c>
      <c r="BQ120">
        <v>7.2520000000000007</v>
      </c>
      <c r="BR120">
        <v>4.714807740004015E-2</v>
      </c>
      <c r="BS120">
        <v>7.2991480774000408</v>
      </c>
      <c r="BT120">
        <v>7.2131329091902376</v>
      </c>
      <c r="BU120">
        <v>334.95500000000004</v>
      </c>
      <c r="BV120">
        <v>2.1776729544305637</v>
      </c>
      <c r="BW120">
        <v>337.13267295443063</v>
      </c>
      <c r="BX120">
        <v>333.15980882485053</v>
      </c>
      <c r="BY120">
        <v>36.249999999999993</v>
      </c>
      <c r="BZ120">
        <v>0.23567537310417191</v>
      </c>
      <c r="CA120">
        <v>36.485675373104165</v>
      </c>
      <c r="CB120">
        <v>36.055718140946773</v>
      </c>
      <c r="CC120">
        <v>140.55099999999999</v>
      </c>
      <c r="CD120">
        <v>0.91377681007350275</v>
      </c>
      <c r="CE120">
        <v>141.46477681007349</v>
      </c>
      <c r="CF120">
        <v>139.79771697732997</v>
      </c>
      <c r="CG120">
        <v>125.985</v>
      </c>
      <c r="CH120">
        <v>0.8190775691180443</v>
      </c>
      <c r="CI120">
        <v>126.80407756911805</v>
      </c>
      <c r="CJ120">
        <v>125.30978344792223</v>
      </c>
      <c r="CK120">
        <v>710.36200000000008</v>
      </c>
      <c r="CL120">
        <v>4.6183401210765744</v>
      </c>
      <c r="CM120">
        <v>714.98034012107667</v>
      </c>
      <c r="CN120">
        <v>706.55481517349631</v>
      </c>
    </row>
    <row r="121" spans="1:92" x14ac:dyDescent="0.2">
      <c r="A121" s="17">
        <v>44809</v>
      </c>
      <c r="B121" s="2">
        <v>13</v>
      </c>
      <c r="C121" s="2" t="s">
        <v>16</v>
      </c>
      <c r="D121" s="8">
        <v>94.669713000000002</v>
      </c>
      <c r="E121">
        <v>1.1684417000000001E-2</v>
      </c>
      <c r="G121">
        <v>9.2010000000000005</v>
      </c>
      <c r="H121">
        <v>3.5505767474457939E-2</v>
      </c>
      <c r="I121" s="33">
        <v>9.2365057674744584</v>
      </c>
      <c r="J121" s="33">
        <v>9.1285825824643823</v>
      </c>
      <c r="K121">
        <v>2.5710000000000002</v>
      </c>
      <c r="L121">
        <v>9.9212398844507506E-3</v>
      </c>
      <c r="M121" s="33">
        <v>2.580921239884451</v>
      </c>
      <c r="N121" s="33">
        <v>2.5507646798734842</v>
      </c>
      <c r="O121">
        <v>26.112000000000002</v>
      </c>
      <c r="P121">
        <v>0.1007636778929514</v>
      </c>
      <c r="Q121" s="33">
        <v>26.212763677892955</v>
      </c>
      <c r="R121" s="33">
        <v>25.906482816358</v>
      </c>
      <c r="S121">
        <v>2.427</v>
      </c>
      <c r="T121">
        <v>9.3655578372469749E-3</v>
      </c>
      <c r="U121" s="33">
        <v>2.436365557837247</v>
      </c>
      <c r="V121" s="33">
        <v>2.4078980466950388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40.311</v>
      </c>
      <c r="AF121">
        <v>0.15555624308910704</v>
      </c>
      <c r="AG121" s="33">
        <v>40.466556243089116</v>
      </c>
      <c r="AH121" s="33">
        <v>39.993728125390902</v>
      </c>
      <c r="AJ121">
        <v>56.630999999999986</v>
      </c>
      <c r="AK121">
        <v>0.21853354177220161</v>
      </c>
      <c r="AL121" s="33">
        <v>56.849533541772189</v>
      </c>
      <c r="AM121" s="33">
        <v>56.185279885614634</v>
      </c>
      <c r="AN121">
        <v>4.633</v>
      </c>
      <c r="AO121">
        <v>1.7878298088160376E-2</v>
      </c>
      <c r="AP121" s="33">
        <v>4.65087829808816</v>
      </c>
      <c r="AQ121" s="33">
        <v>4.5965354966370473</v>
      </c>
      <c r="AR121">
        <v>309.74699999999996</v>
      </c>
      <c r="AS121">
        <v>1.1952836602446388</v>
      </c>
      <c r="AT121" s="33">
        <v>310.94228366024458</v>
      </c>
      <c r="AU121" s="33">
        <v>307.30910435502602</v>
      </c>
      <c r="AV121">
        <v>33.908000000000001</v>
      </c>
      <c r="AW121">
        <v>0.13084768650406695</v>
      </c>
      <c r="AX121" s="33">
        <v>34.03884768650407</v>
      </c>
      <c r="AY121" s="33">
        <v>33.641123595935468</v>
      </c>
      <c r="AZ121">
        <v>141.727</v>
      </c>
      <c r="BA121">
        <v>0.5469107604447887</v>
      </c>
      <c r="BB121" s="33">
        <v>142.27391076044481</v>
      </c>
      <c r="BC121" s="33">
        <v>140.611523058899</v>
      </c>
      <c r="BD121">
        <v>127.297</v>
      </c>
      <c r="BE121">
        <v>0.49122678863124358</v>
      </c>
      <c r="BF121" s="33">
        <v>127.78822678863123</v>
      </c>
      <c r="BG121" s="33">
        <v>126.29509585914229</v>
      </c>
      <c r="BH121">
        <v>673.94299999999998</v>
      </c>
      <c r="BI121">
        <v>2.6006807356851001</v>
      </c>
      <c r="BJ121" s="33">
        <v>676.54368073568514</v>
      </c>
      <c r="BK121" s="33">
        <v>668.63866225125446</v>
      </c>
      <c r="BM121">
        <v>65.831999999999994</v>
      </c>
      <c r="BN121">
        <v>0.25403930924665952</v>
      </c>
      <c r="BO121">
        <v>66.086039309246644</v>
      </c>
      <c r="BP121">
        <v>65.313862468079009</v>
      </c>
      <c r="BQ121">
        <v>7.2040000000000006</v>
      </c>
      <c r="BR121">
        <v>2.7799537972611126E-2</v>
      </c>
      <c r="BS121">
        <v>7.231799537972611</v>
      </c>
      <c r="BT121">
        <v>7.147300176510532</v>
      </c>
      <c r="BU121">
        <v>335.85899999999998</v>
      </c>
      <c r="BV121">
        <v>1.2960473381375903</v>
      </c>
      <c r="BW121">
        <v>337.15504733813754</v>
      </c>
      <c r="BX121">
        <v>333.21558717138402</v>
      </c>
      <c r="BY121">
        <v>36.335000000000001</v>
      </c>
      <c r="BZ121">
        <v>0.14021324434131391</v>
      </c>
      <c r="CA121">
        <v>36.475213244341319</v>
      </c>
      <c r="CB121">
        <v>36.049021642630507</v>
      </c>
      <c r="CC121">
        <v>141.727</v>
      </c>
      <c r="CD121">
        <v>0.5469107604447887</v>
      </c>
      <c r="CE121">
        <v>142.27391076044481</v>
      </c>
      <c r="CF121">
        <v>140.611523058899</v>
      </c>
      <c r="CG121">
        <v>127.297</v>
      </c>
      <c r="CH121">
        <v>0.49122678863124358</v>
      </c>
      <c r="CI121">
        <v>127.78822678863123</v>
      </c>
      <c r="CJ121">
        <v>126.29509585914229</v>
      </c>
      <c r="CK121">
        <v>714.25400000000002</v>
      </c>
      <c r="CL121">
        <v>2.7562369787742069</v>
      </c>
      <c r="CM121">
        <v>717.01023697877429</v>
      </c>
      <c r="CN121">
        <v>708.63239037664539</v>
      </c>
    </row>
    <row r="122" spans="1:92" x14ac:dyDescent="0.2">
      <c r="A122" s="17">
        <v>44809</v>
      </c>
      <c r="B122" s="2">
        <v>14</v>
      </c>
      <c r="C122" s="2" t="s">
        <v>16</v>
      </c>
      <c r="D122" s="8">
        <v>90.284993</v>
      </c>
      <c r="E122">
        <v>1.1932458999999999E-2</v>
      </c>
      <c r="G122">
        <v>9.3409999999999993</v>
      </c>
      <c r="H122">
        <v>5.3318456389339151E-2</v>
      </c>
      <c r="I122" s="33">
        <v>9.3943184563893389</v>
      </c>
      <c r="J122" s="33">
        <v>9.2822211365755312</v>
      </c>
      <c r="K122">
        <v>2.5019999999999998</v>
      </c>
      <c r="L122">
        <v>1.4281423604124455E-2</v>
      </c>
      <c r="M122" s="33">
        <v>2.5162814236041244</v>
      </c>
      <c r="N122" s="33">
        <v>2.4862559986845065</v>
      </c>
      <c r="O122">
        <v>26.356999999999999</v>
      </c>
      <c r="P122">
        <v>0.15044583610467957</v>
      </c>
      <c r="Q122" s="33">
        <v>26.507445836104679</v>
      </c>
      <c r="R122" s="33">
        <v>26.191146825470639</v>
      </c>
      <c r="S122">
        <v>2.5009999999999999</v>
      </c>
      <c r="T122">
        <v>1.4275715601085237E-2</v>
      </c>
      <c r="U122" s="33">
        <v>2.515275715601085</v>
      </c>
      <c r="V122" s="33">
        <v>2.4852622912509794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40.701000000000001</v>
      </c>
      <c r="AF122">
        <v>0.23232143169922839</v>
      </c>
      <c r="AG122" s="33">
        <v>40.933321431699227</v>
      </c>
      <c r="AH122" s="33">
        <v>40.444886251981657</v>
      </c>
      <c r="AJ122">
        <v>57.178999999999988</v>
      </c>
      <c r="AK122">
        <v>0.32637790577946929</v>
      </c>
      <c r="AL122" s="33">
        <v>57.505377905779454</v>
      </c>
      <c r="AM122" s="33">
        <v>56.819197341639239</v>
      </c>
      <c r="AN122">
        <v>4.625</v>
      </c>
      <c r="AO122">
        <v>2.6399514056385135E-2</v>
      </c>
      <c r="AP122" s="33">
        <v>4.6513995140563855</v>
      </c>
      <c r="AQ122" s="33">
        <v>4.5958968800622877</v>
      </c>
      <c r="AR122">
        <v>310.17599999999993</v>
      </c>
      <c r="AS122">
        <v>1.7704855506926085</v>
      </c>
      <c r="AT122" s="33">
        <v>311.94648555069256</v>
      </c>
      <c r="AU122" s="33">
        <v>308.22419690166487</v>
      </c>
      <c r="AV122">
        <v>34.01700000000001</v>
      </c>
      <c r="AW122">
        <v>0.19416913938509264</v>
      </c>
      <c r="AX122" s="33">
        <v>34.211169139385106</v>
      </c>
      <c r="AY122" s="33">
        <v>33.80294576628733</v>
      </c>
      <c r="AZ122">
        <v>143.38899999999998</v>
      </c>
      <c r="BA122">
        <v>0.81846484779048811</v>
      </c>
      <c r="BB122" s="33">
        <v>144.20746484779048</v>
      </c>
      <c r="BC122" s="33">
        <v>142.48671518600028</v>
      </c>
      <c r="BD122">
        <v>127.97500000000001</v>
      </c>
      <c r="BE122">
        <v>0.73048168894397592</v>
      </c>
      <c r="BF122" s="33">
        <v>128.70548168894399</v>
      </c>
      <c r="BG122" s="33">
        <v>127.16970880561543</v>
      </c>
      <c r="BH122">
        <v>677.36099999999988</v>
      </c>
      <c r="BI122">
        <v>3.8663786466480197</v>
      </c>
      <c r="BJ122" s="33">
        <v>681.22737864664805</v>
      </c>
      <c r="BK122" s="33">
        <v>673.09866088126944</v>
      </c>
      <c r="BM122">
        <v>66.519999999999982</v>
      </c>
      <c r="BN122">
        <v>0.37969636216880842</v>
      </c>
      <c r="BO122">
        <v>66.899696362168797</v>
      </c>
      <c r="BP122">
        <v>66.101418478214768</v>
      </c>
      <c r="BQ122">
        <v>7.1269999999999998</v>
      </c>
      <c r="BR122">
        <v>4.0680937660509592E-2</v>
      </c>
      <c r="BS122">
        <v>7.16768093766051</v>
      </c>
      <c r="BT122">
        <v>7.0821528787467942</v>
      </c>
      <c r="BU122">
        <v>336.5329999999999</v>
      </c>
      <c r="BV122">
        <v>1.9209313867972881</v>
      </c>
      <c r="BW122">
        <v>338.45393138679725</v>
      </c>
      <c r="BX122">
        <v>334.41534372713551</v>
      </c>
      <c r="BY122">
        <v>36.518000000000008</v>
      </c>
      <c r="BZ122">
        <v>0.20844485498617787</v>
      </c>
      <c r="CA122">
        <v>36.726444854986191</v>
      </c>
      <c r="CB122">
        <v>36.288208057538313</v>
      </c>
      <c r="CC122">
        <v>143.38899999999998</v>
      </c>
      <c r="CD122">
        <v>0.81846484779048811</v>
      </c>
      <c r="CE122">
        <v>144.20746484779048</v>
      </c>
      <c r="CF122">
        <v>142.48671518600028</v>
      </c>
      <c r="CG122">
        <v>127.97500000000001</v>
      </c>
      <c r="CH122">
        <v>0.73048168894397592</v>
      </c>
      <c r="CI122">
        <v>128.70548168894399</v>
      </c>
      <c r="CJ122">
        <v>127.16970880561543</v>
      </c>
      <c r="CK122">
        <v>718.0619999999999</v>
      </c>
      <c r="CL122">
        <v>4.0987000783472478</v>
      </c>
      <c r="CM122">
        <v>722.1607000783473</v>
      </c>
      <c r="CN122">
        <v>713.54354713325108</v>
      </c>
    </row>
    <row r="123" spans="1:92" x14ac:dyDescent="0.2">
      <c r="A123" s="17">
        <v>44809</v>
      </c>
      <c r="B123" s="2">
        <v>15</v>
      </c>
      <c r="C123" s="2" t="s">
        <v>16</v>
      </c>
      <c r="D123" s="8">
        <v>90.092502999999994</v>
      </c>
      <c r="E123">
        <v>1.180354E-2</v>
      </c>
      <c r="G123">
        <v>9.2430000000000003</v>
      </c>
      <c r="H123">
        <v>4.2516504083048703E-2</v>
      </c>
      <c r="I123" s="33">
        <v>9.2855165040830485</v>
      </c>
      <c r="J123" s="33">
        <v>9.1759145386064453</v>
      </c>
      <c r="K123">
        <v>2.5449999999999999</v>
      </c>
      <c r="L123">
        <v>1.1706643177686785E-2</v>
      </c>
      <c r="M123" s="33">
        <v>2.5567066431776868</v>
      </c>
      <c r="N123" s="33">
        <v>2.5265284540466735</v>
      </c>
      <c r="O123">
        <v>26.428999999999998</v>
      </c>
      <c r="P123">
        <v>0.12156969451594656</v>
      </c>
      <c r="Q123" s="33">
        <v>26.550569694515946</v>
      </c>
      <c r="R123" s="33">
        <v>26.237178983103941</v>
      </c>
      <c r="S123">
        <v>2.552</v>
      </c>
      <c r="T123">
        <v>1.1738842196250166E-2</v>
      </c>
      <c r="U123" s="33">
        <v>2.5637388421962504</v>
      </c>
      <c r="V123" s="33">
        <v>2.5334776482228332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40.768999999999998</v>
      </c>
      <c r="AF123">
        <v>0.18753168397293218</v>
      </c>
      <c r="AG123" s="33">
        <v>40.956531683972933</v>
      </c>
      <c r="AH123" s="33">
        <v>40.473099623979898</v>
      </c>
      <c r="AJ123">
        <v>56.741000000000007</v>
      </c>
      <c r="AK123">
        <v>0.26100064461498074</v>
      </c>
      <c r="AL123" s="33">
        <v>57.002000644614988</v>
      </c>
      <c r="AM123" s="33">
        <v>56.329175249926251</v>
      </c>
      <c r="AN123">
        <v>4.6829999999999989</v>
      </c>
      <c r="AO123">
        <v>2.1541143418902634E-2</v>
      </c>
      <c r="AP123" s="33">
        <v>4.7045411434189015</v>
      </c>
      <c r="AQ123" s="33">
        <v>4.6490109038509111</v>
      </c>
      <c r="AR123">
        <v>309.70400000000012</v>
      </c>
      <c r="AS123">
        <v>1.4245949778790998</v>
      </c>
      <c r="AT123" s="33">
        <v>311.12859497787923</v>
      </c>
      <c r="AU123" s="33">
        <v>307.45617616191407</v>
      </c>
      <c r="AV123">
        <v>34.142000000000003</v>
      </c>
      <c r="AW123">
        <v>0.15704841311299891</v>
      </c>
      <c r="AX123" s="33">
        <v>34.299048413112999</v>
      </c>
      <c r="AY123" s="33">
        <v>33.894198223206885</v>
      </c>
      <c r="AZ123">
        <v>142.03000000000003</v>
      </c>
      <c r="BA123">
        <v>0.65331808665102331</v>
      </c>
      <c r="BB123" s="33">
        <v>142.68331808665104</v>
      </c>
      <c r="BC123" s="33">
        <v>140.99914983428255</v>
      </c>
      <c r="BD123">
        <v>128.70500000000004</v>
      </c>
      <c r="BE123">
        <v>0.59202495488572815</v>
      </c>
      <c r="BF123" s="33">
        <v>129.29702495488576</v>
      </c>
      <c r="BG123" s="33">
        <v>127.77086234894978</v>
      </c>
      <c r="BH123">
        <v>676.00500000000022</v>
      </c>
      <c r="BI123">
        <v>3.1095282205627335</v>
      </c>
      <c r="BJ123" s="33">
        <v>679.11452822056287</v>
      </c>
      <c r="BK123" s="33">
        <v>671.09857272213048</v>
      </c>
      <c r="BM123">
        <v>65.984000000000009</v>
      </c>
      <c r="BN123">
        <v>0.30351714869802943</v>
      </c>
      <c r="BO123">
        <v>66.287517148698043</v>
      </c>
      <c r="BP123">
        <v>65.5050897885327</v>
      </c>
      <c r="BQ123">
        <v>7.2279999999999989</v>
      </c>
      <c r="BR123">
        <v>3.3247786596589418E-2</v>
      </c>
      <c r="BS123">
        <v>7.2612477865965879</v>
      </c>
      <c r="BT123">
        <v>7.1755393578975841</v>
      </c>
      <c r="BU123">
        <v>336.1330000000001</v>
      </c>
      <c r="BV123">
        <v>1.5461646723950464</v>
      </c>
      <c r="BW123">
        <v>337.67916467239519</v>
      </c>
      <c r="BX123">
        <v>333.69335514501802</v>
      </c>
      <c r="BY123">
        <v>36.694000000000003</v>
      </c>
      <c r="BZ123">
        <v>0.16878725530924907</v>
      </c>
      <c r="CA123">
        <v>36.86278725530925</v>
      </c>
      <c r="CB123">
        <v>36.42767587142972</v>
      </c>
      <c r="CC123">
        <v>142.03000000000003</v>
      </c>
      <c r="CD123">
        <v>0.65331808665102331</v>
      </c>
      <c r="CE123">
        <v>142.68331808665104</v>
      </c>
      <c r="CF123">
        <v>140.99914983428255</v>
      </c>
      <c r="CG123">
        <v>128.70500000000004</v>
      </c>
      <c r="CH123">
        <v>0.59202495488572815</v>
      </c>
      <c r="CI123">
        <v>129.29702495488576</v>
      </c>
      <c r="CJ123">
        <v>127.77086234894978</v>
      </c>
      <c r="CK123">
        <v>716.77400000000023</v>
      </c>
      <c r="CL123">
        <v>3.2970599045356659</v>
      </c>
      <c r="CM123">
        <v>720.07105990453579</v>
      </c>
      <c r="CN123">
        <v>711.5716723461104</v>
      </c>
    </row>
    <row r="124" spans="1:92" x14ac:dyDescent="0.2">
      <c r="A124" s="17">
        <v>44809</v>
      </c>
      <c r="B124" s="2">
        <v>16</v>
      </c>
      <c r="C124" s="2" t="s">
        <v>16</v>
      </c>
      <c r="D124" s="8">
        <v>85.285173</v>
      </c>
      <c r="E124">
        <v>1.185865E-2</v>
      </c>
      <c r="G124">
        <v>9.2520000000000007</v>
      </c>
      <c r="H124">
        <v>4.5815531968045192E-2</v>
      </c>
      <c r="I124" s="33">
        <v>9.2978155319680464</v>
      </c>
      <c r="J124" s="33">
        <v>9.187555991809873</v>
      </c>
      <c r="K124">
        <v>2.4590000000000001</v>
      </c>
      <c r="L124">
        <v>1.2176869121208727E-2</v>
      </c>
      <c r="M124" s="33">
        <v>2.4711768691212086</v>
      </c>
      <c r="N124" s="33">
        <v>2.4418720475422044</v>
      </c>
      <c r="O124">
        <v>26.604999999999997</v>
      </c>
      <c r="P124">
        <v>0.13174689018696956</v>
      </c>
      <c r="Q124" s="33">
        <v>26.736746890186968</v>
      </c>
      <c r="R124" s="33">
        <v>26.419685166677652</v>
      </c>
      <c r="S124">
        <v>2.4849999999999999</v>
      </c>
      <c r="T124">
        <v>1.2305620075723335E-2</v>
      </c>
      <c r="U124" s="33">
        <v>2.4973056200757231</v>
      </c>
      <c r="V124" s="33">
        <v>2.4676909467842121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40.800999999999995</v>
      </c>
      <c r="AF124">
        <v>0.2020449113519468</v>
      </c>
      <c r="AG124" s="33">
        <v>41.003044911351942</v>
      </c>
      <c r="AH124" s="33">
        <v>40.51680415281394</v>
      </c>
      <c r="AJ124">
        <v>56.494999999999997</v>
      </c>
      <c r="AK124">
        <v>0.27976096828088121</v>
      </c>
      <c r="AL124" s="33">
        <v>56.77476096828088</v>
      </c>
      <c r="AM124" s="33">
        <v>56.101488949124381</v>
      </c>
      <c r="AN124">
        <v>4.6549999999999994</v>
      </c>
      <c r="AO124">
        <v>2.3051372817904276E-2</v>
      </c>
      <c r="AP124" s="33">
        <v>4.6780513728179036</v>
      </c>
      <c r="AQ124" s="33">
        <v>4.6225759989056368</v>
      </c>
      <c r="AR124">
        <v>309.83800000000002</v>
      </c>
      <c r="AS124">
        <v>1.5343053171114558</v>
      </c>
      <c r="AT124" s="33">
        <v>311.37230531711145</v>
      </c>
      <c r="AU124" s="33">
        <v>307.67985012866268</v>
      </c>
      <c r="AV124">
        <v>34.616</v>
      </c>
      <c r="AW124">
        <v>0.17141704005683661</v>
      </c>
      <c r="AX124" s="33">
        <v>34.787417040056837</v>
      </c>
      <c r="AY124" s="33">
        <v>34.374885236974769</v>
      </c>
      <c r="AZ124">
        <v>101.05799999999999</v>
      </c>
      <c r="BA124">
        <v>0.50043515235913427</v>
      </c>
      <c r="BB124" s="33">
        <v>101.55843515235912</v>
      </c>
      <c r="BC124" s="33">
        <v>100.3540892153396</v>
      </c>
      <c r="BD124">
        <v>129.322</v>
      </c>
      <c r="BE124">
        <v>0.64039734383609381</v>
      </c>
      <c r="BF124" s="33">
        <v>129.9623973438361</v>
      </c>
      <c r="BG124" s="33">
        <v>128.42121876057462</v>
      </c>
      <c r="BH124">
        <v>635.98399999999992</v>
      </c>
      <c r="BI124">
        <v>3.1493671944623061</v>
      </c>
      <c r="BJ124" s="33">
        <v>639.13336719446227</v>
      </c>
      <c r="BK124" s="33">
        <v>631.55410828958156</v>
      </c>
      <c r="BM124">
        <v>65.747</v>
      </c>
      <c r="BN124">
        <v>0.32557650024892637</v>
      </c>
      <c r="BO124">
        <v>66.072576500248928</v>
      </c>
      <c r="BP124">
        <v>65.289044940934247</v>
      </c>
      <c r="BQ124">
        <v>7.113999999999999</v>
      </c>
      <c r="BR124">
        <v>3.5228241939113003E-2</v>
      </c>
      <c r="BS124">
        <v>7.1492282419391122</v>
      </c>
      <c r="BT124">
        <v>7.0644480464478416</v>
      </c>
      <c r="BU124">
        <v>336.44300000000004</v>
      </c>
      <c r="BV124">
        <v>1.6660522072984254</v>
      </c>
      <c r="BW124">
        <v>338.10905220729842</v>
      </c>
      <c r="BX124">
        <v>334.09953529534033</v>
      </c>
      <c r="BY124">
        <v>37.100999999999999</v>
      </c>
      <c r="BZ124">
        <v>0.18372266013255995</v>
      </c>
      <c r="CA124">
        <v>37.284722660132559</v>
      </c>
      <c r="CB124">
        <v>36.842576183758979</v>
      </c>
      <c r="CC124">
        <v>101.05799999999999</v>
      </c>
      <c r="CD124">
        <v>0.50043515235913427</v>
      </c>
      <c r="CE124">
        <v>101.55843515235912</v>
      </c>
      <c r="CF124">
        <v>100.3540892153396</v>
      </c>
      <c r="CG124">
        <v>129.322</v>
      </c>
      <c r="CH124">
        <v>0.64039734383609381</v>
      </c>
      <c r="CI124">
        <v>129.9623973438361</v>
      </c>
      <c r="CJ124">
        <v>128.42121876057462</v>
      </c>
      <c r="CK124">
        <v>676.78499999999997</v>
      </c>
      <c r="CL124">
        <v>3.3514121058142528</v>
      </c>
      <c r="CM124">
        <v>680.1364121058142</v>
      </c>
      <c r="CN124">
        <v>672.07091244239552</v>
      </c>
    </row>
    <row r="125" spans="1:92" x14ac:dyDescent="0.2">
      <c r="A125" s="17">
        <v>44809</v>
      </c>
      <c r="B125" s="2">
        <v>17</v>
      </c>
      <c r="C125" s="2" t="s">
        <v>16</v>
      </c>
      <c r="D125" s="8">
        <v>97.690273000000005</v>
      </c>
      <c r="E125">
        <v>1.1793952E-2</v>
      </c>
      <c r="G125">
        <v>9.3169999999999984</v>
      </c>
      <c r="H125">
        <v>5.4012948548784898E-2</v>
      </c>
      <c r="I125" s="33">
        <v>9.371012948548783</v>
      </c>
      <c r="J125" s="33">
        <v>9.260491671642221</v>
      </c>
      <c r="K125">
        <v>2.4429999999999996</v>
      </c>
      <c r="L125">
        <v>1.4162673962078084E-2</v>
      </c>
      <c r="M125" s="33">
        <v>2.4571626739620775</v>
      </c>
      <c r="N125" s="33">
        <v>2.4281830153291772</v>
      </c>
      <c r="O125">
        <v>26.721999999999998</v>
      </c>
      <c r="P125">
        <v>0.15491402931422454</v>
      </c>
      <c r="Q125" s="33">
        <v>26.876914029314221</v>
      </c>
      <c r="R125" s="33">
        <v>26.559928995344364</v>
      </c>
      <c r="S125">
        <v>2.44</v>
      </c>
      <c r="T125">
        <v>1.4145282221641641E-2</v>
      </c>
      <c r="U125" s="33">
        <v>2.4541452822216416</v>
      </c>
      <c r="V125" s="33">
        <v>2.425201210562093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40.921999999999997</v>
      </c>
      <c r="AF125">
        <v>0.23723493404672916</v>
      </c>
      <c r="AG125" s="33">
        <v>41.159234934046722</v>
      </c>
      <c r="AH125" s="33">
        <v>40.673804892877854</v>
      </c>
      <c r="AJ125">
        <v>56.445</v>
      </c>
      <c r="AK125">
        <v>0.32722559631170595</v>
      </c>
      <c r="AL125" s="33">
        <v>56.772225596311706</v>
      </c>
      <c r="AM125" s="33">
        <v>56.102656692695632</v>
      </c>
      <c r="AN125">
        <v>4.2050000000000001</v>
      </c>
      <c r="AO125">
        <v>2.4377422845083239E-2</v>
      </c>
      <c r="AP125" s="33">
        <v>4.2293774228450829</v>
      </c>
      <c r="AQ125" s="33">
        <v>4.1794963485301642</v>
      </c>
      <c r="AR125">
        <v>309.33799999999991</v>
      </c>
      <c r="AS125">
        <v>1.7933087343763037</v>
      </c>
      <c r="AT125" s="33">
        <v>311.1313087343762</v>
      </c>
      <c r="AU125" s="33">
        <v>307.4618410134658</v>
      </c>
      <c r="AV125">
        <v>33.221000000000004</v>
      </c>
      <c r="AW125">
        <v>0.19259033634637585</v>
      </c>
      <c r="AX125" s="33">
        <v>33.413590336346381</v>
      </c>
      <c r="AY125" s="33">
        <v>33.019512055771848</v>
      </c>
      <c r="AZ125">
        <v>100.545</v>
      </c>
      <c r="BA125">
        <v>0.58288418072744219</v>
      </c>
      <c r="BB125" s="33">
        <v>101.12788418072745</v>
      </c>
      <c r="BC125" s="33">
        <v>99.935186768838392</v>
      </c>
      <c r="BD125">
        <v>128.839</v>
      </c>
      <c r="BE125">
        <v>0.74691148203036373</v>
      </c>
      <c r="BF125" s="33">
        <v>129.58591148203035</v>
      </c>
      <c r="BG125" s="33">
        <v>128.05758146213503</v>
      </c>
      <c r="BH125">
        <v>632.59299999999985</v>
      </c>
      <c r="BI125">
        <v>3.6672977526372748</v>
      </c>
      <c r="BJ125" s="33">
        <v>636.26029775263714</v>
      </c>
      <c r="BK125" s="33">
        <v>628.75627434143689</v>
      </c>
      <c r="BM125">
        <v>65.762</v>
      </c>
      <c r="BN125">
        <v>0.38123854486049086</v>
      </c>
      <c r="BO125">
        <v>66.143238544860495</v>
      </c>
      <c r="BP125">
        <v>65.36314836433786</v>
      </c>
      <c r="BQ125">
        <v>6.6479999999999997</v>
      </c>
      <c r="BR125">
        <v>3.854009680716132E-2</v>
      </c>
      <c r="BS125">
        <v>6.6865400968071604</v>
      </c>
      <c r="BT125">
        <v>6.6076793638593418</v>
      </c>
      <c r="BU125">
        <v>336.05999999999989</v>
      </c>
      <c r="BV125">
        <v>1.9482227636905283</v>
      </c>
      <c r="BW125">
        <v>338.00822276369041</v>
      </c>
      <c r="BX125">
        <v>334.02177000881017</v>
      </c>
      <c r="BY125">
        <v>35.661000000000001</v>
      </c>
      <c r="BZ125">
        <v>0.20673561856801748</v>
      </c>
      <c r="CA125">
        <v>35.86773561856802</v>
      </c>
      <c r="CB125">
        <v>35.444713266333942</v>
      </c>
      <c r="CC125">
        <v>100.545</v>
      </c>
      <c r="CD125">
        <v>0.58288418072744219</v>
      </c>
      <c r="CE125">
        <v>101.12788418072745</v>
      </c>
      <c r="CF125">
        <v>99.935186768838392</v>
      </c>
      <c r="CG125">
        <v>128.839</v>
      </c>
      <c r="CH125">
        <v>0.74691148203036373</v>
      </c>
      <c r="CI125">
        <v>129.58591148203035</v>
      </c>
      <c r="CJ125">
        <v>128.05758146213503</v>
      </c>
      <c r="CK125">
        <v>673.51499999999987</v>
      </c>
      <c r="CL125">
        <v>3.904532686684004</v>
      </c>
      <c r="CM125">
        <v>677.41953268668385</v>
      </c>
      <c r="CN125">
        <v>669.43007923431469</v>
      </c>
    </row>
    <row r="126" spans="1:92" x14ac:dyDescent="0.2">
      <c r="A126" s="17">
        <v>44809</v>
      </c>
      <c r="B126" s="2">
        <v>18</v>
      </c>
      <c r="C126" s="2" t="s">
        <v>16</v>
      </c>
      <c r="D126" s="8">
        <v>100.510953</v>
      </c>
      <c r="E126">
        <v>1.1999302E-2</v>
      </c>
      <c r="G126">
        <v>9.2899999999999991</v>
      </c>
      <c r="H126">
        <v>2.5685272044763119E-2</v>
      </c>
      <c r="I126" s="33">
        <v>9.315685272044762</v>
      </c>
      <c r="J126" s="33">
        <v>9.2039035511285441</v>
      </c>
      <c r="K126">
        <v>2.4379999999999997</v>
      </c>
      <c r="L126">
        <v>6.7406558929098475E-3</v>
      </c>
      <c r="M126" s="33">
        <v>2.4447406558929097</v>
      </c>
      <c r="N126" s="33">
        <v>2.4154054744511728</v>
      </c>
      <c r="O126">
        <v>26.248000000000001</v>
      </c>
      <c r="P126">
        <v>7.2571261639498647E-2</v>
      </c>
      <c r="Q126" s="33">
        <v>26.3205712616395</v>
      </c>
      <c r="R126" s="33">
        <v>26.004742778258567</v>
      </c>
      <c r="S126">
        <v>2.3690000000000002</v>
      </c>
      <c r="T126">
        <v>6.5498826129218347E-3</v>
      </c>
      <c r="U126" s="33">
        <v>2.3755498826129222</v>
      </c>
      <c r="V126" s="33">
        <v>2.3470449421553852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40.344999999999999</v>
      </c>
      <c r="AF126">
        <v>0.11154707219009344</v>
      </c>
      <c r="AG126" s="33">
        <v>40.456547072190098</v>
      </c>
      <c r="AH126" s="33">
        <v>39.97109674599367</v>
      </c>
      <c r="AJ126">
        <v>56.025999999999975</v>
      </c>
      <c r="AK126">
        <v>0.15490237368997825</v>
      </c>
      <c r="AL126" s="33">
        <v>56.180902373689953</v>
      </c>
      <c r="AM126" s="33">
        <v>55.506770759475529</v>
      </c>
      <c r="AN126">
        <v>4.2700000000000005</v>
      </c>
      <c r="AO126">
        <v>1.1805824718098873E-2</v>
      </c>
      <c r="AP126" s="33">
        <v>4.2818058247180995</v>
      </c>
      <c r="AQ126" s="33">
        <v>4.2304271435219478</v>
      </c>
      <c r="AR126">
        <v>305.55600000000004</v>
      </c>
      <c r="AS126">
        <v>0.84481043971040282</v>
      </c>
      <c r="AT126" s="33">
        <v>306.40081043971043</v>
      </c>
      <c r="AU126" s="33">
        <v>302.72421458219958</v>
      </c>
      <c r="AV126">
        <v>32.603000000000009</v>
      </c>
      <c r="AW126">
        <v>9.0141757209409284E-2</v>
      </c>
      <c r="AX126" s="33">
        <v>32.693141757209418</v>
      </c>
      <c r="AY126" s="33">
        <v>32.300846875935854</v>
      </c>
      <c r="AZ126">
        <v>103.631</v>
      </c>
      <c r="BA126">
        <v>0.2865221127309846</v>
      </c>
      <c r="BB126" s="33">
        <v>103.91752211273098</v>
      </c>
      <c r="BC126" s="33">
        <v>102.67058438180864</v>
      </c>
      <c r="BD126">
        <v>127.961</v>
      </c>
      <c r="BE126">
        <v>0.35379043015284539</v>
      </c>
      <c r="BF126" s="33">
        <v>128.31479043015284</v>
      </c>
      <c r="BG126" s="33">
        <v>126.77510250871472</v>
      </c>
      <c r="BH126">
        <v>630.04700000000003</v>
      </c>
      <c r="BI126">
        <v>1.7419729382117191</v>
      </c>
      <c r="BJ126" s="33">
        <v>631.78897293821171</v>
      </c>
      <c r="BK126" s="33">
        <v>624.20794625165627</v>
      </c>
      <c r="BM126">
        <v>65.315999999999974</v>
      </c>
      <c r="BN126">
        <v>0.18058764573474137</v>
      </c>
      <c r="BO126">
        <v>65.496587645734721</v>
      </c>
      <c r="BP126">
        <v>64.710674310604077</v>
      </c>
      <c r="BQ126">
        <v>6.7080000000000002</v>
      </c>
      <c r="BR126">
        <v>1.854648061100872E-2</v>
      </c>
      <c r="BS126">
        <v>6.7265464806110096</v>
      </c>
      <c r="BT126">
        <v>6.6458326179731202</v>
      </c>
      <c r="BU126">
        <v>331.80400000000003</v>
      </c>
      <c r="BV126">
        <v>0.91738170134990149</v>
      </c>
      <c r="BW126">
        <v>332.72138170134991</v>
      </c>
      <c r="BX126">
        <v>328.72895736045814</v>
      </c>
      <c r="BY126">
        <v>34.972000000000008</v>
      </c>
      <c r="BZ126">
        <v>9.6691639822331116E-2</v>
      </c>
      <c r="CA126">
        <v>35.06869163982234</v>
      </c>
      <c r="CB126">
        <v>34.647891818091239</v>
      </c>
      <c r="CC126">
        <v>103.631</v>
      </c>
      <c r="CD126">
        <v>0.2865221127309846</v>
      </c>
      <c r="CE126">
        <v>103.91752211273098</v>
      </c>
      <c r="CF126">
        <v>102.67058438180864</v>
      </c>
      <c r="CG126">
        <v>127.961</v>
      </c>
      <c r="CH126">
        <v>0.35379043015284539</v>
      </c>
      <c r="CI126">
        <v>128.31479043015284</v>
      </c>
      <c r="CJ126">
        <v>126.77510250871472</v>
      </c>
      <c r="CK126">
        <v>670.39200000000005</v>
      </c>
      <c r="CL126">
        <v>1.8535200104018126</v>
      </c>
      <c r="CM126">
        <v>672.24552001040183</v>
      </c>
      <c r="CN126">
        <v>664.17904299764996</v>
      </c>
    </row>
    <row r="127" spans="1:92" x14ac:dyDescent="0.2">
      <c r="A127" s="17">
        <v>44809</v>
      </c>
      <c r="B127" s="2">
        <v>19</v>
      </c>
      <c r="C127" s="2" t="s">
        <v>16</v>
      </c>
      <c r="D127" s="8">
        <v>84.822854000000007</v>
      </c>
      <c r="E127">
        <v>1.1655132E-2</v>
      </c>
      <c r="G127">
        <v>8.641</v>
      </c>
      <c r="H127">
        <v>2.9949212658752954E-2</v>
      </c>
      <c r="I127" s="33">
        <v>8.6709492126587531</v>
      </c>
      <c r="J127" s="33">
        <v>8.5698881550199193</v>
      </c>
      <c r="K127">
        <v>2.403</v>
      </c>
      <c r="L127">
        <v>8.3286608053446762E-3</v>
      </c>
      <c r="M127" s="33">
        <v>2.4113286608053448</v>
      </c>
      <c r="N127" s="33">
        <v>2.3832243069682755</v>
      </c>
      <c r="O127">
        <v>25.943000000000001</v>
      </c>
      <c r="P127">
        <v>8.9916956834397405E-2</v>
      </c>
      <c r="Q127" s="33">
        <v>26.032916956834399</v>
      </c>
      <c r="R127" s="33">
        <v>25.729499873357454</v>
      </c>
      <c r="S127">
        <v>2.2040000000000002</v>
      </c>
      <c r="T127">
        <v>7.63893816686628E-3</v>
      </c>
      <c r="U127" s="33">
        <v>2.2116389381668666</v>
      </c>
      <c r="V127" s="33">
        <v>2.1858619944061921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39.191000000000003</v>
      </c>
      <c r="AF127">
        <v>0.13583376846536133</v>
      </c>
      <c r="AG127" s="33">
        <v>39.326833768465356</v>
      </c>
      <c r="AH127" s="33">
        <v>38.868474329751848</v>
      </c>
      <c r="AJ127">
        <v>54.572999999999993</v>
      </c>
      <c r="AK127">
        <v>0.18914690225970662</v>
      </c>
      <c r="AL127" s="33">
        <v>54.762146902259701</v>
      </c>
      <c r="AM127" s="33">
        <v>54.12388685151047</v>
      </c>
      <c r="AN127">
        <v>3.931</v>
      </c>
      <c r="AO127">
        <v>1.3624621567128558E-2</v>
      </c>
      <c r="AP127" s="33">
        <v>3.9446246215671286</v>
      </c>
      <c r="AQ127" s="33">
        <v>3.8986495009123137</v>
      </c>
      <c r="AR127">
        <v>298.52499999999992</v>
      </c>
      <c r="AS127">
        <v>1.0346706062902702</v>
      </c>
      <c r="AT127" s="33">
        <v>299.55967060629018</v>
      </c>
      <c r="AU127" s="33">
        <v>296.06826310349737</v>
      </c>
      <c r="AV127">
        <v>29.729999999999997</v>
      </c>
      <c r="AW127">
        <v>0.10304248262292852</v>
      </c>
      <c r="AX127" s="33">
        <v>29.833042482622925</v>
      </c>
      <c r="AY127" s="33">
        <v>29.485334434526347</v>
      </c>
      <c r="AZ127">
        <v>102.387</v>
      </c>
      <c r="BA127">
        <v>0.35486749641149623</v>
      </c>
      <c r="BB127" s="33">
        <v>102.7418674964115</v>
      </c>
      <c r="BC127" s="33">
        <v>101.54439746881431</v>
      </c>
      <c r="BD127">
        <v>126.029</v>
      </c>
      <c r="BE127">
        <v>0.43680931861705546</v>
      </c>
      <c r="BF127" s="33">
        <v>126.46580931861705</v>
      </c>
      <c r="BG127" s="33">
        <v>124.99183361752173</v>
      </c>
      <c r="BH127">
        <v>615.17499999999995</v>
      </c>
      <c r="BI127">
        <v>2.1321614277685859</v>
      </c>
      <c r="BJ127" s="33">
        <v>617.30716142776851</v>
      </c>
      <c r="BK127" s="33">
        <v>610.11236497678249</v>
      </c>
      <c r="BM127">
        <v>63.213999999999992</v>
      </c>
      <c r="BN127">
        <v>0.21909611491845957</v>
      </c>
      <c r="BO127">
        <v>63.433096114918456</v>
      </c>
      <c r="BP127">
        <v>62.693775006530387</v>
      </c>
      <c r="BQ127">
        <v>6.3339999999999996</v>
      </c>
      <c r="BR127">
        <v>2.1953282372473234E-2</v>
      </c>
      <c r="BS127">
        <v>6.3559532823724734</v>
      </c>
      <c r="BT127">
        <v>6.2818738078805891</v>
      </c>
      <c r="BU127">
        <v>324.4679999999999</v>
      </c>
      <c r="BV127">
        <v>1.1245875631246676</v>
      </c>
      <c r="BW127">
        <v>325.5925875631246</v>
      </c>
      <c r="BX127">
        <v>321.79776297685481</v>
      </c>
      <c r="BY127">
        <v>31.933999999999997</v>
      </c>
      <c r="BZ127">
        <v>0.1106814207897948</v>
      </c>
      <c r="CA127">
        <v>32.044681420789793</v>
      </c>
      <c r="CB127">
        <v>31.671196428932539</v>
      </c>
      <c r="CC127">
        <v>102.387</v>
      </c>
      <c r="CD127">
        <v>0.35486749641149623</v>
      </c>
      <c r="CE127">
        <v>102.7418674964115</v>
      </c>
      <c r="CF127">
        <v>101.54439746881431</v>
      </c>
      <c r="CG127">
        <v>126.029</v>
      </c>
      <c r="CH127">
        <v>0.43680931861705546</v>
      </c>
      <c r="CI127">
        <v>126.46580931861705</v>
      </c>
      <c r="CJ127">
        <v>124.99183361752173</v>
      </c>
      <c r="CK127">
        <v>654.36599999999999</v>
      </c>
      <c r="CL127">
        <v>2.2679951962339473</v>
      </c>
      <c r="CM127">
        <v>656.63399519623385</v>
      </c>
      <c r="CN127">
        <v>648.98083930653434</v>
      </c>
    </row>
    <row r="128" spans="1:92" x14ac:dyDescent="0.2">
      <c r="A128" s="17">
        <v>44809</v>
      </c>
      <c r="B128" s="2">
        <v>20</v>
      </c>
      <c r="C128" s="2" t="s">
        <v>16</v>
      </c>
      <c r="D128" s="8">
        <v>90.949831000000003</v>
      </c>
      <c r="E128">
        <v>1.1733188E-2</v>
      </c>
      <c r="G128">
        <v>8.3449999999999989</v>
      </c>
      <c r="H128">
        <v>3.1512897191266681E-2</v>
      </c>
      <c r="I128" s="33">
        <v>8.3765128971912652</v>
      </c>
      <c r="J128" s="33">
        <v>8.2782296965840949</v>
      </c>
      <c r="K128">
        <v>2.4009999999999998</v>
      </c>
      <c r="L128">
        <v>9.0668024153662454E-3</v>
      </c>
      <c r="M128" s="33">
        <v>2.4100668024153662</v>
      </c>
      <c r="N128" s="33">
        <v>2.3817890355300677</v>
      </c>
      <c r="O128">
        <v>25.672999999999998</v>
      </c>
      <c r="P128">
        <v>9.6947946026529605E-2</v>
      </c>
      <c r="Q128" s="33">
        <v>25.769947946026527</v>
      </c>
      <c r="R128" s="33">
        <v>25.467584302025582</v>
      </c>
      <c r="S128">
        <v>1.4339999999999999</v>
      </c>
      <c r="T128">
        <v>5.4151581272949582E-3</v>
      </c>
      <c r="U128" s="33">
        <v>1.4394151581272949</v>
      </c>
      <c r="V128" s="33">
        <v>1.4225262294669376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37.852999999999994</v>
      </c>
      <c r="AF128">
        <v>0.14294280376045748</v>
      </c>
      <c r="AG128" s="33">
        <v>37.995942803760457</v>
      </c>
      <c r="AH128" s="33">
        <v>37.550129263606685</v>
      </c>
      <c r="AJ128">
        <v>52.701000000000001</v>
      </c>
      <c r="AK128">
        <v>0.19901272556943625</v>
      </c>
      <c r="AL128" s="33">
        <v>52.900012725569439</v>
      </c>
      <c r="AM128" s="33">
        <v>52.279326931057938</v>
      </c>
      <c r="AN128">
        <v>3.9060000000000006</v>
      </c>
      <c r="AO128">
        <v>1.4750075066397568E-2</v>
      </c>
      <c r="AP128" s="33">
        <v>3.9207500750663979</v>
      </c>
      <c r="AQ128" s="33">
        <v>3.8747471773346298</v>
      </c>
      <c r="AR128">
        <v>293.10200000000003</v>
      </c>
      <c r="AS128">
        <v>1.1068296216362672</v>
      </c>
      <c r="AT128" s="33">
        <v>294.20882962163631</v>
      </c>
      <c r="AU128" s="33">
        <v>290.75682211242571</v>
      </c>
      <c r="AV128">
        <v>28.496999999999996</v>
      </c>
      <c r="AW128">
        <v>0.10761210680162092</v>
      </c>
      <c r="AX128" s="33">
        <v>28.604612106801618</v>
      </c>
      <c r="AY128" s="33">
        <v>28.268988815285439</v>
      </c>
      <c r="AZ128">
        <v>103.747</v>
      </c>
      <c r="BA128">
        <v>0.39177573935318694</v>
      </c>
      <c r="BB128" s="33">
        <v>104.13877573935319</v>
      </c>
      <c r="BC128" s="33">
        <v>102.91689590551353</v>
      </c>
      <c r="BD128">
        <v>124.527</v>
      </c>
      <c r="BE128">
        <v>0.47024644080729378</v>
      </c>
      <c r="BF128" s="33">
        <v>124.99724644080729</v>
      </c>
      <c r="BG128" s="33">
        <v>123.53063024883497</v>
      </c>
      <c r="BH128">
        <v>606.48000000000013</v>
      </c>
      <c r="BI128">
        <v>2.2902267092342026</v>
      </c>
      <c r="BJ128" s="33">
        <v>608.77022670923429</v>
      </c>
      <c r="BK128" s="33">
        <v>601.62741119045211</v>
      </c>
      <c r="BM128">
        <v>61.045999999999999</v>
      </c>
      <c r="BN128">
        <v>0.23052562276070293</v>
      </c>
      <c r="BO128">
        <v>61.276525622760701</v>
      </c>
      <c r="BP128">
        <v>60.557556627642029</v>
      </c>
      <c r="BQ128">
        <v>6.3070000000000004</v>
      </c>
      <c r="BR128">
        <v>2.3816877481763813E-2</v>
      </c>
      <c r="BS128">
        <v>6.3308168774817641</v>
      </c>
      <c r="BT128">
        <v>6.2565362128646971</v>
      </c>
      <c r="BU128">
        <v>318.77500000000003</v>
      </c>
      <c r="BV128">
        <v>1.2037775676627969</v>
      </c>
      <c r="BW128">
        <v>319.97877756766286</v>
      </c>
      <c r="BX128">
        <v>316.22440641445127</v>
      </c>
      <c r="BY128">
        <v>29.930999999999997</v>
      </c>
      <c r="BZ128">
        <v>0.11302726492891588</v>
      </c>
      <c r="CA128">
        <v>30.044027264928914</v>
      </c>
      <c r="CB128">
        <v>29.691515044752379</v>
      </c>
      <c r="CC128">
        <v>103.747</v>
      </c>
      <c r="CD128">
        <v>0.39177573935318694</v>
      </c>
      <c r="CE128">
        <v>104.13877573935319</v>
      </c>
      <c r="CF128">
        <v>102.91689590551353</v>
      </c>
      <c r="CG128">
        <v>124.527</v>
      </c>
      <c r="CH128">
        <v>0.47024644080729378</v>
      </c>
      <c r="CI128">
        <v>124.99724644080729</v>
      </c>
      <c r="CJ128">
        <v>123.53063024883497</v>
      </c>
      <c r="CK128">
        <v>644.33300000000008</v>
      </c>
      <c r="CL128">
        <v>2.43316951299466</v>
      </c>
      <c r="CM128">
        <v>646.76616951299479</v>
      </c>
      <c r="CN128">
        <v>639.17754045405877</v>
      </c>
    </row>
    <row r="129" spans="1:92" x14ac:dyDescent="0.2">
      <c r="A129" s="17">
        <v>44809</v>
      </c>
      <c r="B129" s="2">
        <v>21</v>
      </c>
      <c r="C129" s="2" t="s">
        <v>16</v>
      </c>
      <c r="D129" s="8">
        <v>83.732865000000004</v>
      </c>
      <c r="E129">
        <v>1.1640299999999999E-2</v>
      </c>
      <c r="G129">
        <v>8.2620000000000005</v>
      </c>
      <c r="H129">
        <v>5.6534190977051257E-2</v>
      </c>
      <c r="I129" s="33">
        <v>8.3185341909770525</v>
      </c>
      <c r="J129" s="33">
        <v>8.2217039574338227</v>
      </c>
      <c r="K129">
        <v>2.399</v>
      </c>
      <c r="L129">
        <v>1.6415580265546598E-2</v>
      </c>
      <c r="M129" s="33">
        <v>2.4154155802655466</v>
      </c>
      <c r="N129" s="33">
        <v>2.3872994182865814</v>
      </c>
      <c r="O129">
        <v>25.611000000000001</v>
      </c>
      <c r="P129">
        <v>0.17524778081738801</v>
      </c>
      <c r="Q129" s="33">
        <v>25.786247780817387</v>
      </c>
      <c r="R129" s="33">
        <v>25.486088120774337</v>
      </c>
      <c r="S129">
        <v>1.349</v>
      </c>
      <c r="T129">
        <v>9.2307702285211995E-3</v>
      </c>
      <c r="U129" s="33">
        <v>1.3582307702285212</v>
      </c>
      <c r="V129" s="33">
        <v>1.3424205565938301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37.621000000000002</v>
      </c>
      <c r="AF129">
        <v>0.25742832228850704</v>
      </c>
      <c r="AG129" s="33">
        <v>37.878428322288507</v>
      </c>
      <c r="AH129" s="33">
        <v>37.437512053088568</v>
      </c>
      <c r="AJ129">
        <v>51.935000000000002</v>
      </c>
      <c r="AK129">
        <v>0.35537438978372754</v>
      </c>
      <c r="AL129" s="33">
        <v>52.290374389783729</v>
      </c>
      <c r="AM129" s="33">
        <v>51.68169874477433</v>
      </c>
      <c r="AN129">
        <v>3.7699999999999996</v>
      </c>
      <c r="AO129">
        <v>2.5796889371034033E-2</v>
      </c>
      <c r="AP129" s="33">
        <v>3.7957968893710334</v>
      </c>
      <c r="AQ129" s="33">
        <v>3.7516126748396874</v>
      </c>
      <c r="AR129">
        <v>289.00600000000009</v>
      </c>
      <c r="AS129">
        <v>1.9775744852957735</v>
      </c>
      <c r="AT129" s="33">
        <v>290.98357448529583</v>
      </c>
      <c r="AU129" s="33">
        <v>287.5964383832146</v>
      </c>
      <c r="AV129">
        <v>27.668999999999997</v>
      </c>
      <c r="AW129">
        <v>0.18933000848995779</v>
      </c>
      <c r="AX129" s="33">
        <v>27.858330008489954</v>
      </c>
      <c r="AY129" s="33">
        <v>27.534050689692126</v>
      </c>
      <c r="AZ129">
        <v>102.205</v>
      </c>
      <c r="BA129">
        <v>0.69935572365160059</v>
      </c>
      <c r="BB129" s="33">
        <v>102.90435572365161</v>
      </c>
      <c r="BC129" s="33">
        <v>101.70651815172158</v>
      </c>
      <c r="BD129">
        <v>127.54799999999999</v>
      </c>
      <c r="BE129">
        <v>0.87276966724049054</v>
      </c>
      <c r="BF129" s="33">
        <v>128.42076966724048</v>
      </c>
      <c r="BG129" s="33">
        <v>126.9259133820829</v>
      </c>
      <c r="BH129">
        <v>602.13300000000004</v>
      </c>
      <c r="BI129">
        <v>4.1202011638325837</v>
      </c>
      <c r="BJ129" s="33">
        <v>606.25320116383261</v>
      </c>
      <c r="BK129" s="33">
        <v>599.19623202632522</v>
      </c>
      <c r="BM129">
        <v>60.197000000000003</v>
      </c>
      <c r="BN129">
        <v>0.4119085807607788</v>
      </c>
      <c r="BO129">
        <v>60.608908580760783</v>
      </c>
      <c r="BP129">
        <v>59.903402702208155</v>
      </c>
      <c r="BQ129">
        <v>6.1689999999999996</v>
      </c>
      <c r="BR129">
        <v>4.2212469636580631E-2</v>
      </c>
      <c r="BS129">
        <v>6.21121246963658</v>
      </c>
      <c r="BT129">
        <v>6.1389120931262688</v>
      </c>
      <c r="BU129">
        <v>314.61700000000008</v>
      </c>
      <c r="BV129">
        <v>2.1528222661131613</v>
      </c>
      <c r="BW129">
        <v>316.76982226611324</v>
      </c>
      <c r="BX129">
        <v>313.08252650398896</v>
      </c>
      <c r="BY129">
        <v>29.017999999999997</v>
      </c>
      <c r="BZ129">
        <v>0.19856077871847899</v>
      </c>
      <c r="CA129">
        <v>29.216560778718474</v>
      </c>
      <c r="CB129">
        <v>28.876471246285956</v>
      </c>
      <c r="CC129">
        <v>102.205</v>
      </c>
      <c r="CD129">
        <v>0.69935572365160059</v>
      </c>
      <c r="CE129">
        <v>102.90435572365161</v>
      </c>
      <c r="CF129">
        <v>101.70651815172158</v>
      </c>
      <c r="CG129">
        <v>127.54799999999999</v>
      </c>
      <c r="CH129">
        <v>0.87276966724049054</v>
      </c>
      <c r="CI129">
        <v>128.42076966724048</v>
      </c>
      <c r="CJ129">
        <v>126.9259133820829</v>
      </c>
      <c r="CK129">
        <v>639.75400000000002</v>
      </c>
      <c r="CL129">
        <v>4.3776294861210907</v>
      </c>
      <c r="CM129">
        <v>644.13162948612114</v>
      </c>
      <c r="CN129">
        <v>636.63374407941376</v>
      </c>
    </row>
    <row r="130" spans="1:92" x14ac:dyDescent="0.2">
      <c r="A130" s="17">
        <v>44809</v>
      </c>
      <c r="B130" s="2">
        <v>22</v>
      </c>
      <c r="C130" s="2" t="s">
        <v>16</v>
      </c>
      <c r="D130" s="8">
        <v>72.881756999999993</v>
      </c>
      <c r="E130">
        <v>1.1045505000000001E-2</v>
      </c>
      <c r="G130">
        <v>8.15</v>
      </c>
      <c r="H130">
        <v>4.978399370312845E-2</v>
      </c>
      <c r="I130" s="33">
        <v>8.1997839937031287</v>
      </c>
      <c r="J130" s="33">
        <v>8.109213238601761</v>
      </c>
      <c r="K130">
        <v>2.339</v>
      </c>
      <c r="L130">
        <v>1.4287700769523612E-2</v>
      </c>
      <c r="M130" s="33">
        <v>2.3532877007695236</v>
      </c>
      <c r="N130" s="33">
        <v>2.3272944497042354</v>
      </c>
      <c r="O130">
        <v>25.459999999999997</v>
      </c>
      <c r="P130">
        <v>0.15552153124928222</v>
      </c>
      <c r="Q130" s="33">
        <v>25.615521531249279</v>
      </c>
      <c r="R130" s="33">
        <v>25.332585160098258</v>
      </c>
      <c r="S130">
        <v>1.3480000000000001</v>
      </c>
      <c r="T130">
        <v>8.2342114738425971E-3</v>
      </c>
      <c r="U130" s="33">
        <v>1.3562342114738426</v>
      </c>
      <c r="V130" s="33">
        <v>1.3412539197098372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37.296999999999997</v>
      </c>
      <c r="AF130">
        <v>0.22782743719577689</v>
      </c>
      <c r="AG130" s="33">
        <v>37.524827437195775</v>
      </c>
      <c r="AH130" s="33">
        <v>37.110346768114091</v>
      </c>
      <c r="AJ130">
        <v>50.846000000000004</v>
      </c>
      <c r="AK130">
        <v>0.31059103605267108</v>
      </c>
      <c r="AL130" s="33">
        <v>51.156591036052674</v>
      </c>
      <c r="AM130" s="33">
        <v>50.591540653980999</v>
      </c>
      <c r="AN130">
        <v>3.5209999999999999</v>
      </c>
      <c r="AO130">
        <v>2.15079069728485E-2</v>
      </c>
      <c r="AP130" s="33">
        <v>3.5425079069728485</v>
      </c>
      <c r="AQ130" s="33">
        <v>3.5033791181738403</v>
      </c>
      <c r="AR130">
        <v>284.90899999999999</v>
      </c>
      <c r="AS130">
        <v>1.7403567928790951</v>
      </c>
      <c r="AT130" s="33">
        <v>286.64935679287908</v>
      </c>
      <c r="AU130" s="33">
        <v>283.48316988917657</v>
      </c>
      <c r="AV130">
        <v>26.942999999999998</v>
      </c>
      <c r="AW130">
        <v>0.1645803855636061</v>
      </c>
      <c r="AX130" s="33">
        <v>27.107580385563605</v>
      </c>
      <c r="AY130" s="33">
        <v>26.808163470876959</v>
      </c>
      <c r="AZ130">
        <v>146.09400000000002</v>
      </c>
      <c r="BA130">
        <v>0.8924101565723741</v>
      </c>
      <c r="BB130" s="33">
        <v>146.98641015657239</v>
      </c>
      <c r="BC130" s="33">
        <v>145.36287102825591</v>
      </c>
      <c r="BD130">
        <v>124.78300000000002</v>
      </c>
      <c r="BE130">
        <v>0.76223264862054951</v>
      </c>
      <c r="BF130" s="33">
        <v>125.54523264862057</v>
      </c>
      <c r="BG130" s="33">
        <v>124.15852215367407</v>
      </c>
      <c r="BH130">
        <v>637.096</v>
      </c>
      <c r="BI130">
        <v>3.8916789266611449</v>
      </c>
      <c r="BJ130" s="33">
        <v>640.98767892666115</v>
      </c>
      <c r="BK130" s="33">
        <v>633.90764631413833</v>
      </c>
      <c r="BM130">
        <v>58.996000000000002</v>
      </c>
      <c r="BN130">
        <v>0.36037502975579955</v>
      </c>
      <c r="BO130">
        <v>59.356375029755803</v>
      </c>
      <c r="BP130">
        <v>58.70075389258276</v>
      </c>
      <c r="BQ130">
        <v>5.8599999999999994</v>
      </c>
      <c r="BR130">
        <v>3.5795607742372115E-2</v>
      </c>
      <c r="BS130">
        <v>5.8957956077423717</v>
      </c>
      <c r="BT130">
        <v>5.8306735678780761</v>
      </c>
      <c r="BU130">
        <v>310.36899999999997</v>
      </c>
      <c r="BV130">
        <v>1.8958783241283772</v>
      </c>
      <c r="BW130">
        <v>312.26487832412835</v>
      </c>
      <c r="BX130">
        <v>308.8157550492748</v>
      </c>
      <c r="BY130">
        <v>28.290999999999997</v>
      </c>
      <c r="BZ130">
        <v>0.1728145970374487</v>
      </c>
      <c r="CA130">
        <v>28.463814597037448</v>
      </c>
      <c r="CB130">
        <v>28.149417390586798</v>
      </c>
      <c r="CC130">
        <v>146.09400000000002</v>
      </c>
      <c r="CD130">
        <v>0.8924101565723741</v>
      </c>
      <c r="CE130">
        <v>146.98641015657239</v>
      </c>
      <c r="CF130">
        <v>145.36287102825591</v>
      </c>
      <c r="CG130">
        <v>124.78300000000002</v>
      </c>
      <c r="CH130">
        <v>0.76223264862054951</v>
      </c>
      <c r="CI130">
        <v>125.54523264862057</v>
      </c>
      <c r="CJ130">
        <v>124.15852215367407</v>
      </c>
      <c r="CK130">
        <v>674.39300000000003</v>
      </c>
      <c r="CL130">
        <v>4.1195063638569218</v>
      </c>
      <c r="CM130">
        <v>678.51250636385691</v>
      </c>
      <c r="CN130">
        <v>671.01799308225247</v>
      </c>
    </row>
    <row r="131" spans="1:92" x14ac:dyDescent="0.2">
      <c r="A131" s="17">
        <v>44809</v>
      </c>
      <c r="B131" s="2">
        <v>23</v>
      </c>
      <c r="C131" s="2" t="s">
        <v>16</v>
      </c>
      <c r="D131" s="8">
        <v>65.77328</v>
      </c>
      <c r="E131">
        <v>1.1046062000000001E-2</v>
      </c>
      <c r="G131">
        <v>7.9650000000000007</v>
      </c>
      <c r="H131">
        <v>4.3853299555519185E-2</v>
      </c>
      <c r="I131" s="33">
        <v>8.0088532995555202</v>
      </c>
      <c r="J131" s="33">
        <v>7.9203870094597253</v>
      </c>
      <c r="K131">
        <v>2.2640000000000002</v>
      </c>
      <c r="L131">
        <v>1.2465018228963645E-2</v>
      </c>
      <c r="M131" s="33">
        <v>2.2764650182289641</v>
      </c>
      <c r="N131" s="33">
        <v>2.2513190444967757</v>
      </c>
      <c r="O131">
        <v>24.734999999999999</v>
      </c>
      <c r="P131">
        <v>0.13618472875150869</v>
      </c>
      <c r="Q131" s="33">
        <v>24.871184728751508</v>
      </c>
      <c r="R131" s="33">
        <v>24.596456080224264</v>
      </c>
      <c r="S131">
        <v>1.298</v>
      </c>
      <c r="T131">
        <v>7.1464636312697921E-3</v>
      </c>
      <c r="U131" s="33">
        <v>1.3051464636312697</v>
      </c>
      <c r="V131" s="33">
        <v>1.290729734874918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36.262</v>
      </c>
      <c r="AF131">
        <v>0.19964951016726135</v>
      </c>
      <c r="AG131" s="33">
        <v>36.461649510167256</v>
      </c>
      <c r="AH131" s="33">
        <v>36.058891869055685</v>
      </c>
      <c r="AJ131">
        <v>48.426000000000002</v>
      </c>
      <c r="AK131">
        <v>0.26662145439743529</v>
      </c>
      <c r="AL131" s="33">
        <v>48.69262145439744</v>
      </c>
      <c r="AM131" s="33">
        <v>48.154759738869636</v>
      </c>
      <c r="AN131">
        <v>3.573</v>
      </c>
      <c r="AO131">
        <v>1.967204511134589E-2</v>
      </c>
      <c r="AP131" s="33">
        <v>3.5926720451113456</v>
      </c>
      <c r="AQ131" s="33">
        <v>3.5529871669553788</v>
      </c>
      <c r="AR131">
        <v>280.33000000000004</v>
      </c>
      <c r="AS131">
        <v>1.5434269258504323</v>
      </c>
      <c r="AT131" s="33">
        <v>281.87342692585048</v>
      </c>
      <c r="AU131" s="33">
        <v>278.75983557587506</v>
      </c>
      <c r="AV131">
        <v>26.302</v>
      </c>
      <c r="AW131">
        <v>0.14481223915998309</v>
      </c>
      <c r="AX131" s="33">
        <v>26.446812239159982</v>
      </c>
      <c r="AY131" s="33">
        <v>26.15467911146386</v>
      </c>
      <c r="AZ131">
        <v>157.45299999999997</v>
      </c>
      <c r="BA131">
        <v>0.86689687067359189</v>
      </c>
      <c r="BB131" s="33">
        <v>158.31989687067357</v>
      </c>
      <c r="BC131" s="33">
        <v>156.57108547400651</v>
      </c>
      <c r="BD131">
        <v>123.99799999999998</v>
      </c>
      <c r="BE131">
        <v>0.68270200104020906</v>
      </c>
      <c r="BF131" s="33">
        <v>124.68070200104019</v>
      </c>
      <c r="BG131" s="33">
        <v>123.30347123653317</v>
      </c>
      <c r="BH131">
        <v>640.08199999999999</v>
      </c>
      <c r="BI131">
        <v>3.5241315362329977</v>
      </c>
      <c r="BJ131" s="33">
        <v>643.60613153623308</v>
      </c>
      <c r="BK131" s="33">
        <v>636.49681830370355</v>
      </c>
      <c r="BM131">
        <v>56.391000000000005</v>
      </c>
      <c r="BN131">
        <v>0.31047475395295449</v>
      </c>
      <c r="BO131">
        <v>56.701474753952958</v>
      </c>
      <c r="BP131">
        <v>56.07514674832936</v>
      </c>
      <c r="BQ131">
        <v>5.8369999999999997</v>
      </c>
      <c r="BR131">
        <v>3.2137063340309538E-2</v>
      </c>
      <c r="BS131">
        <v>5.8691370633403093</v>
      </c>
      <c r="BT131">
        <v>5.804306211452154</v>
      </c>
      <c r="BU131">
        <v>305.06500000000005</v>
      </c>
      <c r="BV131">
        <v>1.6796116546019411</v>
      </c>
      <c r="BW131">
        <v>306.74461165460201</v>
      </c>
      <c r="BX131">
        <v>303.3562916560993</v>
      </c>
      <c r="BY131">
        <v>27.6</v>
      </c>
      <c r="BZ131">
        <v>0.1519587027912529</v>
      </c>
      <c r="CA131">
        <v>27.751958702791253</v>
      </c>
      <c r="CB131">
        <v>27.445408846338779</v>
      </c>
      <c r="CC131">
        <v>157.45299999999997</v>
      </c>
      <c r="CD131">
        <v>0.86689687067359189</v>
      </c>
      <c r="CE131">
        <v>158.31989687067357</v>
      </c>
      <c r="CF131">
        <v>156.57108547400651</v>
      </c>
      <c r="CG131">
        <v>123.99799999999998</v>
      </c>
      <c r="CH131">
        <v>0.68270200104020906</v>
      </c>
      <c r="CI131">
        <v>124.68070200104019</v>
      </c>
      <c r="CJ131">
        <v>123.30347123653317</v>
      </c>
      <c r="CK131">
        <v>676.34400000000005</v>
      </c>
      <c r="CL131">
        <v>3.723781046400259</v>
      </c>
      <c r="CM131">
        <v>680.06778104640034</v>
      </c>
      <c r="CN131">
        <v>672.55571017275929</v>
      </c>
    </row>
    <row r="132" spans="1:92" x14ac:dyDescent="0.2">
      <c r="A132" s="17">
        <v>44809</v>
      </c>
      <c r="B132" s="2">
        <v>24</v>
      </c>
      <c r="C132" s="2" t="s">
        <v>16</v>
      </c>
      <c r="D132" s="8">
        <v>71.513088999999994</v>
      </c>
      <c r="E132">
        <v>1.1637333E-2</v>
      </c>
      <c r="G132">
        <v>7.7729999999999997</v>
      </c>
      <c r="H132">
        <v>5.7819454773828716E-2</v>
      </c>
      <c r="I132" s="33">
        <v>7.8308194547738283</v>
      </c>
      <c r="J132" s="33">
        <v>7.7396896011157468</v>
      </c>
      <c r="K132">
        <v>2.415</v>
      </c>
      <c r="L132">
        <v>1.7963975720930961E-2</v>
      </c>
      <c r="M132" s="33">
        <v>2.4329639757209311</v>
      </c>
      <c r="N132" s="33">
        <v>2.4046507637584629</v>
      </c>
      <c r="O132">
        <v>24.545999999999999</v>
      </c>
      <c r="P132">
        <v>0.18258540291758649</v>
      </c>
      <c r="Q132" s="33">
        <v>24.728585402917584</v>
      </c>
      <c r="R132" s="33">
        <v>24.440810619964893</v>
      </c>
      <c r="S132">
        <v>1.2589999999999999</v>
      </c>
      <c r="T132">
        <v>9.3650705725267409E-3</v>
      </c>
      <c r="U132" s="33">
        <v>1.2683650705725267</v>
      </c>
      <c r="V132" s="33">
        <v>1.2536046838807056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35.992999999999995</v>
      </c>
      <c r="AF132">
        <v>0.2677339039848729</v>
      </c>
      <c r="AG132" s="33">
        <v>36.260733903984871</v>
      </c>
      <c r="AH132" s="33">
        <v>35.838755668719806</v>
      </c>
      <c r="AJ132">
        <v>46.816000000000003</v>
      </c>
      <c r="AK132">
        <v>0.34824078151184429</v>
      </c>
      <c r="AL132" s="33">
        <v>47.16424078151185</v>
      </c>
      <c r="AM132" s="33">
        <v>46.615374805845214</v>
      </c>
      <c r="AN132">
        <v>3.26</v>
      </c>
      <c r="AO132">
        <v>2.4249507598440967E-2</v>
      </c>
      <c r="AP132" s="33">
        <v>3.2842495075984406</v>
      </c>
      <c r="AQ132" s="33">
        <v>3.2460296024234312</v>
      </c>
      <c r="AR132">
        <v>276.07299999999998</v>
      </c>
      <c r="AS132">
        <v>2.0535688071240465</v>
      </c>
      <c r="AT132" s="33">
        <v>278.12656880712404</v>
      </c>
      <c r="AU132" s="33">
        <v>274.88991730976812</v>
      </c>
      <c r="AV132">
        <v>25.658999999999999</v>
      </c>
      <c r="AW132">
        <v>0.19086445259766774</v>
      </c>
      <c r="AX132" s="33">
        <v>25.849864452597668</v>
      </c>
      <c r="AY132" s="33">
        <v>25.549040971957925</v>
      </c>
      <c r="AZ132">
        <v>156.792</v>
      </c>
      <c r="BA132">
        <v>1.1662971764953238</v>
      </c>
      <c r="BB132" s="33">
        <v>157.95829717649534</v>
      </c>
      <c r="BC132" s="33">
        <v>156.1200838721395</v>
      </c>
      <c r="BD132">
        <v>121.80300000000003</v>
      </c>
      <c r="BE132">
        <v>0.9060315257708299</v>
      </c>
      <c r="BF132" s="33">
        <v>122.70903152577085</v>
      </c>
      <c r="BG132" s="33">
        <v>121.28102566379796</v>
      </c>
      <c r="BH132">
        <v>630.40300000000002</v>
      </c>
      <c r="BI132">
        <v>4.6892522510981536</v>
      </c>
      <c r="BJ132" s="33">
        <v>635.09225225109822</v>
      </c>
      <c r="BK132" s="33">
        <v>627.70147222593221</v>
      </c>
      <c r="BM132">
        <v>54.588999999999999</v>
      </c>
      <c r="BN132">
        <v>0.406060236285673</v>
      </c>
      <c r="BO132">
        <v>54.995060236285681</v>
      </c>
      <c r="BP132">
        <v>54.355064406960963</v>
      </c>
      <c r="BQ132">
        <v>5.6749999999999998</v>
      </c>
      <c r="BR132">
        <v>4.2213483319371928E-2</v>
      </c>
      <c r="BS132">
        <v>5.7172134833193713</v>
      </c>
      <c r="BT132">
        <v>5.6506803661818941</v>
      </c>
      <c r="BU132">
        <v>300.61899999999997</v>
      </c>
      <c r="BV132">
        <v>2.236154210041633</v>
      </c>
      <c r="BW132">
        <v>302.85515421004163</v>
      </c>
      <c r="BX132">
        <v>299.33072792973303</v>
      </c>
      <c r="BY132">
        <v>26.917999999999999</v>
      </c>
      <c r="BZ132">
        <v>0.20022952317019449</v>
      </c>
      <c r="CA132">
        <v>27.118229523170193</v>
      </c>
      <c r="CB132">
        <v>26.802645655838631</v>
      </c>
      <c r="CC132">
        <v>156.792</v>
      </c>
      <c r="CD132">
        <v>1.1662971764953238</v>
      </c>
      <c r="CE132">
        <v>157.95829717649534</v>
      </c>
      <c r="CF132">
        <v>156.1200838721395</v>
      </c>
      <c r="CG132">
        <v>121.80300000000003</v>
      </c>
      <c r="CH132">
        <v>0.9060315257708299</v>
      </c>
      <c r="CI132">
        <v>122.70903152577085</v>
      </c>
      <c r="CJ132">
        <v>121.28102566379796</v>
      </c>
      <c r="CK132">
        <v>666.39599999999996</v>
      </c>
      <c r="CL132">
        <v>4.9569861550830261</v>
      </c>
      <c r="CM132">
        <v>671.35298615508304</v>
      </c>
      <c r="CN132">
        <v>663.54022789465205</v>
      </c>
    </row>
    <row r="133" spans="1:92" x14ac:dyDescent="0.2">
      <c r="A133" s="17">
        <v>44810</v>
      </c>
      <c r="B133" s="2">
        <v>1</v>
      </c>
      <c r="C133" s="2" t="s">
        <v>16</v>
      </c>
      <c r="D133" s="8">
        <v>77.001974000000004</v>
      </c>
      <c r="E133">
        <v>1.2536527E-2</v>
      </c>
      <c r="G133">
        <v>7.6859999999999999</v>
      </c>
      <c r="H133">
        <v>6.94180622277598E-2</v>
      </c>
      <c r="I133" s="33">
        <v>7.7554180622277595</v>
      </c>
      <c r="J133" s="33">
        <v>7.6581920542943536</v>
      </c>
      <c r="K133">
        <v>2.4249999999999998</v>
      </c>
      <c r="L133">
        <v>2.1902003760384793E-2</v>
      </c>
      <c r="M133" s="33">
        <v>2.4469020037603846</v>
      </c>
      <c r="N133" s="33">
        <v>2.4162263507238886</v>
      </c>
      <c r="O133">
        <v>23.93</v>
      </c>
      <c r="P133">
        <v>0.21612987628288996</v>
      </c>
      <c r="Q133" s="33">
        <v>24.146129876282888</v>
      </c>
      <c r="R133" s="33">
        <v>23.843421267143363</v>
      </c>
      <c r="S133">
        <v>1.2330000000000001</v>
      </c>
      <c r="T133">
        <v>1.113615283981627E-2</v>
      </c>
      <c r="U133" s="33">
        <v>1.2441361528398163</v>
      </c>
      <c r="V133" s="33">
        <v>1.2285390063680639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35.273999999999994</v>
      </c>
      <c r="AF133">
        <v>0.31858609511085084</v>
      </c>
      <c r="AG133" s="33">
        <v>35.592586095110846</v>
      </c>
      <c r="AH133" s="33">
        <v>35.146378678529672</v>
      </c>
      <c r="AJ133">
        <v>46.697000000000024</v>
      </c>
      <c r="AK133">
        <v>0.42175582251492344</v>
      </c>
      <c r="AL133" s="33">
        <v>47.118755822514949</v>
      </c>
      <c r="AM133" s="33">
        <v>46.528050267939584</v>
      </c>
      <c r="AN133">
        <v>3.1659999999999999</v>
      </c>
      <c r="AO133">
        <v>2.8594533569228149E-2</v>
      </c>
      <c r="AP133" s="33">
        <v>3.1945945335692283</v>
      </c>
      <c r="AQ133" s="33">
        <v>3.1545454129450854</v>
      </c>
      <c r="AR133">
        <v>274.435</v>
      </c>
      <c r="AS133">
        <v>2.4786294441159593</v>
      </c>
      <c r="AT133" s="33">
        <v>276.91362944411594</v>
      </c>
      <c r="AU133" s="33">
        <v>273.44209425192179</v>
      </c>
      <c r="AV133">
        <v>26.792999999999999</v>
      </c>
      <c r="AW133">
        <v>0.24198778835133603</v>
      </c>
      <c r="AX133" s="33">
        <v>27.034987788351334</v>
      </c>
      <c r="AY133" s="33">
        <v>26.696062933997997</v>
      </c>
      <c r="AZ133">
        <v>148.66</v>
      </c>
      <c r="BA133">
        <v>1.3426605686675479</v>
      </c>
      <c r="BB133" s="33">
        <v>150.00266056866755</v>
      </c>
      <c r="BC133" s="33">
        <v>148.12214816437663</v>
      </c>
      <c r="BD133">
        <v>120.13800000000001</v>
      </c>
      <c r="BE133">
        <v>1.0850568774289107</v>
      </c>
      <c r="BF133" s="33">
        <v>121.22305687742892</v>
      </c>
      <c r="BG133" s="33">
        <v>119.7033407518625</v>
      </c>
      <c r="BH133">
        <v>619.88900000000001</v>
      </c>
      <c r="BI133">
        <v>5.5986850346479056</v>
      </c>
      <c r="BJ133" s="33">
        <v>625.48768503464794</v>
      </c>
      <c r="BK133" s="33">
        <v>617.64624178304359</v>
      </c>
      <c r="BM133">
        <v>54.383000000000024</v>
      </c>
      <c r="BN133">
        <v>0.49117388474268325</v>
      </c>
      <c r="BO133">
        <v>54.87417388474271</v>
      </c>
      <c r="BP133">
        <v>54.186242322233937</v>
      </c>
      <c r="BQ133">
        <v>5.5909999999999993</v>
      </c>
      <c r="BR133">
        <v>5.0496537329612942E-2</v>
      </c>
      <c r="BS133">
        <v>5.6414965373296129</v>
      </c>
      <c r="BT133">
        <v>5.570771763668974</v>
      </c>
      <c r="BU133">
        <v>298.36500000000001</v>
      </c>
      <c r="BV133">
        <v>2.6947593203988491</v>
      </c>
      <c r="BW133">
        <v>301.05975932039883</v>
      </c>
      <c r="BX133">
        <v>297.28551551906514</v>
      </c>
      <c r="BY133">
        <v>28.026</v>
      </c>
      <c r="BZ133">
        <v>0.25312394119115228</v>
      </c>
      <c r="CA133">
        <v>28.279123941191148</v>
      </c>
      <c r="CB133">
        <v>27.92460194036606</v>
      </c>
      <c r="CC133">
        <v>148.66</v>
      </c>
      <c r="CD133">
        <v>1.3426605686675479</v>
      </c>
      <c r="CE133">
        <v>150.00266056866755</v>
      </c>
      <c r="CF133">
        <v>148.12214816437663</v>
      </c>
      <c r="CG133">
        <v>120.13800000000001</v>
      </c>
      <c r="CH133">
        <v>1.0850568774289107</v>
      </c>
      <c r="CI133">
        <v>121.22305687742892</v>
      </c>
      <c r="CJ133">
        <v>119.7033407518625</v>
      </c>
      <c r="CK133">
        <v>655.16300000000001</v>
      </c>
      <c r="CL133">
        <v>5.9172711297587561</v>
      </c>
      <c r="CM133">
        <v>661.08027112975878</v>
      </c>
      <c r="CN133">
        <v>652.79262046157328</v>
      </c>
    </row>
    <row r="134" spans="1:92" x14ac:dyDescent="0.2">
      <c r="A134" s="17">
        <v>44810</v>
      </c>
      <c r="B134" s="2">
        <v>2</v>
      </c>
      <c r="C134" s="2" t="s">
        <v>16</v>
      </c>
      <c r="D134" s="8">
        <v>63.547013999999997</v>
      </c>
      <c r="E134">
        <v>1.2709655E-2</v>
      </c>
      <c r="G134">
        <v>7.5659999999999998</v>
      </c>
      <c r="H134">
        <v>8.0953960752722293E-2</v>
      </c>
      <c r="I134" s="33">
        <v>7.6469539607527217</v>
      </c>
      <c r="J134" s="33">
        <v>7.5497638141106709</v>
      </c>
      <c r="K134">
        <v>2.4890000000000003</v>
      </c>
      <c r="L134">
        <v>2.6631563350981474E-2</v>
      </c>
      <c r="M134" s="33">
        <v>2.5156315633509818</v>
      </c>
      <c r="N134" s="33">
        <v>2.4836587540736801</v>
      </c>
      <c r="O134">
        <v>23.692</v>
      </c>
      <c r="P134">
        <v>0.25349738807209848</v>
      </c>
      <c r="Q134" s="33">
        <v>23.945497388072098</v>
      </c>
      <c r="R134" s="33">
        <v>23.641158377466301</v>
      </c>
      <c r="S134">
        <v>1.2130000000000001</v>
      </c>
      <c r="T134">
        <v>1.297874099828868E-2</v>
      </c>
      <c r="U134" s="33">
        <v>1.2259787409982887</v>
      </c>
      <c r="V134" s="33">
        <v>1.2103969741628662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34.96</v>
      </c>
      <c r="AF134">
        <v>0.3740616531740909</v>
      </c>
      <c r="AG134" s="33">
        <v>35.334061653174089</v>
      </c>
      <c r="AH134" s="33">
        <v>34.884977919813522</v>
      </c>
      <c r="AJ134">
        <v>46.497000000000007</v>
      </c>
      <c r="AK134">
        <v>0.49750413866234855</v>
      </c>
      <c r="AL134" s="33">
        <v>46.994504138662357</v>
      </c>
      <c r="AM134" s="33">
        <v>46.397220204163887</v>
      </c>
      <c r="AN134">
        <v>3.0380000000000003</v>
      </c>
      <c r="AO134">
        <v>3.2505700867931586E-2</v>
      </c>
      <c r="AP134" s="33">
        <v>3.070505700867932</v>
      </c>
      <c r="AQ134" s="33">
        <v>3.0314806327343673</v>
      </c>
      <c r="AR134">
        <v>274.14800000000014</v>
      </c>
      <c r="AS134">
        <v>2.9333024626536246</v>
      </c>
      <c r="AT134" s="33">
        <v>277.08130246265375</v>
      </c>
      <c r="AU134" s="33">
        <v>273.5596947014028</v>
      </c>
      <c r="AV134">
        <v>26.817</v>
      </c>
      <c r="AW134">
        <v>0.28693396319134995</v>
      </c>
      <c r="AX134" s="33">
        <v>27.103933963191349</v>
      </c>
      <c r="AY134" s="33">
        <v>26.759452313376404</v>
      </c>
      <c r="AZ134">
        <v>151.25399999999999</v>
      </c>
      <c r="BA134">
        <v>1.6183730345879273</v>
      </c>
      <c r="BB134" s="33">
        <v>152.87237303458792</v>
      </c>
      <c r="BC134" s="33">
        <v>150.929417914287</v>
      </c>
      <c r="BD134">
        <v>118.801</v>
      </c>
      <c r="BE134">
        <v>1.2711355394375048</v>
      </c>
      <c r="BF134" s="33">
        <v>120.07213553943751</v>
      </c>
      <c r="BG134" s="33">
        <v>118.54606012161803</v>
      </c>
      <c r="BH134">
        <v>620.55500000000018</v>
      </c>
      <c r="BI134">
        <v>6.6397548394006867</v>
      </c>
      <c r="BJ134" s="33">
        <v>627.19475483940073</v>
      </c>
      <c r="BK134" s="33">
        <v>619.22332588758252</v>
      </c>
      <c r="BM134">
        <v>54.063000000000009</v>
      </c>
      <c r="BN134">
        <v>0.57845809941507087</v>
      </c>
      <c r="BO134">
        <v>54.641458099415075</v>
      </c>
      <c r="BP134">
        <v>53.946984018274556</v>
      </c>
      <c r="BQ134">
        <v>5.527000000000001</v>
      </c>
      <c r="BR134">
        <v>5.9137264218913063E-2</v>
      </c>
      <c r="BS134">
        <v>5.5861372642189142</v>
      </c>
      <c r="BT134">
        <v>5.5151393868080474</v>
      </c>
      <c r="BU134">
        <v>297.84000000000015</v>
      </c>
      <c r="BV134">
        <v>3.1867998507257229</v>
      </c>
      <c r="BW134">
        <v>301.02679985072587</v>
      </c>
      <c r="BX134">
        <v>297.2008530788691</v>
      </c>
      <c r="BY134">
        <v>28.03</v>
      </c>
      <c r="BZ134">
        <v>0.29991270418963861</v>
      </c>
      <c r="CA134">
        <v>28.329912704189638</v>
      </c>
      <c r="CB134">
        <v>27.969849287539269</v>
      </c>
      <c r="CC134">
        <v>151.25399999999999</v>
      </c>
      <c r="CD134">
        <v>1.6183730345879273</v>
      </c>
      <c r="CE134">
        <v>152.87237303458792</v>
      </c>
      <c r="CF134">
        <v>150.929417914287</v>
      </c>
      <c r="CG134">
        <v>118.801</v>
      </c>
      <c r="CH134">
        <v>1.2711355394375048</v>
      </c>
      <c r="CI134">
        <v>120.07213553943751</v>
      </c>
      <c r="CJ134">
        <v>118.54606012161803</v>
      </c>
      <c r="CK134">
        <v>655.51500000000021</v>
      </c>
      <c r="CL134">
        <v>7.0138164925747777</v>
      </c>
      <c r="CM134">
        <v>662.52881649257483</v>
      </c>
      <c r="CN134">
        <v>654.10830380739606</v>
      </c>
    </row>
    <row r="135" spans="1:92" x14ac:dyDescent="0.2">
      <c r="A135" s="17">
        <v>44810</v>
      </c>
      <c r="B135" s="2">
        <v>3</v>
      </c>
      <c r="C135" s="2" t="s">
        <v>16</v>
      </c>
      <c r="D135" s="8">
        <v>59.075336</v>
      </c>
      <c r="E135">
        <v>1.2897585E-2</v>
      </c>
      <c r="G135">
        <v>7.577</v>
      </c>
      <c r="H135">
        <v>8.9410681914319529E-2</v>
      </c>
      <c r="I135" s="33">
        <v>7.6664106819143196</v>
      </c>
      <c r="J135" s="33">
        <v>7.5675324984994212</v>
      </c>
      <c r="K135">
        <v>2.476</v>
      </c>
      <c r="L135">
        <v>2.9217480324647643E-2</v>
      </c>
      <c r="M135" s="33">
        <v>2.5052174803246476</v>
      </c>
      <c r="N135" s="33">
        <v>2.4729062249286744</v>
      </c>
      <c r="O135">
        <v>23.550999999999998</v>
      </c>
      <c r="P135">
        <v>0.27790827105241378</v>
      </c>
      <c r="Q135" s="33">
        <v>23.828908271052413</v>
      </c>
      <c r="R135" s="33">
        <v>23.521572901169311</v>
      </c>
      <c r="S135">
        <v>1.181</v>
      </c>
      <c r="T135">
        <v>1.3936124500569009E-2</v>
      </c>
      <c r="U135" s="33">
        <v>1.194936124500569</v>
      </c>
      <c r="V135" s="33">
        <v>1.1795243342652522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34.784999999999997</v>
      </c>
      <c r="AF135">
        <v>0.41047255779194997</v>
      </c>
      <c r="AG135" s="33">
        <v>35.195472557791952</v>
      </c>
      <c r="AH135" s="33">
        <v>34.741535958862656</v>
      </c>
      <c r="AJ135">
        <v>46.549000000000007</v>
      </c>
      <c r="AK135">
        <v>0.54929099015832927</v>
      </c>
      <c r="AL135" s="33">
        <v>47.098290990158333</v>
      </c>
      <c r="AM135" s="33">
        <v>46.49083677875803</v>
      </c>
      <c r="AN135">
        <v>3.016</v>
      </c>
      <c r="AO135">
        <v>3.5589628699166917E-2</v>
      </c>
      <c r="AP135" s="33">
        <v>3.0515896286991668</v>
      </c>
      <c r="AQ135" s="33">
        <v>3.012231492077901</v>
      </c>
      <c r="AR135">
        <v>274.24599999999992</v>
      </c>
      <c r="AS135">
        <v>3.2361781539229866</v>
      </c>
      <c r="AT135" s="33">
        <v>277.48217815392292</v>
      </c>
      <c r="AU135" s="33">
        <v>273.90332817519754</v>
      </c>
      <c r="AV135">
        <v>27.503</v>
      </c>
      <c r="AW135">
        <v>0.32454295693408081</v>
      </c>
      <c r="AX135" s="33">
        <v>27.827542956934082</v>
      </c>
      <c r="AY135" s="33">
        <v>27.468634856305872</v>
      </c>
      <c r="AZ135">
        <v>149.03899999999999</v>
      </c>
      <c r="BA135">
        <v>1.7587011510925523</v>
      </c>
      <c r="BB135" s="33">
        <v>150.79770115109255</v>
      </c>
      <c r="BC135" s="33">
        <v>148.85277498269173</v>
      </c>
      <c r="BD135">
        <v>117.938</v>
      </c>
      <c r="BE135">
        <v>1.3917008055445452</v>
      </c>
      <c r="BF135" s="33">
        <v>119.32970080554455</v>
      </c>
      <c r="BG135" s="33">
        <v>117.79063584638047</v>
      </c>
      <c r="BH135">
        <v>618.29099999999994</v>
      </c>
      <c r="BI135">
        <v>7.2960036863516606</v>
      </c>
      <c r="BJ135" s="33">
        <v>625.58700368635152</v>
      </c>
      <c r="BK135" s="33">
        <v>617.51844213141158</v>
      </c>
      <c r="BM135">
        <v>54.126000000000005</v>
      </c>
      <c r="BN135">
        <v>0.63870167207264883</v>
      </c>
      <c r="BO135">
        <v>54.764701672072654</v>
      </c>
      <c r="BP135">
        <v>54.058369277257455</v>
      </c>
      <c r="BQ135">
        <v>5.492</v>
      </c>
      <c r="BR135">
        <v>6.4807109023814563E-2</v>
      </c>
      <c r="BS135">
        <v>5.5568071090238149</v>
      </c>
      <c r="BT135">
        <v>5.4851377170065749</v>
      </c>
      <c r="BU135">
        <v>297.79699999999991</v>
      </c>
      <c r="BV135">
        <v>3.5140864249754005</v>
      </c>
      <c r="BW135">
        <v>301.31108642497531</v>
      </c>
      <c r="BX135">
        <v>297.42490107636684</v>
      </c>
      <c r="BY135">
        <v>28.684000000000001</v>
      </c>
      <c r="BZ135">
        <v>0.33847908143464983</v>
      </c>
      <c r="CA135">
        <v>29.02247908143465</v>
      </c>
      <c r="CB135">
        <v>28.648159190571125</v>
      </c>
      <c r="CC135">
        <v>149.03899999999999</v>
      </c>
      <c r="CD135">
        <v>1.7587011510925523</v>
      </c>
      <c r="CE135">
        <v>150.79770115109255</v>
      </c>
      <c r="CF135">
        <v>148.85277498269173</v>
      </c>
      <c r="CG135">
        <v>117.938</v>
      </c>
      <c r="CH135">
        <v>1.3917008055445452</v>
      </c>
      <c r="CI135">
        <v>119.32970080554455</v>
      </c>
      <c r="CJ135">
        <v>117.79063584638047</v>
      </c>
      <c r="CK135">
        <v>653.07599999999991</v>
      </c>
      <c r="CL135">
        <v>7.7064762441436105</v>
      </c>
      <c r="CM135">
        <v>660.78247624414348</v>
      </c>
      <c r="CN135">
        <v>652.25997809027422</v>
      </c>
    </row>
    <row r="136" spans="1:92" x14ac:dyDescent="0.2">
      <c r="A136" s="17">
        <v>44810</v>
      </c>
      <c r="B136" s="2">
        <v>4</v>
      </c>
      <c r="C136" s="2" t="s">
        <v>16</v>
      </c>
      <c r="D136" s="8">
        <v>58.411158</v>
      </c>
      <c r="E136">
        <v>1.2836592000000001E-2</v>
      </c>
      <c r="G136">
        <v>7.7850000000000001</v>
      </c>
      <c r="H136">
        <v>9.5013108912222713E-2</v>
      </c>
      <c r="I136" s="33">
        <v>7.8800131089122232</v>
      </c>
      <c r="J136" s="33">
        <v>7.7788605956784656</v>
      </c>
      <c r="K136">
        <v>2.4820000000000002</v>
      </c>
      <c r="L136">
        <v>3.029191217985058E-2</v>
      </c>
      <c r="M136" s="33">
        <v>2.5122919121798506</v>
      </c>
      <c r="N136" s="33">
        <v>2.480042645918298</v>
      </c>
      <c r="O136">
        <v>23.486999999999998</v>
      </c>
      <c r="P136">
        <v>0.2866503389879736</v>
      </c>
      <c r="Q136" s="33">
        <v>23.773650338987974</v>
      </c>
      <c r="R136" s="33">
        <v>23.468477689235723</v>
      </c>
      <c r="S136">
        <v>1.181</v>
      </c>
      <c r="T136">
        <v>1.4413677793877332E-2</v>
      </c>
      <c r="U136" s="33">
        <v>1.1954136777938773</v>
      </c>
      <c r="V136" s="33">
        <v>1.1800686401408178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34.934999999999995</v>
      </c>
      <c r="AF136">
        <v>0.42636903787392416</v>
      </c>
      <c r="AG136" s="33">
        <v>35.361369037873928</v>
      </c>
      <c r="AH136" s="33">
        <v>34.907449570973306</v>
      </c>
      <c r="AJ136">
        <v>47.117000000000012</v>
      </c>
      <c r="AK136">
        <v>0.57504594124819497</v>
      </c>
      <c r="AL136" s="33">
        <v>47.692045941248203</v>
      </c>
      <c r="AM136" s="33">
        <v>47.079842605855148</v>
      </c>
      <c r="AN136">
        <v>3.1779999999999999</v>
      </c>
      <c r="AO136">
        <v>3.8786340414006908E-2</v>
      </c>
      <c r="AP136" s="33">
        <v>3.2167863404140067</v>
      </c>
      <c r="AQ136" s="33">
        <v>3.1754937666109391</v>
      </c>
      <c r="AR136">
        <v>278.80499999999989</v>
      </c>
      <c r="AS136">
        <v>3.4027141721608527</v>
      </c>
      <c r="AT136" s="33">
        <v>282.20771417216076</v>
      </c>
      <c r="AU136" s="33">
        <v>278.5851288860801</v>
      </c>
      <c r="AV136">
        <v>29.059000000000001</v>
      </c>
      <c r="AW136">
        <v>0.35465458341429412</v>
      </c>
      <c r="AX136" s="33">
        <v>29.413654583414296</v>
      </c>
      <c r="AY136" s="33">
        <v>29.036083500298076</v>
      </c>
      <c r="AZ136">
        <v>151.43699999999998</v>
      </c>
      <c r="BA136">
        <v>1.8482338053102463</v>
      </c>
      <c r="BB136" s="33">
        <v>153.28523380531024</v>
      </c>
      <c r="BC136" s="33">
        <v>151.31757379932688</v>
      </c>
      <c r="BD136">
        <v>117.54299999999999</v>
      </c>
      <c r="BE136">
        <v>1.4345697958727543</v>
      </c>
      <c r="BF136" s="33">
        <v>118.97756979587275</v>
      </c>
      <c r="BG136" s="33">
        <v>117.45030327525161</v>
      </c>
      <c r="BH136">
        <v>627.1389999999999</v>
      </c>
      <c r="BI136">
        <v>7.6540046384203491</v>
      </c>
      <c r="BJ136" s="33">
        <v>634.79300463842037</v>
      </c>
      <c r="BK136" s="33">
        <v>626.6444258334227</v>
      </c>
      <c r="BM136">
        <v>54.902000000000015</v>
      </c>
      <c r="BN136">
        <v>0.67005905016041767</v>
      </c>
      <c r="BO136">
        <v>55.572059050160426</v>
      </c>
      <c r="BP136">
        <v>54.858703201533615</v>
      </c>
      <c r="BQ136">
        <v>5.66</v>
      </c>
      <c r="BR136">
        <v>6.9078252593857484E-2</v>
      </c>
      <c r="BS136">
        <v>5.7290782525938573</v>
      </c>
      <c r="BT136">
        <v>5.6555364125292371</v>
      </c>
      <c r="BU136">
        <v>302.29199999999992</v>
      </c>
      <c r="BV136">
        <v>3.6893645111488262</v>
      </c>
      <c r="BW136">
        <v>305.98136451114874</v>
      </c>
      <c r="BX136">
        <v>302.05360657531583</v>
      </c>
      <c r="BY136">
        <v>30.240000000000002</v>
      </c>
      <c r="BZ136">
        <v>0.36906826120817143</v>
      </c>
      <c r="CA136">
        <v>30.609068261208172</v>
      </c>
      <c r="CB136">
        <v>30.216152140438894</v>
      </c>
      <c r="CC136">
        <v>151.43699999999998</v>
      </c>
      <c r="CD136">
        <v>1.8482338053102463</v>
      </c>
      <c r="CE136">
        <v>153.28523380531024</v>
      </c>
      <c r="CF136">
        <v>151.31757379932688</v>
      </c>
      <c r="CG136">
        <v>117.54299999999999</v>
      </c>
      <c r="CH136">
        <v>1.4345697958727543</v>
      </c>
      <c r="CI136">
        <v>118.97756979587275</v>
      </c>
      <c r="CJ136">
        <v>117.45030327525161</v>
      </c>
      <c r="CK136">
        <v>662.07399999999984</v>
      </c>
      <c r="CL136">
        <v>8.0803736762942737</v>
      </c>
      <c r="CM136">
        <v>670.15437367629431</v>
      </c>
      <c r="CN136">
        <v>661.55187540439601</v>
      </c>
    </row>
    <row r="137" spans="1:92" x14ac:dyDescent="0.2">
      <c r="A137" s="17">
        <v>44810</v>
      </c>
      <c r="B137" s="2">
        <v>5</v>
      </c>
      <c r="C137" s="2" t="s">
        <v>16</v>
      </c>
      <c r="D137" s="8">
        <v>66.048608999999999</v>
      </c>
      <c r="E137">
        <v>1.2709890999999999E-2</v>
      </c>
      <c r="G137">
        <v>8.1359999999999992</v>
      </c>
      <c r="H137">
        <v>8.6216149868748787E-2</v>
      </c>
      <c r="I137" s="33">
        <v>8.222216149868748</v>
      </c>
      <c r="J137" s="33">
        <v>8.1177126788254768</v>
      </c>
      <c r="K137">
        <v>2.4910000000000001</v>
      </c>
      <c r="L137">
        <v>2.6396807930562097E-2</v>
      </c>
      <c r="M137" s="33">
        <v>2.5173968079305622</v>
      </c>
      <c r="N137" s="33">
        <v>2.4854009688980168</v>
      </c>
      <c r="O137">
        <v>23.72</v>
      </c>
      <c r="P137">
        <v>0.25135780173140626</v>
      </c>
      <c r="Q137" s="33">
        <v>23.971357801731404</v>
      </c>
      <c r="R137" s="33">
        <v>23.666684456949397</v>
      </c>
      <c r="S137">
        <v>1.1830000000000001</v>
      </c>
      <c r="T137">
        <v>1.2536099470836998E-2</v>
      </c>
      <c r="U137" s="33">
        <v>1.1955360994708371</v>
      </c>
      <c r="V137" s="33">
        <v>1.1803409659599975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35.529999999999994</v>
      </c>
      <c r="AF137">
        <v>0.37650685900155412</v>
      </c>
      <c r="AG137" s="33">
        <v>35.906506859001546</v>
      </c>
      <c r="AH137" s="33">
        <v>35.450139070632886</v>
      </c>
      <c r="AJ137">
        <v>50.162000000000013</v>
      </c>
      <c r="AK137">
        <v>0.53156028880483996</v>
      </c>
      <c r="AL137" s="33">
        <v>50.693560288804854</v>
      </c>
      <c r="AM137" s="33">
        <v>50.04925066313222</v>
      </c>
      <c r="AN137">
        <v>3.8090000000000002</v>
      </c>
      <c r="AO137">
        <v>4.0363485109398252E-2</v>
      </c>
      <c r="AP137" s="33">
        <v>3.8493634851093983</v>
      </c>
      <c r="AQ137" s="33">
        <v>3.8004384947942778</v>
      </c>
      <c r="AR137">
        <v>285.58500000000004</v>
      </c>
      <c r="AS137">
        <v>3.0263076647328693</v>
      </c>
      <c r="AT137" s="33">
        <v>288.61130766473292</v>
      </c>
      <c r="AU137" s="33">
        <v>284.94308940294673</v>
      </c>
      <c r="AV137">
        <v>30.698</v>
      </c>
      <c r="AW137">
        <v>0.32530277392709567</v>
      </c>
      <c r="AX137" s="33">
        <v>31.023302773927096</v>
      </c>
      <c r="AY137" s="33">
        <v>30.628999977210487</v>
      </c>
      <c r="AZ137">
        <v>148.297</v>
      </c>
      <c r="BA137">
        <v>1.5714843138011108</v>
      </c>
      <c r="BB137" s="33">
        <v>149.8684843138011</v>
      </c>
      <c r="BC137" s="33">
        <v>147.9636722138375</v>
      </c>
      <c r="BD137">
        <v>123.93499999999999</v>
      </c>
      <c r="BE137">
        <v>1.3133233203027752</v>
      </c>
      <c r="BF137" s="33">
        <v>125.24832332030276</v>
      </c>
      <c r="BG137" s="33">
        <v>123.65643078296895</v>
      </c>
      <c r="BH137">
        <v>642.48599999999999</v>
      </c>
      <c r="BI137">
        <v>6.8083418466780881</v>
      </c>
      <c r="BJ137" s="33">
        <v>649.29434184667809</v>
      </c>
      <c r="BK137" s="33">
        <v>641.04188153489019</v>
      </c>
      <c r="BM137">
        <v>58.298000000000016</v>
      </c>
      <c r="BN137">
        <v>0.61777643867358878</v>
      </c>
      <c r="BO137">
        <v>58.915776438673603</v>
      </c>
      <c r="BP137">
        <v>58.166963341957697</v>
      </c>
      <c r="BQ137">
        <v>6.3000000000000007</v>
      </c>
      <c r="BR137">
        <v>6.6760293039960353E-2</v>
      </c>
      <c r="BS137">
        <v>6.3667602930399605</v>
      </c>
      <c r="BT137">
        <v>6.2858394636922945</v>
      </c>
      <c r="BU137">
        <v>309.30500000000006</v>
      </c>
      <c r="BV137">
        <v>3.2776654664642755</v>
      </c>
      <c r="BW137">
        <v>312.58266546646433</v>
      </c>
      <c r="BX137">
        <v>308.60977385989611</v>
      </c>
      <c r="BY137">
        <v>31.881</v>
      </c>
      <c r="BZ137">
        <v>0.33783887339793267</v>
      </c>
      <c r="CA137">
        <v>32.218838873397935</v>
      </c>
      <c r="CB137">
        <v>31.809340943170483</v>
      </c>
      <c r="CC137">
        <v>148.297</v>
      </c>
      <c r="CD137">
        <v>1.5714843138011108</v>
      </c>
      <c r="CE137">
        <v>149.8684843138011</v>
      </c>
      <c r="CF137">
        <v>147.9636722138375</v>
      </c>
      <c r="CG137">
        <v>123.93499999999999</v>
      </c>
      <c r="CH137">
        <v>1.3133233203027752</v>
      </c>
      <c r="CI137">
        <v>125.24832332030276</v>
      </c>
      <c r="CJ137">
        <v>123.65643078296895</v>
      </c>
      <c r="CK137">
        <v>678.01599999999996</v>
      </c>
      <c r="CL137">
        <v>7.1848487056796424</v>
      </c>
      <c r="CM137">
        <v>685.20084870567962</v>
      </c>
      <c r="CN137">
        <v>676.49202060552307</v>
      </c>
    </row>
    <row r="138" spans="1:92" x14ac:dyDescent="0.2">
      <c r="A138" s="17">
        <v>44810</v>
      </c>
      <c r="B138" s="2">
        <v>6</v>
      </c>
      <c r="C138" s="2" t="s">
        <v>16</v>
      </c>
      <c r="D138" s="8">
        <v>85.491354999999999</v>
      </c>
      <c r="E138">
        <v>1.1817892999999999E-2</v>
      </c>
      <c r="G138">
        <v>9.1359999999999992</v>
      </c>
      <c r="H138">
        <v>8.8875468070581817E-2</v>
      </c>
      <c r="I138" s="33">
        <v>9.2248754680705805</v>
      </c>
      <c r="J138" s="33">
        <v>9.1158568768505965</v>
      </c>
      <c r="K138">
        <v>2.516</v>
      </c>
      <c r="L138">
        <v>2.4475774700698762E-2</v>
      </c>
      <c r="M138" s="33">
        <v>2.540475774700699</v>
      </c>
      <c r="N138" s="33">
        <v>2.5104527038261941</v>
      </c>
      <c r="O138">
        <v>24.731000000000002</v>
      </c>
      <c r="P138">
        <v>0.24058441340341061</v>
      </c>
      <c r="Q138" s="33">
        <v>24.971584413403413</v>
      </c>
      <c r="R138" s="33">
        <v>24.676472900765344</v>
      </c>
      <c r="S138">
        <v>1.1850000000000001</v>
      </c>
      <c r="T138">
        <v>1.152773967421623E-2</v>
      </c>
      <c r="U138" s="33">
        <v>1.1965277396742162</v>
      </c>
      <c r="V138" s="33">
        <v>1.1823873028752145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37.568000000000005</v>
      </c>
      <c r="AF138">
        <v>0.36546339584890741</v>
      </c>
      <c r="AG138" s="33">
        <v>37.933463395848911</v>
      </c>
      <c r="AH138" s="33">
        <v>37.48516978431735</v>
      </c>
      <c r="AJ138">
        <v>55.545000000000002</v>
      </c>
      <c r="AK138">
        <v>0.5403445571344645</v>
      </c>
      <c r="AL138" s="33">
        <v>56.085344557134469</v>
      </c>
      <c r="AM138" s="33">
        <v>55.422533956290117</v>
      </c>
      <c r="AN138">
        <v>4.1020000000000003</v>
      </c>
      <c r="AO138">
        <v>3.9904462568468337E-2</v>
      </c>
      <c r="AP138" s="33">
        <v>4.1419044625684682</v>
      </c>
      <c r="AQ138" s="33">
        <v>4.0929558788136111</v>
      </c>
      <c r="AR138">
        <v>303.17299999999989</v>
      </c>
      <c r="AS138">
        <v>2.94928221118241</v>
      </c>
      <c r="AT138" s="33">
        <v>306.12228221118232</v>
      </c>
      <c r="AU138" s="33">
        <v>302.50456183509476</v>
      </c>
      <c r="AV138">
        <v>33.947000000000003</v>
      </c>
      <c r="AW138">
        <v>0.33023812550263154</v>
      </c>
      <c r="AX138" s="33">
        <v>34.277238125502635</v>
      </c>
      <c r="AY138" s="33">
        <v>33.87215339299992</v>
      </c>
      <c r="AZ138">
        <v>150.15299999999999</v>
      </c>
      <c r="BA138">
        <v>1.4606959454030291</v>
      </c>
      <c r="BB138" s="33">
        <v>151.61369594540301</v>
      </c>
      <c r="BC138" s="33">
        <v>149.82194150938571</v>
      </c>
      <c r="BD138">
        <v>127.28900000000002</v>
      </c>
      <c r="BE138">
        <v>1.2382738020179829</v>
      </c>
      <c r="BF138" s="33">
        <v>128.52727380201799</v>
      </c>
      <c r="BG138" s="33">
        <v>127.00835223264403</v>
      </c>
      <c r="BH138">
        <v>674.20899999999983</v>
      </c>
      <c r="BI138">
        <v>6.5587391038089864</v>
      </c>
      <c r="BJ138" s="33">
        <v>680.76773910380894</v>
      </c>
      <c r="BK138" s="33">
        <v>672.72249880522816</v>
      </c>
      <c r="BM138">
        <v>64.680999999999997</v>
      </c>
      <c r="BN138">
        <v>0.62922002520504627</v>
      </c>
      <c r="BO138">
        <v>65.310220025205055</v>
      </c>
      <c r="BP138">
        <v>64.53839083314071</v>
      </c>
      <c r="BQ138">
        <v>6.6180000000000003</v>
      </c>
      <c r="BR138">
        <v>6.4380237269167098E-2</v>
      </c>
      <c r="BS138">
        <v>6.6823802372691672</v>
      </c>
      <c r="BT138">
        <v>6.6034085826398048</v>
      </c>
      <c r="BU138">
        <v>327.90399999999988</v>
      </c>
      <c r="BV138">
        <v>3.1898666245858207</v>
      </c>
      <c r="BW138">
        <v>331.09386662458576</v>
      </c>
      <c r="BX138">
        <v>327.18103473586012</v>
      </c>
      <c r="BY138">
        <v>35.132000000000005</v>
      </c>
      <c r="BZ138">
        <v>0.34176586517684776</v>
      </c>
      <c r="CA138">
        <v>35.473765865176851</v>
      </c>
      <c r="CB138">
        <v>35.054540695875133</v>
      </c>
      <c r="CC138">
        <v>150.15299999999999</v>
      </c>
      <c r="CD138">
        <v>1.4606959454030291</v>
      </c>
      <c r="CE138">
        <v>151.61369594540301</v>
      </c>
      <c r="CF138">
        <v>149.82194150938571</v>
      </c>
      <c r="CG138">
        <v>127.28900000000002</v>
      </c>
      <c r="CH138">
        <v>1.2382738020179829</v>
      </c>
      <c r="CI138">
        <v>128.52727380201799</v>
      </c>
      <c r="CJ138">
        <v>127.00835223264403</v>
      </c>
      <c r="CK138">
        <v>711.77699999999982</v>
      </c>
      <c r="CL138">
        <v>6.9242024996578939</v>
      </c>
      <c r="CM138">
        <v>718.70120249965782</v>
      </c>
      <c r="CN138">
        <v>710.20766858954551</v>
      </c>
    </row>
    <row r="139" spans="1:92" x14ac:dyDescent="0.2">
      <c r="A139" s="17">
        <v>44810</v>
      </c>
      <c r="B139" s="2">
        <v>7</v>
      </c>
      <c r="C139" s="2" t="s">
        <v>16</v>
      </c>
      <c r="D139" s="8">
        <v>104.129807</v>
      </c>
      <c r="E139">
        <v>1.0642013000000001E-2</v>
      </c>
      <c r="G139">
        <v>10.423</v>
      </c>
      <c r="H139">
        <v>0.10621237873381185</v>
      </c>
      <c r="I139" s="33">
        <v>10.529212378733812</v>
      </c>
      <c r="J139" s="33">
        <v>10.417160363719566</v>
      </c>
      <c r="K139">
        <v>2.6679999999999997</v>
      </c>
      <c r="L139">
        <v>2.7187434180352108E-2</v>
      </c>
      <c r="M139" s="33">
        <v>2.6951874341803519</v>
      </c>
      <c r="N139" s="33">
        <v>2.6665052144683679</v>
      </c>
      <c r="O139">
        <v>26.373000000000001</v>
      </c>
      <c r="P139">
        <v>0.26874595263809076</v>
      </c>
      <c r="Q139" s="33">
        <v>26.641745952638093</v>
      </c>
      <c r="R139" s="33">
        <v>26.358224145867421</v>
      </c>
      <c r="S139">
        <v>1.2470000000000001</v>
      </c>
      <c r="T139">
        <v>1.2707170323425445E-2</v>
      </c>
      <c r="U139" s="33">
        <v>1.2597071703234255</v>
      </c>
      <c r="V139" s="33">
        <v>1.2463013502406504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40.710999999999999</v>
      </c>
      <c r="AF139">
        <v>0.41485293587568017</v>
      </c>
      <c r="AG139" s="33">
        <v>41.125852935875685</v>
      </c>
      <c r="AH139" s="33">
        <v>40.688191074296007</v>
      </c>
      <c r="AJ139">
        <v>63.484999999999992</v>
      </c>
      <c r="AK139">
        <v>0.64692438490991511</v>
      </c>
      <c r="AL139" s="33">
        <v>64.131924384909908</v>
      </c>
      <c r="AM139" s="33">
        <v>63.449431611890681</v>
      </c>
      <c r="AN139">
        <v>4.4860000000000007</v>
      </c>
      <c r="AO139">
        <v>4.571320454762353E-2</v>
      </c>
      <c r="AP139" s="33">
        <v>4.5317132045476241</v>
      </c>
      <c r="AQ139" s="33">
        <v>4.4834866537125562</v>
      </c>
      <c r="AR139">
        <v>326.92300000000006</v>
      </c>
      <c r="AS139">
        <v>3.3314083750162125</v>
      </c>
      <c r="AT139" s="33">
        <v>330.25440837501628</v>
      </c>
      <c r="AU139" s="33">
        <v>326.73983666778207</v>
      </c>
      <c r="AV139">
        <v>36.697000000000003</v>
      </c>
      <c r="AW139">
        <v>0.37394950229249679</v>
      </c>
      <c r="AX139" s="33">
        <v>37.0709495022925</v>
      </c>
      <c r="AY139" s="33">
        <v>36.676439975766762</v>
      </c>
      <c r="AZ139">
        <v>163.72299999999998</v>
      </c>
      <c r="BA139">
        <v>1.6683689229047183</v>
      </c>
      <c r="BB139" s="33">
        <v>165.39136892290469</v>
      </c>
      <c r="BC139" s="33">
        <v>163.63127182473934</v>
      </c>
      <c r="BD139">
        <v>126.47999999999999</v>
      </c>
      <c r="BE139">
        <v>1.2888555753864073</v>
      </c>
      <c r="BF139" s="33">
        <v>127.7688555753864</v>
      </c>
      <c r="BG139" s="33">
        <v>126.40913775335801</v>
      </c>
      <c r="BH139">
        <v>721.7940000000001</v>
      </c>
      <c r="BI139">
        <v>7.3552199650573726</v>
      </c>
      <c r="BJ139" s="33">
        <v>729.14921996505745</v>
      </c>
      <c r="BK139" s="33">
        <v>721.38960448724936</v>
      </c>
      <c r="BM139">
        <v>73.907999999999987</v>
      </c>
      <c r="BN139">
        <v>0.75313676364372695</v>
      </c>
      <c r="BO139">
        <v>74.661136763643725</v>
      </c>
      <c r="BP139">
        <v>73.866591975610248</v>
      </c>
      <c r="BQ139">
        <v>7.1539999999999999</v>
      </c>
      <c r="BR139">
        <v>7.2900638727975642E-2</v>
      </c>
      <c r="BS139">
        <v>7.2269006387279759</v>
      </c>
      <c r="BT139">
        <v>7.1499918681809245</v>
      </c>
      <c r="BU139">
        <v>353.29600000000005</v>
      </c>
      <c r="BV139">
        <v>3.6001543276543031</v>
      </c>
      <c r="BW139">
        <v>356.89615432765436</v>
      </c>
      <c r="BX139">
        <v>353.09806081364951</v>
      </c>
      <c r="BY139">
        <v>37.944000000000003</v>
      </c>
      <c r="BZ139">
        <v>0.38665667261592224</v>
      </c>
      <c r="CA139">
        <v>38.330656672615923</v>
      </c>
      <c r="CB139">
        <v>37.922741326007412</v>
      </c>
      <c r="CC139">
        <v>163.72299999999998</v>
      </c>
      <c r="CD139">
        <v>1.6683689229047183</v>
      </c>
      <c r="CE139">
        <v>165.39136892290469</v>
      </c>
      <c r="CF139">
        <v>163.63127182473934</v>
      </c>
      <c r="CG139">
        <v>126.47999999999999</v>
      </c>
      <c r="CH139">
        <v>1.2888555753864073</v>
      </c>
      <c r="CI139">
        <v>127.7688555753864</v>
      </c>
      <c r="CJ139">
        <v>126.40913775335801</v>
      </c>
      <c r="CK139">
        <v>762.50500000000011</v>
      </c>
      <c r="CL139">
        <v>7.7700729009330525</v>
      </c>
      <c r="CM139">
        <v>770.27507290093308</v>
      </c>
      <c r="CN139">
        <v>762.07779556154537</v>
      </c>
    </row>
    <row r="140" spans="1:92" x14ac:dyDescent="0.2">
      <c r="A140" s="17">
        <v>44810</v>
      </c>
      <c r="B140" s="2">
        <v>8</v>
      </c>
      <c r="C140" s="2" t="s">
        <v>44</v>
      </c>
      <c r="D140" s="8">
        <v>100.284781</v>
      </c>
      <c r="E140">
        <v>1.0537064E-2</v>
      </c>
      <c r="G140">
        <v>11.387</v>
      </c>
      <c r="H140">
        <v>0.11767079409171985</v>
      </c>
      <c r="I140" s="33">
        <v>11.504670794091719</v>
      </c>
      <c r="J140" s="33">
        <v>11.383445341635444</v>
      </c>
      <c r="K140">
        <v>2.6580000000000004</v>
      </c>
      <c r="L140">
        <v>2.7467196864476278E-2</v>
      </c>
      <c r="M140" s="33">
        <v>2.6854671968644768</v>
      </c>
      <c r="N140" s="33">
        <v>2.6571702571412152</v>
      </c>
      <c r="O140">
        <v>27.087999999999997</v>
      </c>
      <c r="P140">
        <v>0.27992153072420362</v>
      </c>
      <c r="Q140" s="33">
        <v>27.3679215307242</v>
      </c>
      <c r="R140" s="33">
        <v>27.079543990007981</v>
      </c>
      <c r="S140">
        <v>1.319</v>
      </c>
      <c r="T140">
        <v>1.3630260596028669E-2</v>
      </c>
      <c r="U140" s="33">
        <v>1.3326302605960285</v>
      </c>
      <c r="V140" s="33">
        <v>1.3185882502517916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42.451999999999998</v>
      </c>
      <c r="AF140">
        <v>0.43868978227642841</v>
      </c>
      <c r="AG140" s="33">
        <v>42.890689782276418</v>
      </c>
      <c r="AH140" s="33">
        <v>42.438747839036431</v>
      </c>
      <c r="AJ140">
        <v>69.557999999999993</v>
      </c>
      <c r="AK140">
        <v>0.71879732110580907</v>
      </c>
      <c r="AL140" s="33">
        <v>70.276797321105803</v>
      </c>
      <c r="AM140" s="33">
        <v>69.536286210018289</v>
      </c>
      <c r="AN140">
        <v>4.7770000000000001</v>
      </c>
      <c r="AO140">
        <v>4.9364484357262289E-2</v>
      </c>
      <c r="AP140" s="33">
        <v>4.8263644843572626</v>
      </c>
      <c r="AQ140" s="33">
        <v>4.775508772898263</v>
      </c>
      <c r="AR140">
        <v>349.91299999999995</v>
      </c>
      <c r="AS140">
        <v>3.6159252281563155</v>
      </c>
      <c r="AT140" s="33">
        <v>353.52892522815625</v>
      </c>
      <c r="AU140" s="33">
        <v>349.80376831717598</v>
      </c>
      <c r="AV140">
        <v>39.121999999999993</v>
      </c>
      <c r="AW140">
        <v>0.40427828281867595</v>
      </c>
      <c r="AX140" s="33">
        <v>39.526278282818666</v>
      </c>
      <c r="AY140" s="33">
        <v>39.109787358870797</v>
      </c>
      <c r="AZ140">
        <v>174.52099999999999</v>
      </c>
      <c r="BA140">
        <v>1.8034622513112353</v>
      </c>
      <c r="BB140" s="33">
        <v>176.32446225131122</v>
      </c>
      <c r="BC140" s="33">
        <v>174.46652010780358</v>
      </c>
      <c r="BD140">
        <v>131.97900000000001</v>
      </c>
      <c r="BE140">
        <v>1.3638424285089219</v>
      </c>
      <c r="BF140" s="33">
        <v>133.34284242850893</v>
      </c>
      <c r="BG140" s="33">
        <v>131.93780036389782</v>
      </c>
      <c r="BH140">
        <v>769.87</v>
      </c>
      <c r="BI140">
        <v>7.9556699962582194</v>
      </c>
      <c r="BJ140" s="33">
        <v>777.82566999625806</v>
      </c>
      <c r="BK140" s="33">
        <v>769.62967113066475</v>
      </c>
      <c r="BM140">
        <v>80.944999999999993</v>
      </c>
      <c r="BN140">
        <v>0.83646811519752895</v>
      </c>
      <c r="BO140">
        <v>81.781468115197526</v>
      </c>
      <c r="BP140">
        <v>80.91973155165374</v>
      </c>
      <c r="BQ140">
        <v>7.4350000000000005</v>
      </c>
      <c r="BR140">
        <v>7.6831681221738571E-2</v>
      </c>
      <c r="BS140">
        <v>7.5118316812217394</v>
      </c>
      <c r="BT140">
        <v>7.4326790300394787</v>
      </c>
      <c r="BU140">
        <v>377.00099999999998</v>
      </c>
      <c r="BV140">
        <v>3.895846758880519</v>
      </c>
      <c r="BW140">
        <v>380.89684675888043</v>
      </c>
      <c r="BX140">
        <v>376.88331230718399</v>
      </c>
      <c r="BY140">
        <v>40.440999999999995</v>
      </c>
      <c r="BZ140">
        <v>0.41790854341470463</v>
      </c>
      <c r="CA140">
        <v>40.858908543414692</v>
      </c>
      <c r="CB140">
        <v>40.42837560912259</v>
      </c>
      <c r="CC140">
        <v>174.52099999999999</v>
      </c>
      <c r="CD140">
        <v>1.8034622513112353</v>
      </c>
      <c r="CE140">
        <v>176.32446225131122</v>
      </c>
      <c r="CF140">
        <v>174.46652010780358</v>
      </c>
      <c r="CG140">
        <v>131.97900000000001</v>
      </c>
      <c r="CH140">
        <v>1.3638424285089219</v>
      </c>
      <c r="CI140">
        <v>133.34284242850893</v>
      </c>
      <c r="CJ140">
        <v>131.93780036389782</v>
      </c>
      <c r="CK140">
        <v>812.322</v>
      </c>
      <c r="CL140">
        <v>8.394359778534648</v>
      </c>
      <c r="CM140">
        <v>820.71635977853452</v>
      </c>
      <c r="CN140">
        <v>812.06841896970116</v>
      </c>
    </row>
    <row r="141" spans="1:92" x14ac:dyDescent="0.2">
      <c r="A141" s="17">
        <v>44810</v>
      </c>
      <c r="B141" s="2">
        <v>9</v>
      </c>
      <c r="C141" s="2" t="s">
        <v>44</v>
      </c>
      <c r="D141" s="8">
        <v>86.171436999999997</v>
      </c>
      <c r="E141">
        <v>1.0211443000000001E-2</v>
      </c>
      <c r="G141">
        <v>12.158999999999999</v>
      </c>
      <c r="H141">
        <v>0.11123025001785083</v>
      </c>
      <c r="I141" s="33">
        <v>12.27023025001785</v>
      </c>
      <c r="J141" s="33">
        <v>12.144933493222917</v>
      </c>
      <c r="K141">
        <v>2.7020000000000004</v>
      </c>
      <c r="L141">
        <v>2.4717833337300193E-2</v>
      </c>
      <c r="M141" s="33">
        <v>2.7267178333373008</v>
      </c>
      <c r="N141" s="33">
        <v>2.6988741096050934</v>
      </c>
      <c r="O141">
        <v>28.537999999999997</v>
      </c>
      <c r="P141">
        <v>0.26106496216871677</v>
      </c>
      <c r="Q141" s="33">
        <v>28.799064962168714</v>
      </c>
      <c r="R141" s="33">
        <v>28.504984951854233</v>
      </c>
      <c r="S141">
        <v>1.3480000000000001</v>
      </c>
      <c r="T141">
        <v>1.233147273822378E-2</v>
      </c>
      <c r="U141" s="33">
        <v>1.3603314727382239</v>
      </c>
      <c r="V141" s="33">
        <v>1.3464405254432514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44.746999999999993</v>
      </c>
      <c r="AF141">
        <v>0.40934451826209156</v>
      </c>
      <c r="AG141" s="33">
        <v>45.156344518262088</v>
      </c>
      <c r="AH141" s="33">
        <v>44.69523308012549</v>
      </c>
      <c r="AJ141">
        <v>73.328999999999994</v>
      </c>
      <c r="AK141">
        <v>0.67081199141039427</v>
      </c>
      <c r="AL141" s="33">
        <v>73.999811991410382</v>
      </c>
      <c r="AM141" s="33">
        <v>73.244167129249377</v>
      </c>
      <c r="AN141">
        <v>5.0549999999999997</v>
      </c>
      <c r="AO141">
        <v>4.6243022768339172E-2</v>
      </c>
      <c r="AP141" s="33">
        <v>5.1012430227683385</v>
      </c>
      <c r="AQ141" s="33">
        <v>5.0491519704121917</v>
      </c>
      <c r="AR141">
        <v>362.77299999999997</v>
      </c>
      <c r="AS141">
        <v>3.3186389908484086</v>
      </c>
      <c r="AT141" s="33">
        <v>366.09163899084837</v>
      </c>
      <c r="AU141" s="33">
        <v>362.35331508651677</v>
      </c>
      <c r="AV141">
        <v>40.195</v>
      </c>
      <c r="AW141">
        <v>0.36770292782856445</v>
      </c>
      <c r="AX141" s="33">
        <v>40.562702927828568</v>
      </c>
      <c r="AY141" s="33">
        <v>40.148499198955115</v>
      </c>
      <c r="AZ141">
        <v>184.53799999999998</v>
      </c>
      <c r="BA141">
        <v>1.6881493443370472</v>
      </c>
      <c r="BB141" s="33">
        <v>186.22614934433702</v>
      </c>
      <c r="BC141" s="33">
        <v>184.32451163519784</v>
      </c>
      <c r="BD141">
        <v>135.65100000000001</v>
      </c>
      <c r="BE141">
        <v>1.2409322020866425</v>
      </c>
      <c r="BF141" s="33">
        <v>136.89193220208665</v>
      </c>
      <c r="BG141" s="33">
        <v>135.49406803924518</v>
      </c>
      <c r="BH141">
        <v>801.54099999999994</v>
      </c>
      <c r="BI141">
        <v>7.3324784792793958</v>
      </c>
      <c r="BJ141" s="33">
        <v>808.87347847927936</v>
      </c>
      <c r="BK141" s="33">
        <v>800.61371305957641</v>
      </c>
      <c r="BM141">
        <v>85.488</v>
      </c>
      <c r="BN141">
        <v>0.78204224142824508</v>
      </c>
      <c r="BO141">
        <v>86.270042241428229</v>
      </c>
      <c r="BP141">
        <v>85.389100622472299</v>
      </c>
      <c r="BQ141">
        <v>7.7569999999999997</v>
      </c>
      <c r="BR141">
        <v>7.0960856105639361E-2</v>
      </c>
      <c r="BS141">
        <v>7.8279608561056389</v>
      </c>
      <c r="BT141">
        <v>7.7480260800172847</v>
      </c>
      <c r="BU141">
        <v>391.31099999999998</v>
      </c>
      <c r="BV141">
        <v>3.5797039530171255</v>
      </c>
      <c r="BW141">
        <v>394.89070395301707</v>
      </c>
      <c r="BX141">
        <v>390.858300038371</v>
      </c>
      <c r="BY141">
        <v>41.542999999999999</v>
      </c>
      <c r="BZ141">
        <v>0.38003440056678822</v>
      </c>
      <c r="CA141">
        <v>41.923034400566792</v>
      </c>
      <c r="CB141">
        <v>41.494939724398364</v>
      </c>
      <c r="CC141">
        <v>184.53799999999998</v>
      </c>
      <c r="CD141">
        <v>1.6881493443370472</v>
      </c>
      <c r="CE141">
        <v>186.22614934433702</v>
      </c>
      <c r="CF141">
        <v>184.32451163519784</v>
      </c>
      <c r="CG141">
        <v>135.65100000000001</v>
      </c>
      <c r="CH141">
        <v>1.2409322020866425</v>
      </c>
      <c r="CI141">
        <v>136.89193220208665</v>
      </c>
      <c r="CJ141">
        <v>135.49406803924518</v>
      </c>
      <c r="CK141">
        <v>846.2879999999999</v>
      </c>
      <c r="CL141">
        <v>7.7418229975414876</v>
      </c>
      <c r="CM141">
        <v>854.02982299754149</v>
      </c>
      <c r="CN141">
        <v>845.3089461397019</v>
      </c>
    </row>
    <row r="142" spans="1:92" x14ac:dyDescent="0.2">
      <c r="A142" s="17">
        <v>44810</v>
      </c>
      <c r="B142" s="2">
        <v>10</v>
      </c>
      <c r="C142" s="2" t="s">
        <v>44</v>
      </c>
      <c r="D142" s="8">
        <v>83.906999999999996</v>
      </c>
      <c r="E142">
        <v>9.8174079999999997E-3</v>
      </c>
      <c r="G142">
        <v>12.328999999999999</v>
      </c>
      <c r="H142">
        <v>6.3694333055318464E-2</v>
      </c>
      <c r="I142" s="33">
        <v>12.392694333055317</v>
      </c>
      <c r="J142" s="33">
        <v>12.271030196568425</v>
      </c>
      <c r="K142">
        <v>2.6640000000000001</v>
      </c>
      <c r="L142">
        <v>1.3762811522375571E-2</v>
      </c>
      <c r="M142" s="33">
        <v>2.6777628115223755</v>
      </c>
      <c r="N142" s="33">
        <v>2.6514741214744335</v>
      </c>
      <c r="O142">
        <v>29.241000000000003</v>
      </c>
      <c r="P142">
        <v>0.15106545485202105</v>
      </c>
      <c r="Q142" s="33">
        <v>29.392065454852023</v>
      </c>
      <c r="R142" s="33">
        <v>29.103511556319035</v>
      </c>
      <c r="S142">
        <v>1.3839999999999999</v>
      </c>
      <c r="T142">
        <v>7.1500492293422625E-3</v>
      </c>
      <c r="U142" s="33">
        <v>1.3911500492293423</v>
      </c>
      <c r="V142" s="33">
        <v>1.3774925616068379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45.618000000000002</v>
      </c>
      <c r="AF142">
        <v>0.23567264865905735</v>
      </c>
      <c r="AG142" s="33">
        <v>45.853672648659064</v>
      </c>
      <c r="AH142" s="33">
        <v>45.403508435968725</v>
      </c>
      <c r="AJ142">
        <v>74.744000000000014</v>
      </c>
      <c r="AK142">
        <v>0.38614398814881373</v>
      </c>
      <c r="AL142" s="33">
        <v>75.130143988148831</v>
      </c>
      <c r="AM142" s="33">
        <v>74.392560711518428</v>
      </c>
      <c r="AN142">
        <v>5.1620000000000008</v>
      </c>
      <c r="AO142">
        <v>2.6668030434873386E-2</v>
      </c>
      <c r="AP142" s="33">
        <v>5.188668030434874</v>
      </c>
      <c r="AQ142" s="33">
        <v>5.1377287594035383</v>
      </c>
      <c r="AR142">
        <v>367.3730000000001</v>
      </c>
      <c r="AS142">
        <v>1.8979299389675983</v>
      </c>
      <c r="AT142" s="33">
        <v>369.2709299389677</v>
      </c>
      <c r="AU142" s="33">
        <v>365.64564655721745</v>
      </c>
      <c r="AV142">
        <v>40.794999999999995</v>
      </c>
      <c r="AW142">
        <v>0.21075596698772947</v>
      </c>
      <c r="AX142" s="33">
        <v>41.005755966987721</v>
      </c>
      <c r="AY142" s="33">
        <v>40.603185730311367</v>
      </c>
      <c r="AZ142">
        <v>170.78599999999997</v>
      </c>
      <c r="BA142">
        <v>0.88231814138905162</v>
      </c>
      <c r="BB142" s="33">
        <v>171.66831814138902</v>
      </c>
      <c r="BC142" s="33">
        <v>169.98298022152122</v>
      </c>
      <c r="BD142">
        <v>134.63300000000001</v>
      </c>
      <c r="BE142">
        <v>0.69554377015465096</v>
      </c>
      <c r="BF142" s="33">
        <v>135.32854377015465</v>
      </c>
      <c r="BG142" s="33">
        <v>133.9999682419172</v>
      </c>
      <c r="BH142">
        <v>793.49300000000017</v>
      </c>
      <c r="BI142">
        <v>4.0993598360827175</v>
      </c>
      <c r="BJ142" s="33">
        <v>797.59235983608278</v>
      </c>
      <c r="BK142" s="33">
        <v>789.76207022188919</v>
      </c>
      <c r="BM142">
        <v>87.073000000000008</v>
      </c>
      <c r="BN142">
        <v>0.4498383212041322</v>
      </c>
      <c r="BO142">
        <v>87.522838321204148</v>
      </c>
      <c r="BP142">
        <v>86.66359090808686</v>
      </c>
      <c r="BQ142">
        <v>7.8260000000000005</v>
      </c>
      <c r="BR142">
        <v>4.0430841957248956E-2</v>
      </c>
      <c r="BS142">
        <v>7.86643084195725</v>
      </c>
      <c r="BT142">
        <v>7.7892028808779719</v>
      </c>
      <c r="BU142">
        <v>396.61400000000009</v>
      </c>
      <c r="BV142">
        <v>2.0489953938196193</v>
      </c>
      <c r="BW142">
        <v>398.6629953938197</v>
      </c>
      <c r="BX142">
        <v>394.74915811353651</v>
      </c>
      <c r="BY142">
        <v>42.178999999999995</v>
      </c>
      <c r="BZ142">
        <v>0.21790601621707173</v>
      </c>
      <c r="CA142">
        <v>42.396906016217066</v>
      </c>
      <c r="CB142">
        <v>41.980678291918203</v>
      </c>
      <c r="CC142">
        <v>170.78599999999997</v>
      </c>
      <c r="CD142">
        <v>0.88231814138905162</v>
      </c>
      <c r="CE142">
        <v>171.66831814138902</v>
      </c>
      <c r="CF142">
        <v>169.98298022152122</v>
      </c>
      <c r="CG142">
        <v>134.63300000000001</v>
      </c>
      <c r="CH142">
        <v>0.69554377015465096</v>
      </c>
      <c r="CI142">
        <v>135.32854377015465</v>
      </c>
      <c r="CJ142">
        <v>133.9999682419172</v>
      </c>
      <c r="CK142">
        <v>839.11100000000022</v>
      </c>
      <c r="CL142">
        <v>4.3350324847417747</v>
      </c>
      <c r="CM142">
        <v>843.44603248474186</v>
      </c>
      <c r="CN142">
        <v>835.16557865785796</v>
      </c>
    </row>
    <row r="143" spans="1:92" x14ac:dyDescent="0.2">
      <c r="A143" s="17">
        <v>44810</v>
      </c>
      <c r="B143" s="2">
        <v>11</v>
      </c>
      <c r="C143" s="2" t="s">
        <v>44</v>
      </c>
      <c r="D143" s="8">
        <v>82.951098000000002</v>
      </c>
      <c r="E143">
        <v>9.9164939999999997E-3</v>
      </c>
      <c r="G143">
        <v>12.267999999999999</v>
      </c>
      <c r="H143">
        <v>9.9858933487509696E-2</v>
      </c>
      <c r="I143" s="33">
        <v>12.367858933487508</v>
      </c>
      <c r="J143" s="33">
        <v>12.245213134580732</v>
      </c>
      <c r="K143">
        <v>2.6850000000000001</v>
      </c>
      <c r="L143">
        <v>2.1855333910495888E-2</v>
      </c>
      <c r="M143" s="33">
        <v>2.7068553339104962</v>
      </c>
      <c r="N143" s="33">
        <v>2.6800128192329047</v>
      </c>
      <c r="O143">
        <v>29.888999999999999</v>
      </c>
      <c r="P143">
        <v>0.24329015838019058</v>
      </c>
      <c r="Q143" s="33">
        <v>30.13229015838019</v>
      </c>
      <c r="R143" s="33">
        <v>29.833483483818352</v>
      </c>
      <c r="S143">
        <v>1.419</v>
      </c>
      <c r="T143">
        <v>1.1550360826440845E-2</v>
      </c>
      <c r="U143" s="33">
        <v>1.4305503608264409</v>
      </c>
      <c r="V143" s="33">
        <v>1.4163643167566076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46.260999999999996</v>
      </c>
      <c r="AF143">
        <v>0.37655478660463698</v>
      </c>
      <c r="AG143" s="33">
        <v>46.637554786604639</v>
      </c>
      <c r="AH143" s="33">
        <v>46.175073754388599</v>
      </c>
      <c r="AJ143">
        <v>76.475999999999999</v>
      </c>
      <c r="AK143">
        <v>0.62249851625291752</v>
      </c>
      <c r="AL143" s="33">
        <v>77.098498516252917</v>
      </c>
      <c r="AM143" s="33">
        <v>76.333951718307489</v>
      </c>
      <c r="AN143">
        <v>5.1880000000000006</v>
      </c>
      <c r="AO143">
        <v>4.2229226192794303E-2</v>
      </c>
      <c r="AP143" s="33">
        <v>5.2302292261927947</v>
      </c>
      <c r="AQ143" s="33">
        <v>5.1783636894526293</v>
      </c>
      <c r="AR143">
        <v>373.23</v>
      </c>
      <c r="AS143">
        <v>3.0380135103964179</v>
      </c>
      <c r="AT143" s="33">
        <v>376.26801351039643</v>
      </c>
      <c r="AU143" s="33">
        <v>372.53675401202867</v>
      </c>
      <c r="AV143">
        <v>42.059000000000012</v>
      </c>
      <c r="AW143">
        <v>0.34235139252944019</v>
      </c>
      <c r="AX143" s="33">
        <v>42.401351392529449</v>
      </c>
      <c r="AY143" s="33">
        <v>41.980878645853537</v>
      </c>
      <c r="AZ143">
        <v>130.98099999999999</v>
      </c>
      <c r="BA143">
        <v>1.0661577247414011</v>
      </c>
      <c r="BB143" s="33">
        <v>132.0471577247414</v>
      </c>
      <c r="BC143" s="33">
        <v>130.73771287744694</v>
      </c>
      <c r="BD143">
        <v>139.47799999999998</v>
      </c>
      <c r="BE143">
        <v>1.1353215132842256</v>
      </c>
      <c r="BF143" s="33">
        <v>140.61332151328421</v>
      </c>
      <c r="BG143" s="33">
        <v>139.21893035417764</v>
      </c>
      <c r="BH143">
        <v>767.41199999999992</v>
      </c>
      <c r="BI143">
        <v>6.2465718833971966</v>
      </c>
      <c r="BJ143" s="33">
        <v>773.65857188339714</v>
      </c>
      <c r="BK143" s="33">
        <v>765.98659129726684</v>
      </c>
      <c r="BM143">
        <v>88.744</v>
      </c>
      <c r="BN143">
        <v>0.72235744974042726</v>
      </c>
      <c r="BO143">
        <v>89.466357449740428</v>
      </c>
      <c r="BP143">
        <v>88.579164852888226</v>
      </c>
      <c r="BQ143">
        <v>7.8730000000000011</v>
      </c>
      <c r="BR143">
        <v>6.4084560103290195E-2</v>
      </c>
      <c r="BS143">
        <v>7.9370845601032904</v>
      </c>
      <c r="BT143">
        <v>7.8583765086855344</v>
      </c>
      <c r="BU143">
        <v>403.11900000000003</v>
      </c>
      <c r="BV143">
        <v>3.2813036687766086</v>
      </c>
      <c r="BW143">
        <v>406.40030366877664</v>
      </c>
      <c r="BX143">
        <v>402.37023749584699</v>
      </c>
      <c r="BY143">
        <v>43.478000000000009</v>
      </c>
      <c r="BZ143">
        <v>0.35390175335588103</v>
      </c>
      <c r="CA143">
        <v>43.831901753355893</v>
      </c>
      <c r="CB143">
        <v>43.397242962610143</v>
      </c>
      <c r="CC143">
        <v>130.98099999999999</v>
      </c>
      <c r="CD143">
        <v>1.0661577247414011</v>
      </c>
      <c r="CE143">
        <v>132.0471577247414</v>
      </c>
      <c r="CF143">
        <v>130.73771287744694</v>
      </c>
      <c r="CG143">
        <v>139.47799999999998</v>
      </c>
      <c r="CH143">
        <v>1.1353215132842256</v>
      </c>
      <c r="CI143">
        <v>140.61332151328421</v>
      </c>
      <c r="CJ143">
        <v>139.21893035417764</v>
      </c>
      <c r="CK143">
        <v>813.67299999999989</v>
      </c>
      <c r="CL143">
        <v>6.6231266700018336</v>
      </c>
      <c r="CM143">
        <v>820.29612667000174</v>
      </c>
      <c r="CN143">
        <v>812.1616650516554</v>
      </c>
    </row>
    <row r="144" spans="1:92" x14ac:dyDescent="0.2">
      <c r="A144" s="17">
        <v>44810</v>
      </c>
      <c r="B144" s="2">
        <v>12</v>
      </c>
      <c r="C144" s="2" t="s">
        <v>44</v>
      </c>
      <c r="D144" s="8">
        <v>99.365324999999999</v>
      </c>
      <c r="E144">
        <v>9.8358560000000005E-3</v>
      </c>
      <c r="G144">
        <v>12.614000000000001</v>
      </c>
      <c r="H144">
        <v>5.9884720897533578E-2</v>
      </c>
      <c r="I144" s="33">
        <v>12.673884720897535</v>
      </c>
      <c r="J144" s="33">
        <v>12.549226215822186</v>
      </c>
      <c r="K144">
        <v>2.4990000000000001</v>
      </c>
      <c r="L144">
        <v>1.1863954140077407E-2</v>
      </c>
      <c r="M144" s="33">
        <v>2.5108639541400777</v>
      </c>
      <c r="N144" s="33">
        <v>2.4861674578515651</v>
      </c>
      <c r="O144">
        <v>30.108000000000001</v>
      </c>
      <c r="P144">
        <v>0.1429371473587237</v>
      </c>
      <c r="Q144" s="33">
        <v>30.250937147358723</v>
      </c>
      <c r="R144" s="33">
        <v>29.953393285712252</v>
      </c>
      <c r="S144">
        <v>1.452</v>
      </c>
      <c r="T144">
        <v>6.8933419013174849E-3</v>
      </c>
      <c r="U144" s="33">
        <v>1.4588933419013175</v>
      </c>
      <c r="V144" s="33">
        <v>1.4445438770710173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46.673000000000002</v>
      </c>
      <c r="AF144">
        <v>0.22157916429765218</v>
      </c>
      <c r="AG144" s="33">
        <v>46.894579164297653</v>
      </c>
      <c r="AH144" s="33">
        <v>46.433330836457024</v>
      </c>
      <c r="AJ144">
        <v>76.722999999999999</v>
      </c>
      <c r="AK144">
        <v>0.36424095777877502</v>
      </c>
      <c r="AL144" s="33">
        <v>77.087240957778775</v>
      </c>
      <c r="AM144" s="33">
        <v>76.329021956280755</v>
      </c>
      <c r="AN144">
        <v>5.1920000000000002</v>
      </c>
      <c r="AO144">
        <v>2.464891952592313E-2</v>
      </c>
      <c r="AP144" s="33">
        <v>5.2166489195259231</v>
      </c>
      <c r="AQ144" s="33">
        <v>5.16533871195091</v>
      </c>
      <c r="AR144">
        <v>377.14899999999994</v>
      </c>
      <c r="AS144">
        <v>1.7905075790220302</v>
      </c>
      <c r="AT144" s="33">
        <v>378.93950757902195</v>
      </c>
      <c r="AU144" s="33">
        <v>375.21231314976376</v>
      </c>
      <c r="AV144">
        <v>43.064999999999998</v>
      </c>
      <c r="AW144">
        <v>0.20445025411862086</v>
      </c>
      <c r="AX144" s="33">
        <v>43.269450254118617</v>
      </c>
      <c r="AY144" s="33">
        <v>42.843858172219939</v>
      </c>
      <c r="AZ144">
        <v>147.12699999999998</v>
      </c>
      <c r="BA144">
        <v>0.69848258534100383</v>
      </c>
      <c r="BB144" s="33">
        <v>147.82548258534098</v>
      </c>
      <c r="BC144" s="33">
        <v>146.37149242550106</v>
      </c>
      <c r="BD144">
        <v>137.68700000000001</v>
      </c>
      <c r="BE144">
        <v>0.65366636802114364</v>
      </c>
      <c r="BF144" s="33">
        <v>138.34066636802115</v>
      </c>
      <c r="BG144" s="33">
        <v>136.97996749468123</v>
      </c>
      <c r="BH144">
        <v>786.94299999999998</v>
      </c>
      <c r="BI144">
        <v>3.7359966638074966</v>
      </c>
      <c r="BJ144" s="33">
        <v>790.67899666380742</v>
      </c>
      <c r="BK144" s="33">
        <v>782.90199191039756</v>
      </c>
      <c r="BM144">
        <v>89.337000000000003</v>
      </c>
      <c r="BN144">
        <v>0.42412567867630857</v>
      </c>
      <c r="BO144">
        <v>89.761125678676308</v>
      </c>
      <c r="BP144">
        <v>88.878248172102943</v>
      </c>
      <c r="BQ144">
        <v>7.6910000000000007</v>
      </c>
      <c r="BR144">
        <v>3.6512873666000534E-2</v>
      </c>
      <c r="BS144">
        <v>7.7275128736660008</v>
      </c>
      <c r="BT144">
        <v>7.6515061698024756</v>
      </c>
      <c r="BU144">
        <v>407.25699999999995</v>
      </c>
      <c r="BV144">
        <v>1.9334447263807539</v>
      </c>
      <c r="BW144">
        <v>409.19044472638069</v>
      </c>
      <c r="BX144">
        <v>405.16570643547601</v>
      </c>
      <c r="BY144">
        <v>44.516999999999996</v>
      </c>
      <c r="BZ144">
        <v>0.21134359601993835</v>
      </c>
      <c r="CA144">
        <v>44.728343596019933</v>
      </c>
      <c r="CB144">
        <v>44.288402049290958</v>
      </c>
      <c r="CC144">
        <v>147.12699999999998</v>
      </c>
      <c r="CD144">
        <v>0.69848258534100383</v>
      </c>
      <c r="CE144">
        <v>147.82548258534098</v>
      </c>
      <c r="CF144">
        <v>146.37149242550106</v>
      </c>
      <c r="CG144">
        <v>137.68700000000001</v>
      </c>
      <c r="CH144">
        <v>0.65366636802114364</v>
      </c>
      <c r="CI144">
        <v>138.34066636802115</v>
      </c>
      <c r="CJ144">
        <v>136.97996749468123</v>
      </c>
      <c r="CK144">
        <v>833.61599999999999</v>
      </c>
      <c r="CL144">
        <v>3.9575758281051487</v>
      </c>
      <c r="CM144">
        <v>837.57357582810505</v>
      </c>
      <c r="CN144">
        <v>829.33532274685456</v>
      </c>
    </row>
    <row r="145" spans="1:92" x14ac:dyDescent="0.2">
      <c r="A145" s="17">
        <v>44810</v>
      </c>
      <c r="B145" s="2">
        <v>13</v>
      </c>
      <c r="C145" s="2" t="s">
        <v>44</v>
      </c>
      <c r="D145" s="8">
        <v>95.054039000000003</v>
      </c>
      <c r="E145">
        <v>9.8715469999999996E-3</v>
      </c>
      <c r="G145">
        <v>12.487</v>
      </c>
      <c r="H145">
        <v>8.8895229400705253E-2</v>
      </c>
      <c r="I145" s="33">
        <v>12.575895229400706</v>
      </c>
      <c r="J145" s="33">
        <v>12.4517516885766</v>
      </c>
      <c r="K145">
        <v>2.4609999999999999</v>
      </c>
      <c r="L145">
        <v>1.7519913474424251E-2</v>
      </c>
      <c r="M145" s="33">
        <v>2.478519913474424</v>
      </c>
      <c r="N145" s="33">
        <v>2.4540530876581252</v>
      </c>
      <c r="O145">
        <v>30.111000000000001</v>
      </c>
      <c r="P145">
        <v>0.21436087550930058</v>
      </c>
      <c r="Q145" s="33">
        <v>30.3253608755093</v>
      </c>
      <c r="R145" s="33">
        <v>30.02600265033475</v>
      </c>
      <c r="S145">
        <v>1.456</v>
      </c>
      <c r="T145">
        <v>1.0365296228671966E-2</v>
      </c>
      <c r="U145" s="33">
        <v>1.466365296228672</v>
      </c>
      <c r="V145" s="33">
        <v>1.4518900022877816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46.515000000000001</v>
      </c>
      <c r="AF145">
        <v>0.33114131461310203</v>
      </c>
      <c r="AG145" s="33">
        <v>46.846141314613106</v>
      </c>
      <c r="AH145" s="33">
        <v>46.383697428857261</v>
      </c>
      <c r="AJ145">
        <v>76.459000000000003</v>
      </c>
      <c r="AK145">
        <v>0.54431331342584477</v>
      </c>
      <c r="AL145" s="33">
        <v>77.003313313425849</v>
      </c>
      <c r="AM145" s="33">
        <v>76.243171486896642</v>
      </c>
      <c r="AN145">
        <v>5.1989999999999998</v>
      </c>
      <c r="AO145">
        <v>3.7011796080264808E-2</v>
      </c>
      <c r="AP145" s="33">
        <v>5.2360117960802643</v>
      </c>
      <c r="AQ145" s="33">
        <v>5.184324259542703</v>
      </c>
      <c r="AR145">
        <v>381.7650000000001</v>
      </c>
      <c r="AS145">
        <v>2.7177934853976335</v>
      </c>
      <c r="AT145" s="33">
        <v>384.48279348539774</v>
      </c>
      <c r="AU145" s="33">
        <v>380.68735351881531</v>
      </c>
      <c r="AV145">
        <v>43.384</v>
      </c>
      <c r="AW145">
        <v>0.30885165630817629</v>
      </c>
      <c r="AX145" s="33">
        <v>43.692851656308179</v>
      </c>
      <c r="AY145" s="33">
        <v>43.261535617618904</v>
      </c>
      <c r="AZ145">
        <v>147.77099999999999</v>
      </c>
      <c r="BA145">
        <v>1.0519850199224485</v>
      </c>
      <c r="BB145" s="33">
        <v>148.82298501992244</v>
      </c>
      <c r="BC145" s="33">
        <v>147.35387192861796</v>
      </c>
      <c r="BD145">
        <v>140.46299999999999</v>
      </c>
      <c r="BE145">
        <v>0.99995920615930667</v>
      </c>
      <c r="BF145" s="33">
        <v>141.4629592061593</v>
      </c>
      <c r="BG145" s="33">
        <v>140.06650095559661</v>
      </c>
      <c r="BH145">
        <v>795.04100000000005</v>
      </c>
      <c r="BI145">
        <v>5.6599144772936754</v>
      </c>
      <c r="BJ145" s="33">
        <v>800.70091447729385</v>
      </c>
      <c r="BK145" s="33">
        <v>792.79675776708814</v>
      </c>
      <c r="BM145">
        <v>88.945999999999998</v>
      </c>
      <c r="BN145">
        <v>0.63320854282655004</v>
      </c>
      <c r="BO145">
        <v>89.579208542826549</v>
      </c>
      <c r="BP145">
        <v>88.694923175473235</v>
      </c>
      <c r="BQ145">
        <v>7.66</v>
      </c>
      <c r="BR145">
        <v>5.4531709554689056E-2</v>
      </c>
      <c r="BS145">
        <v>7.7145317095546879</v>
      </c>
      <c r="BT145">
        <v>7.6383773472008283</v>
      </c>
      <c r="BU145">
        <v>411.87600000000009</v>
      </c>
      <c r="BV145">
        <v>2.9321543609069343</v>
      </c>
      <c r="BW145">
        <v>414.80815436090705</v>
      </c>
      <c r="BX145">
        <v>410.71335616915007</v>
      </c>
      <c r="BY145">
        <v>44.84</v>
      </c>
      <c r="BZ145">
        <v>0.31921695253684823</v>
      </c>
      <c r="CA145">
        <v>45.159216952536852</v>
      </c>
      <c r="CB145">
        <v>44.713425619906687</v>
      </c>
      <c r="CC145">
        <v>147.77099999999999</v>
      </c>
      <c r="CD145">
        <v>1.0519850199224485</v>
      </c>
      <c r="CE145">
        <v>148.82298501992244</v>
      </c>
      <c r="CF145">
        <v>147.35387192861796</v>
      </c>
      <c r="CG145">
        <v>140.46299999999999</v>
      </c>
      <c r="CH145">
        <v>0.99995920615930667</v>
      </c>
      <c r="CI145">
        <v>141.4629592061593</v>
      </c>
      <c r="CJ145">
        <v>140.06650095559661</v>
      </c>
      <c r="CK145">
        <v>841.55600000000004</v>
      </c>
      <c r="CL145">
        <v>5.9910557919067777</v>
      </c>
      <c r="CM145">
        <v>847.54705579190693</v>
      </c>
      <c r="CN145">
        <v>839.18045519594534</v>
      </c>
    </row>
    <row r="146" spans="1:92" x14ac:dyDescent="0.2">
      <c r="A146" s="17">
        <v>44810</v>
      </c>
      <c r="B146" s="2">
        <v>14</v>
      </c>
      <c r="C146" s="2" t="s">
        <v>44</v>
      </c>
      <c r="D146" s="8">
        <v>98.695785999999998</v>
      </c>
      <c r="E146">
        <v>9.8101730000000002E-3</v>
      </c>
      <c r="G146">
        <v>12.614000000000001</v>
      </c>
      <c r="H146">
        <v>7.7627901801344934E-2</v>
      </c>
      <c r="I146" s="33">
        <v>12.691627901801345</v>
      </c>
      <c r="J146" s="33">
        <v>12.567120836433046</v>
      </c>
      <c r="K146">
        <v>2.4990000000000001</v>
      </c>
      <c r="L146">
        <v>1.5379112621021167E-2</v>
      </c>
      <c r="M146" s="33">
        <v>2.5143791126210213</v>
      </c>
      <c r="N146" s="33">
        <v>2.4897126185386225</v>
      </c>
      <c r="O146">
        <v>30.551000000000002</v>
      </c>
      <c r="P146">
        <v>0.18801411351933481</v>
      </c>
      <c r="Q146" s="33">
        <v>30.739014113519335</v>
      </c>
      <c r="R146" s="33">
        <v>30.43745906721627</v>
      </c>
      <c r="S146">
        <v>1.4690000000000001</v>
      </c>
      <c r="T146">
        <v>9.0403827292037196E-3</v>
      </c>
      <c r="U146" s="33">
        <v>1.4780403827292039</v>
      </c>
      <c r="V146" s="33">
        <v>1.4635405508736443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47.133000000000003</v>
      </c>
      <c r="AF146">
        <v>0.29006151067090463</v>
      </c>
      <c r="AG146" s="33">
        <v>47.423061510670905</v>
      </c>
      <c r="AH146" s="33">
        <v>46.957833073061586</v>
      </c>
      <c r="AJ146">
        <v>77.676000000000002</v>
      </c>
      <c r="AK146">
        <v>0.47802639133671071</v>
      </c>
      <c r="AL146" s="33">
        <v>78.154026391336714</v>
      </c>
      <c r="AM146" s="33">
        <v>77.38732187179113</v>
      </c>
      <c r="AN146">
        <v>5.2439999999999998</v>
      </c>
      <c r="AO146">
        <v>3.2272135488049219E-2</v>
      </c>
      <c r="AP146" s="33">
        <v>5.2762721354880489</v>
      </c>
      <c r="AQ146" s="33">
        <v>5.2245109930438316</v>
      </c>
      <c r="AR146">
        <v>389.745</v>
      </c>
      <c r="AS146">
        <v>2.3985323123168847</v>
      </c>
      <c r="AT146" s="33">
        <v>392.14353231231689</v>
      </c>
      <c r="AU146" s="33">
        <v>388.29653641950199</v>
      </c>
      <c r="AV146">
        <v>43.974000000000004</v>
      </c>
      <c r="AW146">
        <v>0.27062068763376745</v>
      </c>
      <c r="AX146" s="33">
        <v>44.24462068763377</v>
      </c>
      <c r="AY146" s="33">
        <v>43.810573304368702</v>
      </c>
      <c r="AZ146">
        <v>146.535</v>
      </c>
      <c r="BA146">
        <v>0.90179202397812586</v>
      </c>
      <c r="BB146" s="33">
        <v>147.43679202397811</v>
      </c>
      <c r="BC146" s="33">
        <v>145.99041158765786</v>
      </c>
      <c r="BD146">
        <v>140.18799999999999</v>
      </c>
      <c r="BE146">
        <v>0.86273190880980988</v>
      </c>
      <c r="BF146" s="33">
        <v>141.05073190880981</v>
      </c>
      <c r="BG146" s="33">
        <v>139.66699982700777</v>
      </c>
      <c r="BH146">
        <v>803.36199999999997</v>
      </c>
      <c r="BI146">
        <v>4.9439754595633474</v>
      </c>
      <c r="BJ146" s="33">
        <v>808.30597545956334</v>
      </c>
      <c r="BK146" s="33">
        <v>800.37635400337126</v>
      </c>
      <c r="BM146">
        <v>90.29</v>
      </c>
      <c r="BN146">
        <v>0.5556542931380557</v>
      </c>
      <c r="BO146">
        <v>90.845654293138054</v>
      </c>
      <c r="BP146">
        <v>89.954442708224178</v>
      </c>
      <c r="BQ146">
        <v>7.7430000000000003</v>
      </c>
      <c r="BR146">
        <v>4.7651248109070385E-2</v>
      </c>
      <c r="BS146">
        <v>7.7906512481090697</v>
      </c>
      <c r="BT146">
        <v>7.7142236115824545</v>
      </c>
      <c r="BU146">
        <v>420.29599999999999</v>
      </c>
      <c r="BV146">
        <v>2.5865464258362194</v>
      </c>
      <c r="BW146">
        <v>422.88254642583621</v>
      </c>
      <c r="BX146">
        <v>418.73399548671824</v>
      </c>
      <c r="BY146">
        <v>45.443000000000005</v>
      </c>
      <c r="BZ146">
        <v>0.27966107036297116</v>
      </c>
      <c r="CA146">
        <v>45.722661070362975</v>
      </c>
      <c r="CB146">
        <v>45.274113855242348</v>
      </c>
      <c r="CC146">
        <v>146.535</v>
      </c>
      <c r="CD146">
        <v>0.90179202397812586</v>
      </c>
      <c r="CE146">
        <v>147.43679202397811</v>
      </c>
      <c r="CF146">
        <v>145.99041158765786</v>
      </c>
      <c r="CG146">
        <v>140.18799999999999</v>
      </c>
      <c r="CH146">
        <v>0.86273190880980988</v>
      </c>
      <c r="CI146">
        <v>141.05073190880981</v>
      </c>
      <c r="CJ146">
        <v>139.66699982700777</v>
      </c>
      <c r="CK146">
        <v>850.495</v>
      </c>
      <c r="CL146">
        <v>5.2340369702342517</v>
      </c>
      <c r="CM146">
        <v>855.72903697023423</v>
      </c>
      <c r="CN146">
        <v>847.33418707643284</v>
      </c>
    </row>
    <row r="147" spans="1:92" x14ac:dyDescent="0.2">
      <c r="A147" s="17">
        <v>44810</v>
      </c>
      <c r="B147" s="2">
        <v>15</v>
      </c>
      <c r="C147" s="2" t="s">
        <v>44</v>
      </c>
      <c r="D147" s="8">
        <v>105.999416</v>
      </c>
      <c r="E147">
        <v>1.0799270999999999E-2</v>
      </c>
      <c r="G147">
        <v>12.148</v>
      </c>
      <c r="H147">
        <v>0.10710428437973077</v>
      </c>
      <c r="I147" s="33">
        <v>12.25510428437973</v>
      </c>
      <c r="J147" s="33">
        <v>12.122758092079453</v>
      </c>
      <c r="K147">
        <v>2.4710000000000001</v>
      </c>
      <c r="L147">
        <v>2.1785864891530685E-2</v>
      </c>
      <c r="M147" s="33">
        <v>2.4927858648915309</v>
      </c>
      <c r="N147" s="33">
        <v>2.4658655947915977</v>
      </c>
      <c r="O147">
        <v>30.973999999999997</v>
      </c>
      <c r="P147">
        <v>0.27308594866461811</v>
      </c>
      <c r="Q147" s="33">
        <v>31.247085948664616</v>
      </c>
      <c r="R147" s="33">
        <v>30.909640199544693</v>
      </c>
      <c r="S147">
        <v>1.488</v>
      </c>
      <c r="T147">
        <v>1.311912867608161E-2</v>
      </c>
      <c r="U147" s="33">
        <v>1.5011191286760817</v>
      </c>
      <c r="V147" s="33">
        <v>1.4849081364022247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47.080999999999996</v>
      </c>
      <c r="AF147">
        <v>0.41509522661196119</v>
      </c>
      <c r="AG147" s="33">
        <v>47.496095226611956</v>
      </c>
      <c r="AH147" s="33">
        <v>46.983172022817968</v>
      </c>
      <c r="AJ147">
        <v>76.555999999999983</v>
      </c>
      <c r="AK147">
        <v>0.67496506379442445</v>
      </c>
      <c r="AL147" s="33">
        <v>77.230965063794415</v>
      </c>
      <c r="AM147" s="33">
        <v>76.39692694247897</v>
      </c>
      <c r="AN147">
        <v>5.3650000000000002</v>
      </c>
      <c r="AO147">
        <v>4.7301159507511993E-2</v>
      </c>
      <c r="AP147" s="33">
        <v>5.4123011595075123</v>
      </c>
      <c r="AQ147" s="33">
        <v>5.3538522525523762</v>
      </c>
      <c r="AR147">
        <v>387.42799999999994</v>
      </c>
      <c r="AS147">
        <v>3.415804962847409</v>
      </c>
      <c r="AT147" s="33">
        <v>390.84380496284734</v>
      </c>
      <c r="AU147" s="33">
        <v>386.6229767943824</v>
      </c>
      <c r="AV147">
        <v>44.277000000000001</v>
      </c>
      <c r="AW147">
        <v>0.39037342768203326</v>
      </c>
      <c r="AX147" s="33">
        <v>44.667373427682037</v>
      </c>
      <c r="AY147" s="33">
        <v>44.184998357178301</v>
      </c>
      <c r="AZ147">
        <v>162.84</v>
      </c>
      <c r="BA147">
        <v>1.4356981946324794</v>
      </c>
      <c r="BB147" s="33">
        <v>164.27569819463247</v>
      </c>
      <c r="BC147" s="33">
        <v>162.50164041111441</v>
      </c>
      <c r="BD147">
        <v>138.95599999999999</v>
      </c>
      <c r="BE147">
        <v>1.225122072791395</v>
      </c>
      <c r="BF147" s="33">
        <v>140.1811220727914</v>
      </c>
      <c r="BG147" s="33">
        <v>138.66726814644323</v>
      </c>
      <c r="BH147">
        <v>815.42200000000003</v>
      </c>
      <c r="BI147">
        <v>7.1892648812552533</v>
      </c>
      <c r="BJ147" s="33">
        <v>822.61126488125512</v>
      </c>
      <c r="BK147" s="33">
        <v>813.72766290414961</v>
      </c>
      <c r="BM147">
        <v>88.703999999999979</v>
      </c>
      <c r="BN147">
        <v>0.78206934817415519</v>
      </c>
      <c r="BO147">
        <v>89.486069348174141</v>
      </c>
      <c r="BP147">
        <v>88.519685034558421</v>
      </c>
      <c r="BQ147">
        <v>7.8360000000000003</v>
      </c>
      <c r="BR147">
        <v>6.9087024399042685E-2</v>
      </c>
      <c r="BS147">
        <v>7.9050870243990428</v>
      </c>
      <c r="BT147">
        <v>7.8197178473439735</v>
      </c>
      <c r="BU147">
        <v>418.40199999999993</v>
      </c>
      <c r="BV147">
        <v>3.688890911512027</v>
      </c>
      <c r="BW147">
        <v>422.09089091151196</v>
      </c>
      <c r="BX147">
        <v>417.53261699392709</v>
      </c>
      <c r="BY147">
        <v>45.765000000000001</v>
      </c>
      <c r="BZ147">
        <v>0.40349255635811487</v>
      </c>
      <c r="CA147">
        <v>46.168492556358117</v>
      </c>
      <c r="CB147">
        <v>45.669906493580527</v>
      </c>
      <c r="CC147">
        <v>162.84</v>
      </c>
      <c r="CD147">
        <v>1.4356981946324794</v>
      </c>
      <c r="CE147">
        <v>164.27569819463247</v>
      </c>
      <c r="CF147">
        <v>162.50164041111441</v>
      </c>
      <c r="CG147">
        <v>138.95599999999999</v>
      </c>
      <c r="CH147">
        <v>1.225122072791395</v>
      </c>
      <c r="CI147">
        <v>140.1811220727914</v>
      </c>
      <c r="CJ147">
        <v>138.66726814644323</v>
      </c>
      <c r="CK147">
        <v>862.50300000000004</v>
      </c>
      <c r="CL147">
        <v>7.6043601078672145</v>
      </c>
      <c r="CM147">
        <v>870.10736010786707</v>
      </c>
      <c r="CN147">
        <v>860.71083492696755</v>
      </c>
    </row>
    <row r="148" spans="1:92" x14ac:dyDescent="0.2">
      <c r="A148" s="17">
        <v>44810</v>
      </c>
      <c r="B148" s="2">
        <v>16</v>
      </c>
      <c r="C148" s="2" t="s">
        <v>44</v>
      </c>
      <c r="D148" s="8">
        <v>145.70079000000001</v>
      </c>
      <c r="E148">
        <v>1.1971417999999999E-2</v>
      </c>
      <c r="G148">
        <v>11.739000000000001</v>
      </c>
      <c r="H148">
        <v>7.2761345943156988E-2</v>
      </c>
      <c r="I148" s="33">
        <v>11.811761345943157</v>
      </c>
      <c r="J148" s="33">
        <v>11.670357813554629</v>
      </c>
      <c r="K148">
        <v>2.4980000000000002</v>
      </c>
      <c r="L148">
        <v>1.5483247479854006E-2</v>
      </c>
      <c r="M148" s="33">
        <v>2.5134832474798543</v>
      </c>
      <c r="N148" s="33">
        <v>2.4833932888882755</v>
      </c>
      <c r="O148">
        <v>30.234999999999999</v>
      </c>
      <c r="P148">
        <v>0.1874043184761352</v>
      </c>
      <c r="Q148" s="33">
        <v>30.422404318476136</v>
      </c>
      <c r="R148" s="33">
        <v>30.058204999814652</v>
      </c>
      <c r="S148">
        <v>1.476</v>
      </c>
      <c r="T148">
        <v>9.1486282146775455E-3</v>
      </c>
      <c r="U148" s="33">
        <v>1.4851486282146775</v>
      </c>
      <c r="V148" s="33">
        <v>1.4673692931941931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45.948</v>
      </c>
      <c r="AF148">
        <v>0.28479754011382374</v>
      </c>
      <c r="AG148" s="33">
        <v>46.232797540113829</v>
      </c>
      <c r="AH148" s="33">
        <v>45.679325395451755</v>
      </c>
      <c r="AJ148">
        <v>72.447000000000003</v>
      </c>
      <c r="AK148">
        <v>0.44904516820375617</v>
      </c>
      <c r="AL148" s="33">
        <v>72.896045168203756</v>
      </c>
      <c r="AM148" s="33">
        <v>72.023376140948301</v>
      </c>
      <c r="AN148">
        <v>5.3470000000000004</v>
      </c>
      <c r="AO148">
        <v>3.3142083376613035E-2</v>
      </c>
      <c r="AP148" s="33">
        <v>5.3801420833766134</v>
      </c>
      <c r="AQ148" s="33">
        <v>5.3157341535971208</v>
      </c>
      <c r="AR148">
        <v>376.38500000000005</v>
      </c>
      <c r="AS148">
        <v>2.3329311860307644</v>
      </c>
      <c r="AT148" s="33">
        <v>378.7179311860308</v>
      </c>
      <c r="AU148" s="33">
        <v>374.1841405277076</v>
      </c>
      <c r="AV148">
        <v>42.952999999999989</v>
      </c>
      <c r="AW148">
        <v>0.26623375860775372</v>
      </c>
      <c r="AX148" s="33">
        <v>43.219233758607743</v>
      </c>
      <c r="AY148" s="33">
        <v>42.701838245643735</v>
      </c>
      <c r="AZ148">
        <v>154.27499999999998</v>
      </c>
      <c r="BA148">
        <v>0.95623619093453804</v>
      </c>
      <c r="BB148" s="33">
        <v>155.23123619093451</v>
      </c>
      <c r="BC148" s="33">
        <v>153.3728981758361</v>
      </c>
      <c r="BD148">
        <v>139.55200000000002</v>
      </c>
      <c r="BE148">
        <v>0.86497924431888962</v>
      </c>
      <c r="BF148" s="33">
        <v>140.41697924431892</v>
      </c>
      <c r="BG148" s="33">
        <v>138.73598889148786</v>
      </c>
      <c r="BH148">
        <v>790.95899999999995</v>
      </c>
      <c r="BI148">
        <v>4.9025676314723148</v>
      </c>
      <c r="BJ148" s="33">
        <v>795.86156763147233</v>
      </c>
      <c r="BK148" s="33">
        <v>786.33397613522072</v>
      </c>
      <c r="BM148">
        <v>84.186000000000007</v>
      </c>
      <c r="BN148">
        <v>0.52180651414691315</v>
      </c>
      <c r="BO148">
        <v>84.70780651414691</v>
      </c>
      <c r="BP148">
        <v>83.693733954502932</v>
      </c>
      <c r="BQ148">
        <v>7.8450000000000006</v>
      </c>
      <c r="BR148">
        <v>4.8625330856467044E-2</v>
      </c>
      <c r="BS148">
        <v>7.8936253308564677</v>
      </c>
      <c r="BT148">
        <v>7.7991274424853962</v>
      </c>
      <c r="BU148">
        <v>406.62000000000006</v>
      </c>
      <c r="BV148">
        <v>2.5203355045068996</v>
      </c>
      <c r="BW148">
        <v>409.14033550450694</v>
      </c>
      <c r="BX148">
        <v>404.24234552752228</v>
      </c>
      <c r="BY148">
        <v>44.428999999999988</v>
      </c>
      <c r="BZ148">
        <v>0.27538238682243127</v>
      </c>
      <c r="CA148">
        <v>44.704382386822424</v>
      </c>
      <c r="CB148">
        <v>44.169207538837931</v>
      </c>
      <c r="CC148">
        <v>154.27499999999998</v>
      </c>
      <c r="CD148">
        <v>0.95623619093453804</v>
      </c>
      <c r="CE148">
        <v>155.23123619093451</v>
      </c>
      <c r="CF148">
        <v>153.3728981758361</v>
      </c>
      <c r="CG148">
        <v>139.55200000000002</v>
      </c>
      <c r="CH148">
        <v>0.86497924431888962</v>
      </c>
      <c r="CI148">
        <v>140.41697924431892</v>
      </c>
      <c r="CJ148">
        <v>138.73598889148786</v>
      </c>
      <c r="CK148">
        <v>836.90699999999993</v>
      </c>
      <c r="CL148">
        <v>5.1873651715861389</v>
      </c>
      <c r="CM148">
        <v>842.09436517158611</v>
      </c>
      <c r="CN148">
        <v>832.01330153067249</v>
      </c>
    </row>
    <row r="149" spans="1:92" x14ac:dyDescent="0.2">
      <c r="A149" s="17">
        <v>44810</v>
      </c>
      <c r="B149" s="2">
        <v>17</v>
      </c>
      <c r="C149" s="2" t="s">
        <v>44</v>
      </c>
      <c r="D149" s="8">
        <v>120.99249</v>
      </c>
      <c r="E149">
        <v>1.2309087E-2</v>
      </c>
      <c r="G149">
        <v>11.196</v>
      </c>
      <c r="H149">
        <v>0.11685791975696183</v>
      </c>
      <c r="I149" s="33">
        <v>11.312857919756961</v>
      </c>
      <c r="J149" s="33">
        <v>11.173606967404034</v>
      </c>
      <c r="K149">
        <v>2.5990000000000002</v>
      </c>
      <c r="L149">
        <v>2.7126985838544462E-2</v>
      </c>
      <c r="M149" s="33">
        <v>2.6261269858385448</v>
      </c>
      <c r="N149" s="33">
        <v>2.5938017602968104</v>
      </c>
      <c r="O149">
        <v>29.847999999999999</v>
      </c>
      <c r="P149">
        <v>0.31153761958787041</v>
      </c>
      <c r="Q149" s="33">
        <v>30.159537619587869</v>
      </c>
      <c r="R149" s="33">
        <v>29.788301247148588</v>
      </c>
      <c r="S149">
        <v>1.4350000000000001</v>
      </c>
      <c r="T149">
        <v>1.4977770172493769E-2</v>
      </c>
      <c r="U149" s="33">
        <v>1.4499777701724939</v>
      </c>
      <c r="V149" s="33">
        <v>1.4321298676513747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45.078000000000003</v>
      </c>
      <c r="AF149">
        <v>0.47050029535587046</v>
      </c>
      <c r="AG149" s="33">
        <v>45.548500295355872</v>
      </c>
      <c r="AH149" s="33">
        <v>44.987839842500811</v>
      </c>
      <c r="AJ149">
        <v>67.87</v>
      </c>
      <c r="AK149">
        <v>0.70839112307118624</v>
      </c>
      <c r="AL149" s="33">
        <v>68.578391123071185</v>
      </c>
      <c r="AM149" s="33">
        <v>67.734253740417273</v>
      </c>
      <c r="AN149">
        <v>4.7440000000000007</v>
      </c>
      <c r="AO149">
        <v>4.9515360068509019E-2</v>
      </c>
      <c r="AP149" s="33">
        <v>4.7935153600685094</v>
      </c>
      <c r="AQ149" s="33">
        <v>4.73451156246559</v>
      </c>
      <c r="AR149">
        <v>366.90700000000004</v>
      </c>
      <c r="AS149">
        <v>3.8295809900203288</v>
      </c>
      <c r="AT149" s="33">
        <v>370.73658099002034</v>
      </c>
      <c r="AU149" s="33">
        <v>366.17315216053163</v>
      </c>
      <c r="AV149">
        <v>41.481000000000009</v>
      </c>
      <c r="AW149">
        <v>0.43295671395485302</v>
      </c>
      <c r="AX149" s="33">
        <v>41.91395671395486</v>
      </c>
      <c r="AY149" s="33">
        <v>41.398034174248558</v>
      </c>
      <c r="AZ149">
        <v>150.20999999999998</v>
      </c>
      <c r="BA149">
        <v>1.5678124443277273</v>
      </c>
      <c r="BB149" s="33">
        <v>151.77781244432771</v>
      </c>
      <c r="BC149" s="33">
        <v>149.90956614628081</v>
      </c>
      <c r="BD149">
        <v>138.32499999999999</v>
      </c>
      <c r="BE149">
        <v>1.4437631073938679</v>
      </c>
      <c r="BF149" s="33">
        <v>139.76876310739385</v>
      </c>
      <c r="BG149" s="33">
        <v>138.04833724242255</v>
      </c>
      <c r="BH149">
        <v>769.53700000000003</v>
      </c>
      <c r="BI149">
        <v>8.0320197388364729</v>
      </c>
      <c r="BJ149" s="33">
        <v>777.56901973883646</v>
      </c>
      <c r="BK149" s="33">
        <v>767.99785502636644</v>
      </c>
      <c r="BM149">
        <v>79.066000000000003</v>
      </c>
      <c r="BN149">
        <v>0.82524904282814804</v>
      </c>
      <c r="BO149">
        <v>79.89124904282815</v>
      </c>
      <c r="BP149">
        <v>78.9078607078213</v>
      </c>
      <c r="BQ149">
        <v>7.3430000000000009</v>
      </c>
      <c r="BR149">
        <v>7.6642345907053488E-2</v>
      </c>
      <c r="BS149">
        <v>7.4196423459070537</v>
      </c>
      <c r="BT149">
        <v>7.3283133227624004</v>
      </c>
      <c r="BU149">
        <v>396.75500000000005</v>
      </c>
      <c r="BV149">
        <v>4.1411186096081991</v>
      </c>
      <c r="BW149">
        <v>400.89611860960821</v>
      </c>
      <c r="BX149">
        <v>395.96145340768021</v>
      </c>
      <c r="BY149">
        <v>42.916000000000011</v>
      </c>
      <c r="BZ149">
        <v>0.44793448412734677</v>
      </c>
      <c r="CA149">
        <v>43.363934484127356</v>
      </c>
      <c r="CB149">
        <v>42.830164041899934</v>
      </c>
      <c r="CC149">
        <v>150.20999999999998</v>
      </c>
      <c r="CD149">
        <v>1.5678124443277273</v>
      </c>
      <c r="CE149">
        <v>151.77781244432771</v>
      </c>
      <c r="CF149">
        <v>149.90956614628081</v>
      </c>
      <c r="CG149">
        <v>138.32499999999999</v>
      </c>
      <c r="CH149">
        <v>1.4437631073938679</v>
      </c>
      <c r="CI149">
        <v>139.76876310739385</v>
      </c>
      <c r="CJ149">
        <v>138.04833724242255</v>
      </c>
      <c r="CK149">
        <v>814.61500000000001</v>
      </c>
      <c r="CL149">
        <v>8.5025200341923437</v>
      </c>
      <c r="CM149">
        <v>823.11752003419235</v>
      </c>
      <c r="CN149">
        <v>812.9856948688672</v>
      </c>
    </row>
    <row r="150" spans="1:92" x14ac:dyDescent="0.2">
      <c r="A150" s="17">
        <v>44810</v>
      </c>
      <c r="B150" s="2">
        <v>18</v>
      </c>
      <c r="C150" s="2" t="s">
        <v>44</v>
      </c>
      <c r="D150" s="8">
        <v>133.08690100000001</v>
      </c>
      <c r="E150">
        <v>1.2576377E-2</v>
      </c>
      <c r="G150">
        <v>10.510999999999999</v>
      </c>
      <c r="H150">
        <v>5.3021013553267347E-2</v>
      </c>
      <c r="I150" s="33">
        <v>10.564021013553267</v>
      </c>
      <c r="J150" s="33">
        <v>10.4311639026509</v>
      </c>
      <c r="K150">
        <v>2.5059999999999998</v>
      </c>
      <c r="L150">
        <v>1.264110550513633E-2</v>
      </c>
      <c r="M150" s="33">
        <v>2.5186411055051363</v>
      </c>
      <c r="N150" s="33">
        <v>2.4869657254346067</v>
      </c>
      <c r="O150">
        <v>28.534999999999997</v>
      </c>
      <c r="P150">
        <v>0.14394012194296296</v>
      </c>
      <c r="Q150" s="33">
        <v>28.678940121942958</v>
      </c>
      <c r="R150" s="33">
        <v>28.318262959008976</v>
      </c>
      <c r="S150">
        <v>1.3979999999999999</v>
      </c>
      <c r="T150">
        <v>7.0519814430090146E-3</v>
      </c>
      <c r="U150" s="33">
        <v>1.4050519814430089</v>
      </c>
      <c r="V150" s="33">
        <v>1.3873815180197846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42.949999999999996</v>
      </c>
      <c r="AF150">
        <v>0.21665422244437565</v>
      </c>
      <c r="AG150" s="33">
        <v>43.166654222444372</v>
      </c>
      <c r="AH150" s="33">
        <v>42.623774105114272</v>
      </c>
      <c r="AJ150">
        <v>64.966999999999985</v>
      </c>
      <c r="AK150">
        <v>0.32771536366807336</v>
      </c>
      <c r="AL150" s="33">
        <v>65.294715363668061</v>
      </c>
      <c r="AM150" s="33">
        <v>64.473544407146875</v>
      </c>
      <c r="AN150">
        <v>4.5579999999999989</v>
      </c>
      <c r="AO150">
        <v>2.2992082558823377E-2</v>
      </c>
      <c r="AP150" s="33">
        <v>4.5809920825588222</v>
      </c>
      <c r="AQ150" s="33">
        <v>4.5233797990945472</v>
      </c>
      <c r="AR150">
        <v>355.89099999999996</v>
      </c>
      <c r="AS150">
        <v>1.7952337108254084</v>
      </c>
      <c r="AT150" s="33">
        <v>357.68623371082538</v>
      </c>
      <c r="AU150" s="33">
        <v>353.18783678796791</v>
      </c>
      <c r="AV150">
        <v>40.033000000000001</v>
      </c>
      <c r="AW150">
        <v>0.20193989492702424</v>
      </c>
      <c r="AX150" s="33">
        <v>40.234939894927024</v>
      </c>
      <c r="AY150" s="33">
        <v>39.728930122236079</v>
      </c>
      <c r="AZ150">
        <v>156.20000000000002</v>
      </c>
      <c r="BA150">
        <v>0.78792525135765967</v>
      </c>
      <c r="BB150" s="33">
        <v>156.98792525135767</v>
      </c>
      <c r="BC150" s="33">
        <v>155.01358591894876</v>
      </c>
      <c r="BD150">
        <v>134.76600000000002</v>
      </c>
      <c r="BE150">
        <v>0.67980495790311368</v>
      </c>
      <c r="BF150" s="33">
        <v>135.44580495790314</v>
      </c>
      <c r="BG150" s="33">
        <v>133.74238745168407</v>
      </c>
      <c r="BH150">
        <v>756.41499999999996</v>
      </c>
      <c r="BI150">
        <v>3.8156112612401025</v>
      </c>
      <c r="BJ150" s="33">
        <v>760.23061126124003</v>
      </c>
      <c r="BK150" s="33">
        <v>750.66966448707819</v>
      </c>
      <c r="BM150">
        <v>75.47799999999998</v>
      </c>
      <c r="BN150">
        <v>0.38073637722134068</v>
      </c>
      <c r="BO150">
        <v>75.858736377221334</v>
      </c>
      <c r="BP150">
        <v>74.904708309797769</v>
      </c>
      <c r="BQ150">
        <v>7.0639999999999983</v>
      </c>
      <c r="BR150">
        <v>3.5633188063959709E-2</v>
      </c>
      <c r="BS150">
        <v>7.099633188063958</v>
      </c>
      <c r="BT150">
        <v>7.0103455245291535</v>
      </c>
      <c r="BU150">
        <v>384.42599999999993</v>
      </c>
      <c r="BV150">
        <v>1.9391738327683714</v>
      </c>
      <c r="BW150">
        <v>386.36517383276833</v>
      </c>
      <c r="BX150">
        <v>381.50609974697687</v>
      </c>
      <c r="BY150">
        <v>41.431000000000004</v>
      </c>
      <c r="BZ150">
        <v>0.20899187637003325</v>
      </c>
      <c r="CA150">
        <v>41.639991876370033</v>
      </c>
      <c r="CB150">
        <v>41.116311640255866</v>
      </c>
      <c r="CC150">
        <v>156.20000000000002</v>
      </c>
      <c r="CD150">
        <v>0.78792525135765967</v>
      </c>
      <c r="CE150">
        <v>156.98792525135767</v>
      </c>
      <c r="CF150">
        <v>155.01358591894876</v>
      </c>
      <c r="CG150">
        <v>134.76600000000002</v>
      </c>
      <c r="CH150">
        <v>0.67980495790311368</v>
      </c>
      <c r="CI150">
        <v>135.44580495790314</v>
      </c>
      <c r="CJ150">
        <v>133.74238745168407</v>
      </c>
      <c r="CK150">
        <v>799.36500000000001</v>
      </c>
      <c r="CL150">
        <v>4.032265483684478</v>
      </c>
      <c r="CM150">
        <v>803.39726548368435</v>
      </c>
      <c r="CN150">
        <v>793.2934385921925</v>
      </c>
    </row>
    <row r="151" spans="1:92" x14ac:dyDescent="0.2">
      <c r="A151" s="17">
        <v>44810</v>
      </c>
      <c r="B151" s="2">
        <v>19</v>
      </c>
      <c r="C151" s="2" t="s">
        <v>44</v>
      </c>
      <c r="D151" s="8">
        <v>126.506666</v>
      </c>
      <c r="E151">
        <v>1.2339902E-2</v>
      </c>
      <c r="G151">
        <v>9.75</v>
      </c>
      <c r="H151">
        <v>4.473990693656904E-2</v>
      </c>
      <c r="I151" s="33">
        <v>9.7947399069365684</v>
      </c>
      <c r="J151" s="33">
        <v>9.6738737763694811</v>
      </c>
      <c r="K151">
        <v>2.4259999999999997</v>
      </c>
      <c r="L151">
        <v>1.1132206587499126E-2</v>
      </c>
      <c r="M151" s="33">
        <v>2.4371322065874987</v>
      </c>
      <c r="N151" s="33">
        <v>2.4070582339971653</v>
      </c>
      <c r="O151">
        <v>27.774999999999999</v>
      </c>
      <c r="P151">
        <v>0.12745137591417488</v>
      </c>
      <c r="Q151" s="33">
        <v>27.902451375914172</v>
      </c>
      <c r="R151" s="33">
        <v>27.558137860375627</v>
      </c>
      <c r="S151">
        <v>1.1579999999999999</v>
      </c>
      <c r="T151">
        <v>5.3137243315432769E-3</v>
      </c>
      <c r="U151" s="33">
        <v>1.1633137243315432</v>
      </c>
      <c r="V151" s="33">
        <v>1.148958546978037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41.109000000000002</v>
      </c>
      <c r="AF151">
        <v>0.18863721376978634</v>
      </c>
      <c r="AG151" s="33">
        <v>41.297637213769782</v>
      </c>
      <c r="AH151" s="33">
        <v>40.788028417720312</v>
      </c>
      <c r="AJ151">
        <v>62.359000000000002</v>
      </c>
      <c r="AK151">
        <v>0.28614726734948809</v>
      </c>
      <c r="AL151" s="33">
        <v>62.645147267349493</v>
      </c>
      <c r="AM151" s="33">
        <v>61.872112289294833</v>
      </c>
      <c r="AN151">
        <v>4.1360000000000001</v>
      </c>
      <c r="AO151">
        <v>1.8978897957912775E-2</v>
      </c>
      <c r="AP151" s="33">
        <v>4.1549788979579132</v>
      </c>
      <c r="AQ151" s="33">
        <v>4.1037068655450444</v>
      </c>
      <c r="AR151">
        <v>341.7949999999999</v>
      </c>
      <c r="AS151">
        <v>1.5683975888599602</v>
      </c>
      <c r="AT151" s="33">
        <v>343.36339758885987</v>
      </c>
      <c r="AU151" s="33">
        <v>339.12632691222632</v>
      </c>
      <c r="AV151">
        <v>33.627000000000002</v>
      </c>
      <c r="AW151">
        <v>0.15430449749292385</v>
      </c>
      <c r="AX151" s="33">
        <v>33.781304497492926</v>
      </c>
      <c r="AY151" s="33">
        <v>33.364446510561706</v>
      </c>
      <c r="AZ151">
        <v>146.876</v>
      </c>
      <c r="BA151">
        <v>0.67397113550928356</v>
      </c>
      <c r="BB151" s="33">
        <v>147.54997113550928</v>
      </c>
      <c r="BC151" s="33">
        <v>145.72921895159428</v>
      </c>
      <c r="BD151">
        <v>130.90299999999999</v>
      </c>
      <c r="BE151">
        <v>0.60067569617617411</v>
      </c>
      <c r="BF151" s="33">
        <v>131.50367569617617</v>
      </c>
      <c r="BG151" s="33">
        <v>129.88093322544557</v>
      </c>
      <c r="BH151">
        <v>719.69599999999991</v>
      </c>
      <c r="BI151">
        <v>3.302475083345743</v>
      </c>
      <c r="BJ151" s="33">
        <v>722.99847508334562</v>
      </c>
      <c r="BK151" s="33">
        <v>714.07674475466774</v>
      </c>
      <c r="BM151">
        <v>72.109000000000009</v>
      </c>
      <c r="BN151">
        <v>0.33088717428605713</v>
      </c>
      <c r="BO151">
        <v>72.439887174286056</v>
      </c>
      <c r="BP151">
        <v>71.545986065664309</v>
      </c>
      <c r="BQ151">
        <v>6.5619999999999994</v>
      </c>
      <c r="BR151">
        <v>3.0111104545411903E-2</v>
      </c>
      <c r="BS151">
        <v>6.5921111045454115</v>
      </c>
      <c r="BT151">
        <v>6.5107650995422102</v>
      </c>
      <c r="BU151">
        <v>369.56999999999988</v>
      </c>
      <c r="BV151">
        <v>1.695848964774135</v>
      </c>
      <c r="BW151">
        <v>371.26584896477402</v>
      </c>
      <c r="BX151">
        <v>366.68446477260193</v>
      </c>
      <c r="BY151">
        <v>34.785000000000004</v>
      </c>
      <c r="BZ151">
        <v>0.15961822182446714</v>
      </c>
      <c r="CA151">
        <v>34.94461822182447</v>
      </c>
      <c r="CB151">
        <v>34.513405057539742</v>
      </c>
      <c r="CC151">
        <v>146.876</v>
      </c>
      <c r="CD151">
        <v>0.67397113550928356</v>
      </c>
      <c r="CE151">
        <v>147.54997113550928</v>
      </c>
      <c r="CF151">
        <v>145.72921895159428</v>
      </c>
      <c r="CG151">
        <v>130.90299999999999</v>
      </c>
      <c r="CH151">
        <v>0.60067569617617411</v>
      </c>
      <c r="CI151">
        <v>131.50367569617617</v>
      </c>
      <c r="CJ151">
        <v>129.88093322544557</v>
      </c>
      <c r="CK151">
        <v>760.80499999999995</v>
      </c>
      <c r="CL151">
        <v>3.4911122971155293</v>
      </c>
      <c r="CM151">
        <v>764.29611229711543</v>
      </c>
      <c r="CN151">
        <v>754.86477317238803</v>
      </c>
    </row>
    <row r="152" spans="1:92" x14ac:dyDescent="0.2">
      <c r="A152" s="17">
        <v>44810</v>
      </c>
      <c r="B152" s="2">
        <v>20</v>
      </c>
      <c r="C152" s="2" t="s">
        <v>44</v>
      </c>
      <c r="D152" s="8">
        <v>108.234803</v>
      </c>
      <c r="E152">
        <v>1.2291831E-2</v>
      </c>
      <c r="G152">
        <v>9.3930000000000007</v>
      </c>
      <c r="H152">
        <v>3.0807535182288688E-2</v>
      </c>
      <c r="I152" s="33">
        <v>9.4238075351822896</v>
      </c>
      <c r="J152" s="33">
        <v>9.3079716855833023</v>
      </c>
      <c r="K152">
        <v>2.4169999999999998</v>
      </c>
      <c r="L152">
        <v>7.9273727813895193E-3</v>
      </c>
      <c r="M152" s="33">
        <v>2.4249273727813891</v>
      </c>
      <c r="N152" s="33">
        <v>2.3951205753278866</v>
      </c>
      <c r="O152">
        <v>27.099</v>
      </c>
      <c r="P152">
        <v>8.8880378569662633E-2</v>
      </c>
      <c r="Q152" s="33">
        <v>27.187880378569663</v>
      </c>
      <c r="R152" s="33">
        <v>26.85369154770807</v>
      </c>
      <c r="S152">
        <v>1.1950000000000001</v>
      </c>
      <c r="T152">
        <v>3.9194085534797179E-3</v>
      </c>
      <c r="U152" s="33">
        <v>1.1989194085534798</v>
      </c>
      <c r="V152" s="33">
        <v>1.1841824938009204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40.103999999999999</v>
      </c>
      <c r="AF152">
        <v>0.13153469508682056</v>
      </c>
      <c r="AG152" s="33">
        <v>40.23553469508682</v>
      </c>
      <c r="AH152" s="33">
        <v>39.740966302420176</v>
      </c>
      <c r="AJ152">
        <v>59.779999999999987</v>
      </c>
      <c r="AK152">
        <v>0.19606882286779703</v>
      </c>
      <c r="AL152" s="33">
        <v>59.976068822867781</v>
      </c>
      <c r="AM152" s="33">
        <v>59.238853120852724</v>
      </c>
      <c r="AN152">
        <v>4.0129999999999999</v>
      </c>
      <c r="AO152">
        <v>1.3161997092145692E-2</v>
      </c>
      <c r="AP152" s="33">
        <v>4.0261619970921458</v>
      </c>
      <c r="AQ152" s="33">
        <v>3.9766730942452666</v>
      </c>
      <c r="AR152">
        <v>329.94799999999998</v>
      </c>
      <c r="AS152">
        <v>1.0821765802539962</v>
      </c>
      <c r="AT152" s="33">
        <v>331.03017658025396</v>
      </c>
      <c r="AU152" s="33">
        <v>326.96120959382932</v>
      </c>
      <c r="AV152">
        <v>31.469000000000001</v>
      </c>
      <c r="AW152">
        <v>0.1032132784681617</v>
      </c>
      <c r="AX152" s="33">
        <v>31.572213278468162</v>
      </c>
      <c r="AY152" s="33">
        <v>31.184132968553275</v>
      </c>
      <c r="AZ152">
        <v>150.68199999999999</v>
      </c>
      <c r="BA152">
        <v>0.49421281979533949</v>
      </c>
      <c r="BB152" s="33">
        <v>151.17621281979532</v>
      </c>
      <c r="BC152" s="33">
        <v>149.31798036059436</v>
      </c>
      <c r="BD152">
        <v>128.60299999999998</v>
      </c>
      <c r="BE152">
        <v>0.42179723699008537</v>
      </c>
      <c r="BF152" s="33">
        <v>129.02479723699005</v>
      </c>
      <c r="BG152" s="33">
        <v>127.4388462345437</v>
      </c>
      <c r="BH152">
        <v>704.49499999999989</v>
      </c>
      <c r="BI152">
        <v>2.3106307354675253</v>
      </c>
      <c r="BJ152" s="33">
        <v>706.80563073546739</v>
      </c>
      <c r="BK152" s="33">
        <v>698.11769537261864</v>
      </c>
      <c r="BM152">
        <v>69.172999999999988</v>
      </c>
      <c r="BN152">
        <v>0.22687635805008571</v>
      </c>
      <c r="BO152">
        <v>69.399876358050065</v>
      </c>
      <c r="BP152">
        <v>68.546824806436021</v>
      </c>
      <c r="BQ152">
        <v>6.43</v>
      </c>
      <c r="BR152">
        <v>2.1089369873535213E-2</v>
      </c>
      <c r="BS152">
        <v>6.451089369873535</v>
      </c>
      <c r="BT152">
        <v>6.3717936695731527</v>
      </c>
      <c r="BU152">
        <v>357.04699999999997</v>
      </c>
      <c r="BV152">
        <v>1.1710569588236588</v>
      </c>
      <c r="BW152">
        <v>358.21805695882364</v>
      </c>
      <c r="BX152">
        <v>353.8149011415374</v>
      </c>
      <c r="BY152">
        <v>32.664000000000001</v>
      </c>
      <c r="BZ152">
        <v>0.10713268702164142</v>
      </c>
      <c r="CA152">
        <v>32.771132687021641</v>
      </c>
      <c r="CB152">
        <v>32.368315462354197</v>
      </c>
      <c r="CC152">
        <v>150.68199999999999</v>
      </c>
      <c r="CD152">
        <v>0.49421281979533949</v>
      </c>
      <c r="CE152">
        <v>151.17621281979532</v>
      </c>
      <c r="CF152">
        <v>149.31798036059436</v>
      </c>
      <c r="CG152">
        <v>128.60299999999998</v>
      </c>
      <c r="CH152">
        <v>0.42179723699008537</v>
      </c>
      <c r="CI152">
        <v>129.02479723699005</v>
      </c>
      <c r="CJ152">
        <v>127.4388462345437</v>
      </c>
      <c r="CK152">
        <v>744.59899999999993</v>
      </c>
      <c r="CL152">
        <v>2.4421654305543457</v>
      </c>
      <c r="CM152">
        <v>747.0411654305542</v>
      </c>
      <c r="CN152">
        <v>737.85866167503877</v>
      </c>
    </row>
    <row r="153" spans="1:92" x14ac:dyDescent="0.2">
      <c r="A153" s="17">
        <v>44810</v>
      </c>
      <c r="B153" s="2">
        <v>21</v>
      </c>
      <c r="C153" s="2" t="s">
        <v>44</v>
      </c>
      <c r="D153" s="8">
        <v>117.57231899999999</v>
      </c>
      <c r="E153">
        <v>1.2198676E-2</v>
      </c>
      <c r="G153">
        <v>8.8930000000000007</v>
      </c>
      <c r="H153">
        <v>6.8933915580637425E-2</v>
      </c>
      <c r="I153" s="33">
        <v>8.9619339155806372</v>
      </c>
      <c r="J153" s="33">
        <v>8.8526101874110577</v>
      </c>
      <c r="K153">
        <v>2.286</v>
      </c>
      <c r="L153">
        <v>1.7719884292964928E-2</v>
      </c>
      <c r="M153" s="33">
        <v>2.3037198842929651</v>
      </c>
      <c r="N153" s="33">
        <v>2.2756175518297179</v>
      </c>
      <c r="O153">
        <v>26.908000000000001</v>
      </c>
      <c r="P153">
        <v>0.20857683576338598</v>
      </c>
      <c r="Q153" s="33">
        <v>27.116576835763386</v>
      </c>
      <c r="R153" s="33">
        <v>26.785790500714803</v>
      </c>
      <c r="S153">
        <v>1.284</v>
      </c>
      <c r="T153">
        <v>9.9529008889619307E-3</v>
      </c>
      <c r="U153" s="33">
        <v>1.2939529008889619</v>
      </c>
      <c r="V153" s="33">
        <v>1.2781683886917572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39.371000000000002</v>
      </c>
      <c r="AF153">
        <v>0.30518353652595032</v>
      </c>
      <c r="AG153" s="33">
        <v>39.676183536525947</v>
      </c>
      <c r="AH153" s="33">
        <v>39.192186628647342</v>
      </c>
      <c r="AJ153">
        <v>57.923999999999992</v>
      </c>
      <c r="AK153">
        <v>0.44899675318709559</v>
      </c>
      <c r="AL153" s="33">
        <v>58.372996753187088</v>
      </c>
      <c r="AM153" s="33">
        <v>57.660923478645906</v>
      </c>
      <c r="AN153">
        <v>3.8959999999999999</v>
      </c>
      <c r="AO153">
        <v>3.0199767806382928E-2</v>
      </c>
      <c r="AP153" s="33">
        <v>3.9261997678063829</v>
      </c>
      <c r="AQ153" s="33">
        <v>3.8783053289276377</v>
      </c>
      <c r="AR153">
        <v>321.25599999999997</v>
      </c>
      <c r="AS153">
        <v>2.4902096012339201</v>
      </c>
      <c r="AT153" s="33">
        <v>323.74620960123389</v>
      </c>
      <c r="AU153" s="33">
        <v>319.79693448408034</v>
      </c>
      <c r="AV153">
        <v>29.189000000000004</v>
      </c>
      <c r="AW153">
        <v>0.22625796265413536</v>
      </c>
      <c r="AX153" s="33">
        <v>29.415257962654138</v>
      </c>
      <c r="AY153" s="33">
        <v>29.056430761311301</v>
      </c>
      <c r="AZ153">
        <v>150.36799999999999</v>
      </c>
      <c r="BA153">
        <v>1.165574611270582</v>
      </c>
      <c r="BB153" s="33">
        <v>151.53357461127058</v>
      </c>
      <c r="BC153" s="33">
        <v>149.68506563146587</v>
      </c>
      <c r="BD153">
        <v>127.09800000000003</v>
      </c>
      <c r="BE153">
        <v>0.98519766135925513</v>
      </c>
      <c r="BF153" s="33">
        <v>128.08319766135929</v>
      </c>
      <c r="BG153" s="33">
        <v>126.52075223204442</v>
      </c>
      <c r="BH153">
        <v>689.73100000000011</v>
      </c>
      <c r="BI153">
        <v>5.3464363575113705</v>
      </c>
      <c r="BJ153" s="33">
        <v>695.07743635751126</v>
      </c>
      <c r="BK153" s="33">
        <v>686.59841191647536</v>
      </c>
      <c r="BM153">
        <v>66.816999999999993</v>
      </c>
      <c r="BN153">
        <v>0.51793066876773297</v>
      </c>
      <c r="BO153">
        <v>67.334930668767726</v>
      </c>
      <c r="BP153">
        <v>66.513533666056958</v>
      </c>
      <c r="BQ153">
        <v>6.1820000000000004</v>
      </c>
      <c r="BR153">
        <v>4.7919652099347856E-2</v>
      </c>
      <c r="BS153">
        <v>6.2299196520993476</v>
      </c>
      <c r="BT153">
        <v>6.1539228807573556</v>
      </c>
      <c r="BU153">
        <v>348.16399999999999</v>
      </c>
      <c r="BV153">
        <v>2.698786436997306</v>
      </c>
      <c r="BW153">
        <v>350.86278643699728</v>
      </c>
      <c r="BX153">
        <v>346.58272498479516</v>
      </c>
      <c r="BY153">
        <v>30.473000000000003</v>
      </c>
      <c r="BZ153">
        <v>0.23621086354309728</v>
      </c>
      <c r="CA153">
        <v>30.709210863543099</v>
      </c>
      <c r="CB153">
        <v>30.334599150003058</v>
      </c>
      <c r="CC153">
        <v>150.36799999999999</v>
      </c>
      <c r="CD153">
        <v>1.165574611270582</v>
      </c>
      <c r="CE153">
        <v>151.53357461127058</v>
      </c>
      <c r="CF153">
        <v>149.68506563146587</v>
      </c>
      <c r="CG153">
        <v>127.09800000000003</v>
      </c>
      <c r="CH153">
        <v>0.98519766135925513</v>
      </c>
      <c r="CI153">
        <v>128.08319766135929</v>
      </c>
      <c r="CJ153">
        <v>126.52075223204442</v>
      </c>
      <c r="CK153">
        <v>729.10200000000009</v>
      </c>
      <c r="CL153">
        <v>5.6516198940373208</v>
      </c>
      <c r="CM153">
        <v>734.75361989403723</v>
      </c>
      <c r="CN153">
        <v>725.79059854512275</v>
      </c>
    </row>
    <row r="154" spans="1:92" x14ac:dyDescent="0.2">
      <c r="A154" s="17">
        <v>44810</v>
      </c>
      <c r="B154" s="2">
        <v>22</v>
      </c>
      <c r="C154" s="2" t="s">
        <v>44</v>
      </c>
      <c r="D154" s="8">
        <v>76.345764000000003</v>
      </c>
      <c r="E154">
        <v>1.2173099E-2</v>
      </c>
      <c r="G154">
        <v>8.5310000000000006</v>
      </c>
      <c r="H154">
        <v>6.8499457961131743E-2</v>
      </c>
      <c r="I154" s="33">
        <v>8.5994994579611319</v>
      </c>
      <c r="J154" s="33">
        <v>8.4948168997089244</v>
      </c>
      <c r="K154">
        <v>2.282</v>
      </c>
      <c r="L154">
        <v>1.8323263751881685E-2</v>
      </c>
      <c r="M154" s="33">
        <v>2.3003232637518818</v>
      </c>
      <c r="N154" s="33">
        <v>2.2723212009302269</v>
      </c>
      <c r="O154">
        <v>26.3</v>
      </c>
      <c r="P154">
        <v>0.21117521326664693</v>
      </c>
      <c r="Q154" s="33">
        <v>26.511175213266647</v>
      </c>
      <c r="R154" s="33">
        <v>26.188452052789206</v>
      </c>
      <c r="S154">
        <v>1.226</v>
      </c>
      <c r="T154">
        <v>9.8441373180573818E-3</v>
      </c>
      <c r="U154" s="33">
        <v>1.2358441373180573</v>
      </c>
      <c r="V154" s="33">
        <v>1.220800084285915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38.338999999999999</v>
      </c>
      <c r="AF154">
        <v>0.30784207229771776</v>
      </c>
      <c r="AG154" s="33">
        <v>38.646842072297716</v>
      </c>
      <c r="AH154" s="33">
        <v>38.176390237714273</v>
      </c>
      <c r="AJ154">
        <v>55.945</v>
      </c>
      <c r="AK154">
        <v>0.44920902304952703</v>
      </c>
      <c r="AL154" s="33">
        <v>56.394209023049527</v>
      </c>
      <c r="AM154" s="33">
        <v>55.707716733585251</v>
      </c>
      <c r="AN154">
        <v>3.5979999999999999</v>
      </c>
      <c r="AO154">
        <v>2.8890053891003634E-2</v>
      </c>
      <c r="AP154" s="33">
        <v>3.6268900538910036</v>
      </c>
      <c r="AQ154" s="33">
        <v>3.5827395622028733</v>
      </c>
      <c r="AR154">
        <v>312.68200000000002</v>
      </c>
      <c r="AS154">
        <v>2.510672548845692</v>
      </c>
      <c r="AT154" s="33">
        <v>315.19267254884574</v>
      </c>
      <c r="AU154" s="33">
        <v>311.35580094183405</v>
      </c>
      <c r="AV154">
        <v>27.798999999999999</v>
      </c>
      <c r="AW154">
        <v>0.22321139747526683</v>
      </c>
      <c r="AX154" s="33">
        <v>28.022211397475267</v>
      </c>
      <c r="AY154" s="33">
        <v>27.681094243934872</v>
      </c>
      <c r="AZ154">
        <v>156.024</v>
      </c>
      <c r="BA154">
        <v>1.2527909305975407</v>
      </c>
      <c r="BB154" s="33">
        <v>157.27679093059754</v>
      </c>
      <c r="BC154" s="33">
        <v>155.36224498419708</v>
      </c>
      <c r="BD154">
        <v>123.89500000000001</v>
      </c>
      <c r="BE154">
        <v>0.99481190295327837</v>
      </c>
      <c r="BF154" s="33">
        <v>124.88981190295328</v>
      </c>
      <c r="BG154" s="33">
        <v>123.36951585856725</v>
      </c>
      <c r="BH154">
        <v>679.94299999999998</v>
      </c>
      <c r="BI154">
        <v>5.4595858568123088</v>
      </c>
      <c r="BJ154" s="33">
        <v>685.40258585681238</v>
      </c>
      <c r="BK154" s="33">
        <v>677.0591123243214</v>
      </c>
      <c r="BM154">
        <v>64.475999999999999</v>
      </c>
      <c r="BN154">
        <v>0.51770848101065881</v>
      </c>
      <c r="BO154">
        <v>64.993708481010657</v>
      </c>
      <c r="BP154">
        <v>64.202533633294181</v>
      </c>
      <c r="BQ154">
        <v>5.88</v>
      </c>
      <c r="BR154">
        <v>4.7213317642885319E-2</v>
      </c>
      <c r="BS154">
        <v>5.9272133176428854</v>
      </c>
      <c r="BT154">
        <v>5.8550607631330998</v>
      </c>
      <c r="BU154">
        <v>338.98200000000003</v>
      </c>
      <c r="BV154">
        <v>2.7218477621123389</v>
      </c>
      <c r="BW154">
        <v>341.70384776211239</v>
      </c>
      <c r="BX154">
        <v>337.54425299462326</v>
      </c>
      <c r="BY154">
        <v>29.024999999999999</v>
      </c>
      <c r="BZ154">
        <v>0.23305553479332422</v>
      </c>
      <c r="CA154">
        <v>29.258055534793325</v>
      </c>
      <c r="CB154">
        <v>28.901894328220788</v>
      </c>
      <c r="CC154">
        <v>156.024</v>
      </c>
      <c r="CD154">
        <v>1.2527909305975407</v>
      </c>
      <c r="CE154">
        <v>157.27679093059754</v>
      </c>
      <c r="CF154">
        <v>155.36224498419708</v>
      </c>
      <c r="CG154">
        <v>123.89500000000001</v>
      </c>
      <c r="CH154">
        <v>0.99481190295327837</v>
      </c>
      <c r="CI154">
        <v>124.88981190295328</v>
      </c>
      <c r="CJ154">
        <v>123.36951585856725</v>
      </c>
      <c r="CK154">
        <v>718.28199999999993</v>
      </c>
      <c r="CL154">
        <v>5.7674279291100268</v>
      </c>
      <c r="CM154">
        <v>724.04942792911015</v>
      </c>
      <c r="CN154">
        <v>715.23550256203566</v>
      </c>
    </row>
    <row r="155" spans="1:92" x14ac:dyDescent="0.2">
      <c r="A155" s="17">
        <v>44810</v>
      </c>
      <c r="B155" s="2">
        <v>23</v>
      </c>
      <c r="C155" s="2" t="s">
        <v>44</v>
      </c>
      <c r="D155" s="8">
        <v>76.332579999999993</v>
      </c>
      <c r="E155">
        <v>1.1889299000000001E-2</v>
      </c>
      <c r="G155">
        <v>8.343</v>
      </c>
      <c r="H155">
        <v>5.9370929534301418E-2</v>
      </c>
      <c r="I155" s="33">
        <v>8.4023709295343014</v>
      </c>
      <c r="J155" s="33">
        <v>8.3024726292441606</v>
      </c>
      <c r="K155">
        <v>2.2229999999999999</v>
      </c>
      <c r="L155">
        <v>1.5819438613778259E-2</v>
      </c>
      <c r="M155" s="33">
        <v>2.2388194386137781</v>
      </c>
      <c r="N155" s="33">
        <v>2.2122014449010865</v>
      </c>
      <c r="O155">
        <v>25.572000000000003</v>
      </c>
      <c r="P155">
        <v>0.18197691598359772</v>
      </c>
      <c r="Q155" s="33">
        <v>25.7539769159836</v>
      </c>
      <c r="R155" s="33">
        <v>25.447780183990371</v>
      </c>
      <c r="S155">
        <v>1.1839999999999999</v>
      </c>
      <c r="T155">
        <v>8.4256479166502293E-3</v>
      </c>
      <c r="U155" s="33">
        <v>1.1924256479166502</v>
      </c>
      <c r="V155" s="33">
        <v>1.1782485428533003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37.322000000000003</v>
      </c>
      <c r="AF155">
        <v>0.26559293204832762</v>
      </c>
      <c r="AG155" s="33">
        <v>37.587592932048331</v>
      </c>
      <c r="AH155" s="33">
        <v>37.140702800988926</v>
      </c>
      <c r="AJ155">
        <v>52.006</v>
      </c>
      <c r="AK155">
        <v>0.37008804523083777</v>
      </c>
      <c r="AL155" s="33">
        <v>52.376088045230837</v>
      </c>
      <c r="AM155" s="33">
        <v>51.75337307401076</v>
      </c>
      <c r="AN155">
        <v>3.6409999999999996</v>
      </c>
      <c r="AO155">
        <v>2.5910290595036727E-2</v>
      </c>
      <c r="AP155" s="33">
        <v>3.6669102905950361</v>
      </c>
      <c r="AQ155" s="33">
        <v>3.6233132977439748</v>
      </c>
      <c r="AR155">
        <v>303.33700000000005</v>
      </c>
      <c r="AS155">
        <v>2.1586239544703814</v>
      </c>
      <c r="AT155" s="33">
        <v>305.49562395447043</v>
      </c>
      <c r="AU155" s="33">
        <v>301.86349513808415</v>
      </c>
      <c r="AV155">
        <v>26.751000000000001</v>
      </c>
      <c r="AW155">
        <v>0.19036698261681614</v>
      </c>
      <c r="AX155" s="33">
        <v>26.941366982616817</v>
      </c>
      <c r="AY155" s="33">
        <v>26.621053015091757</v>
      </c>
      <c r="AZ155">
        <v>199.32299999999998</v>
      </c>
      <c r="BA155">
        <v>1.4184336314953325</v>
      </c>
      <c r="BB155" s="33">
        <v>200.74143363149531</v>
      </c>
      <c r="BC155" s="33">
        <v>198.3547587053618</v>
      </c>
      <c r="BD155">
        <v>123.146</v>
      </c>
      <c r="BE155">
        <v>0.87633854589848759</v>
      </c>
      <c r="BF155" s="33">
        <v>124.02233854589849</v>
      </c>
      <c r="BG155" s="33">
        <v>122.54779988024708</v>
      </c>
      <c r="BH155">
        <v>708.20399999999995</v>
      </c>
      <c r="BI155">
        <v>5.0397614503068917</v>
      </c>
      <c r="BJ155" s="33">
        <v>713.24376145030692</v>
      </c>
      <c r="BK155" s="33">
        <v>704.76379311053961</v>
      </c>
      <c r="BM155">
        <v>60.349000000000004</v>
      </c>
      <c r="BN155">
        <v>0.42945897476513917</v>
      </c>
      <c r="BO155">
        <v>60.778458974765137</v>
      </c>
      <c r="BP155">
        <v>60.055845703254917</v>
      </c>
      <c r="BQ155">
        <v>5.863999999999999</v>
      </c>
      <c r="BR155">
        <v>4.1729729208814986E-2</v>
      </c>
      <c r="BS155">
        <v>5.9057297292088142</v>
      </c>
      <c r="BT155">
        <v>5.8355147426450618</v>
      </c>
      <c r="BU155">
        <v>328.90900000000005</v>
      </c>
      <c r="BV155">
        <v>2.3406008704539789</v>
      </c>
      <c r="BW155">
        <v>331.24960087045406</v>
      </c>
      <c r="BX155">
        <v>327.31127532207449</v>
      </c>
      <c r="BY155">
        <v>27.935000000000002</v>
      </c>
      <c r="BZ155">
        <v>0.19879263053346638</v>
      </c>
      <c r="CA155">
        <v>28.133792630533467</v>
      </c>
      <c r="CB155">
        <v>27.799301557945057</v>
      </c>
      <c r="CC155">
        <v>199.32299999999998</v>
      </c>
      <c r="CD155">
        <v>1.4184336314953325</v>
      </c>
      <c r="CE155">
        <v>200.74143363149531</v>
      </c>
      <c r="CF155">
        <v>198.3547587053618</v>
      </c>
      <c r="CG155">
        <v>123.146</v>
      </c>
      <c r="CH155">
        <v>0.87633854589848759</v>
      </c>
      <c r="CI155">
        <v>124.02233854589849</v>
      </c>
      <c r="CJ155">
        <v>122.54779988024708</v>
      </c>
      <c r="CK155">
        <v>745.52599999999995</v>
      </c>
      <c r="CL155">
        <v>5.3053543823552189</v>
      </c>
      <c r="CM155">
        <v>750.83135438235524</v>
      </c>
      <c r="CN155">
        <v>741.90449591152856</v>
      </c>
    </row>
    <row r="156" spans="1:92" x14ac:dyDescent="0.2">
      <c r="A156" s="17">
        <v>44810</v>
      </c>
      <c r="B156" s="2">
        <v>24</v>
      </c>
      <c r="C156" s="2" t="s">
        <v>16</v>
      </c>
      <c r="D156" s="8">
        <v>72.345113999999995</v>
      </c>
      <c r="E156">
        <v>1.1940007000000001E-2</v>
      </c>
      <c r="G156">
        <v>8.2900000000000009</v>
      </c>
      <c r="H156">
        <v>7.4694562823406391E-2</v>
      </c>
      <c r="I156" s="33">
        <v>8.3646945628234075</v>
      </c>
      <c r="J156" s="33">
        <v>8.2648200511904335</v>
      </c>
      <c r="K156">
        <v>2.3410000000000002</v>
      </c>
      <c r="L156">
        <v>2.1092879562074111E-2</v>
      </c>
      <c r="M156" s="33">
        <v>2.3620928795620744</v>
      </c>
      <c r="N156" s="33">
        <v>2.3338894740454532</v>
      </c>
      <c r="O156">
        <v>24.843</v>
      </c>
      <c r="P156">
        <v>0.22384041305450966</v>
      </c>
      <c r="Q156" s="33">
        <v>25.066840413054511</v>
      </c>
      <c r="R156" s="33">
        <v>24.767542163054756</v>
      </c>
      <c r="S156">
        <v>1.1879999999999999</v>
      </c>
      <c r="T156">
        <v>1.0704118291219155E-2</v>
      </c>
      <c r="U156" s="33">
        <v>1.198704118291219</v>
      </c>
      <c r="V156" s="33">
        <v>1.184391582727893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36.662000000000006</v>
      </c>
      <c r="AF156">
        <v>0.33033197373120932</v>
      </c>
      <c r="AG156" s="33">
        <v>36.992331973731211</v>
      </c>
      <c r="AH156" s="33">
        <v>36.550643271018536</v>
      </c>
      <c r="AJ156">
        <v>49.164000000000009</v>
      </c>
      <c r="AK156">
        <v>0.44297750140530184</v>
      </c>
      <c r="AL156" s="33">
        <v>49.606977501405311</v>
      </c>
      <c r="AM156" s="33">
        <v>49.014669842789687</v>
      </c>
      <c r="AN156">
        <v>3.2130000000000005</v>
      </c>
      <c r="AO156">
        <v>2.8949774469433628E-2</v>
      </c>
      <c r="AP156" s="33">
        <v>3.2419497744694343</v>
      </c>
      <c r="AQ156" s="33">
        <v>3.2032408714686209</v>
      </c>
      <c r="AR156">
        <v>295.37700000000001</v>
      </c>
      <c r="AS156">
        <v>2.6614060172604717</v>
      </c>
      <c r="AT156" s="33">
        <v>298.03840601726046</v>
      </c>
      <c r="AU156" s="33">
        <v>294.47982536314555</v>
      </c>
      <c r="AV156">
        <v>25.640999999999998</v>
      </c>
      <c r="AW156">
        <v>0.23103055311881343</v>
      </c>
      <c r="AX156" s="33">
        <v>25.872030553118812</v>
      </c>
      <c r="AY156" s="33">
        <v>25.563118327210361</v>
      </c>
      <c r="AZ156">
        <v>191.93599999999998</v>
      </c>
      <c r="BA156">
        <v>1.729381858874949</v>
      </c>
      <c r="BB156" s="33">
        <v>193.66538185887492</v>
      </c>
      <c r="BC156" s="33">
        <v>191.35301584382228</v>
      </c>
      <c r="BD156">
        <v>120.48400000000001</v>
      </c>
      <c r="BE156">
        <v>1.0855850069017243</v>
      </c>
      <c r="BF156" s="33">
        <v>121.56958500690173</v>
      </c>
      <c r="BG156" s="33">
        <v>120.11804331093224</v>
      </c>
      <c r="BH156">
        <v>685.81500000000005</v>
      </c>
      <c r="BI156">
        <v>6.1793307120306942</v>
      </c>
      <c r="BJ156" s="33">
        <v>691.99433071203077</v>
      </c>
      <c r="BK156" s="33">
        <v>683.73191355936876</v>
      </c>
      <c r="BM156">
        <v>57.454000000000008</v>
      </c>
      <c r="BN156">
        <v>0.51767206422870826</v>
      </c>
      <c r="BO156">
        <v>57.97167206422872</v>
      </c>
      <c r="BP156">
        <v>57.27948989398012</v>
      </c>
      <c r="BQ156">
        <v>5.5540000000000003</v>
      </c>
      <c r="BR156">
        <v>5.004265403150774E-2</v>
      </c>
      <c r="BS156">
        <v>5.6040426540315087</v>
      </c>
      <c r="BT156">
        <v>5.5371303455140737</v>
      </c>
      <c r="BU156">
        <v>320.22000000000003</v>
      </c>
      <c r="BV156">
        <v>2.8852464303149814</v>
      </c>
      <c r="BW156">
        <v>323.10524643031499</v>
      </c>
      <c r="BX156">
        <v>319.24736752620032</v>
      </c>
      <c r="BY156">
        <v>26.828999999999997</v>
      </c>
      <c r="BZ156">
        <v>0.24173467141003258</v>
      </c>
      <c r="CA156">
        <v>27.07073467141003</v>
      </c>
      <c r="CB156">
        <v>26.747509909938255</v>
      </c>
      <c r="CC156">
        <v>191.93599999999998</v>
      </c>
      <c r="CD156">
        <v>1.729381858874949</v>
      </c>
      <c r="CE156">
        <v>193.66538185887492</v>
      </c>
      <c r="CF156">
        <v>191.35301584382228</v>
      </c>
      <c r="CG156">
        <v>120.48400000000001</v>
      </c>
      <c r="CH156">
        <v>1.0855850069017243</v>
      </c>
      <c r="CI156">
        <v>121.56958500690173</v>
      </c>
      <c r="CJ156">
        <v>120.11804331093224</v>
      </c>
      <c r="CK156">
        <v>722.47700000000009</v>
      </c>
      <c r="CL156">
        <v>6.5096626857619038</v>
      </c>
      <c r="CM156">
        <v>728.98666268576198</v>
      </c>
      <c r="CN156">
        <v>720.28255683038731</v>
      </c>
    </row>
    <row r="157" spans="1:92" x14ac:dyDescent="0.2">
      <c r="A157" s="17">
        <v>44811</v>
      </c>
      <c r="B157" s="2">
        <v>1</v>
      </c>
      <c r="C157" s="2" t="s">
        <v>16</v>
      </c>
      <c r="D157" s="8">
        <v>71.659062000000006</v>
      </c>
      <c r="E157">
        <v>1.2063647E-2</v>
      </c>
      <c r="G157">
        <v>7.9399999999999995</v>
      </c>
      <c r="H157">
        <v>7.0833277695678848E-2</v>
      </c>
      <c r="I157" s="33">
        <v>8.0108332776956779</v>
      </c>
      <c r="J157" s="33">
        <v>7.9141934128577045</v>
      </c>
      <c r="K157">
        <v>2.3770000000000002</v>
      </c>
      <c r="L157">
        <v>2.1205377970104362E-2</v>
      </c>
      <c r="M157" s="33">
        <v>2.3982053779701045</v>
      </c>
      <c r="N157" s="33">
        <v>2.3692742748567714</v>
      </c>
      <c r="O157">
        <v>23.943000000000001</v>
      </c>
      <c r="P157">
        <v>0.21359712441657916</v>
      </c>
      <c r="Q157" s="33">
        <v>24.156597124416582</v>
      </c>
      <c r="R157" s="33">
        <v>23.865180463986405</v>
      </c>
      <c r="S157">
        <v>1.218</v>
      </c>
      <c r="T157">
        <v>1.0865860482788014E-2</v>
      </c>
      <c r="U157" s="33">
        <v>1.228865860482788</v>
      </c>
      <c r="V157" s="33">
        <v>1.2140412565315724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35.478000000000009</v>
      </c>
      <c r="AF157">
        <v>0.3165016405651504</v>
      </c>
      <c r="AG157" s="33">
        <v>35.794501640565144</v>
      </c>
      <c r="AH157" s="33">
        <v>35.362689408232455</v>
      </c>
      <c r="AJ157">
        <v>47.715000000000011</v>
      </c>
      <c r="AK157">
        <v>0.42566874625306261</v>
      </c>
      <c r="AL157" s="33">
        <v>48.14066874625307</v>
      </c>
      <c r="AM157" s="33">
        <v>47.55991671215434</v>
      </c>
      <c r="AN157">
        <v>3.1570000000000005</v>
      </c>
      <c r="AO157">
        <v>2.8163810791594225E-2</v>
      </c>
      <c r="AP157" s="33">
        <v>3.1851638107915945</v>
      </c>
      <c r="AQ157" s="33">
        <v>3.1467391189410301</v>
      </c>
      <c r="AR157">
        <v>289.99499999999983</v>
      </c>
      <c r="AS157">
        <v>2.5870650334204504</v>
      </c>
      <c r="AT157" s="33">
        <v>292.58206503342029</v>
      </c>
      <c r="AU157" s="33">
        <v>289.05245828232609</v>
      </c>
      <c r="AV157">
        <v>26.291</v>
      </c>
      <c r="AW157">
        <v>0.23454379142280762</v>
      </c>
      <c r="AX157" s="33">
        <v>26.525543791422809</v>
      </c>
      <c r="AY157" s="33">
        <v>26.205548994640044</v>
      </c>
      <c r="AZ157">
        <v>189.55700000000002</v>
      </c>
      <c r="BA157">
        <v>1.6910508337732741</v>
      </c>
      <c r="BB157" s="33">
        <v>191.24805083377328</v>
      </c>
      <c r="BC157" s="33">
        <v>188.94090185907658</v>
      </c>
      <c r="BD157">
        <v>119.32800000000002</v>
      </c>
      <c r="BE157">
        <v>1.0645331688753106</v>
      </c>
      <c r="BF157" s="33">
        <v>120.39253316887533</v>
      </c>
      <c r="BG157" s="33">
        <v>118.94016014729023</v>
      </c>
      <c r="BH157">
        <v>676.04299999999989</v>
      </c>
      <c r="BI157">
        <v>6.0310253845365001</v>
      </c>
      <c r="BJ157" s="33">
        <v>682.0740253845363</v>
      </c>
      <c r="BK157" s="33">
        <v>673.84572511442832</v>
      </c>
      <c r="BM157">
        <v>55.655000000000008</v>
      </c>
      <c r="BN157">
        <v>0.49650202394874143</v>
      </c>
      <c r="BO157">
        <v>56.151502023948751</v>
      </c>
      <c r="BP157">
        <v>55.474110125012047</v>
      </c>
      <c r="BQ157">
        <v>5.5340000000000007</v>
      </c>
      <c r="BR157">
        <v>4.9369188761698587E-2</v>
      </c>
      <c r="BS157">
        <v>5.583369188761699</v>
      </c>
      <c r="BT157">
        <v>5.5160133937978015</v>
      </c>
      <c r="BU157">
        <v>313.93799999999982</v>
      </c>
      <c r="BV157">
        <v>2.8006621578370297</v>
      </c>
      <c r="BW157">
        <v>316.73866215783687</v>
      </c>
      <c r="BX157">
        <v>312.91763874631249</v>
      </c>
      <c r="BY157">
        <v>27.509</v>
      </c>
      <c r="BZ157">
        <v>0.24540965190559563</v>
      </c>
      <c r="CA157">
        <v>27.754409651905597</v>
      </c>
      <c r="CB157">
        <v>27.419590251171616</v>
      </c>
      <c r="CC157">
        <v>189.55700000000002</v>
      </c>
      <c r="CD157">
        <v>1.6910508337732741</v>
      </c>
      <c r="CE157">
        <v>191.24805083377328</v>
      </c>
      <c r="CF157">
        <v>188.94090185907658</v>
      </c>
      <c r="CG157">
        <v>119.32800000000002</v>
      </c>
      <c r="CH157">
        <v>1.0645331688753106</v>
      </c>
      <c r="CI157">
        <v>120.39253316887533</v>
      </c>
      <c r="CJ157">
        <v>118.94016014729023</v>
      </c>
      <c r="CK157">
        <v>711.52099999999996</v>
      </c>
      <c r="CL157">
        <v>6.34752702510165</v>
      </c>
      <c r="CM157">
        <v>717.86852702510146</v>
      </c>
      <c r="CN157">
        <v>709.20841452266075</v>
      </c>
    </row>
    <row r="158" spans="1:92" x14ac:dyDescent="0.2">
      <c r="A158" s="17">
        <v>44811</v>
      </c>
      <c r="B158" s="2">
        <v>2</v>
      </c>
      <c r="C158" s="2" t="s">
        <v>16</v>
      </c>
      <c r="D158" s="8">
        <v>80.144535000000005</v>
      </c>
      <c r="E158">
        <v>1.2474953E-2</v>
      </c>
      <c r="G158">
        <v>7.9130000000000003</v>
      </c>
      <c r="H158">
        <v>8.404185339867537E-2</v>
      </c>
      <c r="I158" s="33">
        <v>7.9970418533986756</v>
      </c>
      <c r="J158" s="33">
        <v>7.8972791321384941</v>
      </c>
      <c r="K158">
        <v>2.355</v>
      </c>
      <c r="L158">
        <v>2.5011824182216671E-2</v>
      </c>
      <c r="M158" s="33">
        <v>2.3800118241822168</v>
      </c>
      <c r="N158" s="33">
        <v>2.3503212885360996</v>
      </c>
      <c r="O158">
        <v>23.79</v>
      </c>
      <c r="P158">
        <v>0.2526672175350041</v>
      </c>
      <c r="Q158" s="33">
        <v>24.042667217535005</v>
      </c>
      <c r="R158" s="33">
        <v>23.742736074001616</v>
      </c>
      <c r="S158">
        <v>1.1919999999999999</v>
      </c>
      <c r="T158">
        <v>1.265991270709226E-2</v>
      </c>
      <c r="U158" s="33">
        <v>1.2046599127070923</v>
      </c>
      <c r="V158" s="33">
        <v>1.1896318369150871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35.25</v>
      </c>
      <c r="AF158">
        <v>0.37438080782298838</v>
      </c>
      <c r="AG158" s="33">
        <v>35.624380807822995</v>
      </c>
      <c r="AH158" s="33">
        <v>35.179968331591304</v>
      </c>
      <c r="AJ158">
        <v>47.29999999999999</v>
      </c>
      <c r="AK158">
        <v>0.50236063007169773</v>
      </c>
      <c r="AL158" s="33">
        <v>47.802360630071689</v>
      </c>
      <c r="AM158" s="33">
        <v>47.206028427922497</v>
      </c>
      <c r="AN158">
        <v>3.0679999999999996</v>
      </c>
      <c r="AO158">
        <v>3.2584406195771014E-2</v>
      </c>
      <c r="AP158" s="33">
        <v>3.1005844061957708</v>
      </c>
      <c r="AQ158" s="33">
        <v>3.0619047614559456</v>
      </c>
      <c r="AR158">
        <v>283.88300000000015</v>
      </c>
      <c r="AS158">
        <v>3.0150453011975449</v>
      </c>
      <c r="AT158" s="33">
        <v>286.89804530119767</v>
      </c>
      <c r="AU158" s="33">
        <v>283.31900567027333</v>
      </c>
      <c r="AV158">
        <v>26.039000000000009</v>
      </c>
      <c r="AW158">
        <v>0.27655324411071769</v>
      </c>
      <c r="AX158" s="33">
        <v>26.315553244110728</v>
      </c>
      <c r="AY158" s="33">
        <v>25.987267954221448</v>
      </c>
      <c r="AZ158">
        <v>202.733</v>
      </c>
      <c r="BA158">
        <v>2.1531728882944088</v>
      </c>
      <c r="BB158" s="33">
        <v>204.88617288829442</v>
      </c>
      <c r="BC158" s="33">
        <v>202.33022751116309</v>
      </c>
      <c r="BD158">
        <v>118.253</v>
      </c>
      <c r="BE158">
        <v>1.2559334373756552</v>
      </c>
      <c r="BF158" s="33">
        <v>119.50893343737566</v>
      </c>
      <c r="BG158" s="33">
        <v>118.01806510966426</v>
      </c>
      <c r="BH158">
        <v>681.27600000000018</v>
      </c>
      <c r="BI158">
        <v>7.2356499072457954</v>
      </c>
      <c r="BJ158" s="33">
        <v>688.5116499072459</v>
      </c>
      <c r="BK158" s="33">
        <v>679.92249943470051</v>
      </c>
      <c r="BM158">
        <v>55.212999999999994</v>
      </c>
      <c r="BN158">
        <v>0.58640248347037316</v>
      </c>
      <c r="BO158">
        <v>55.799402483470367</v>
      </c>
      <c r="BP158">
        <v>55.103307560060991</v>
      </c>
      <c r="BQ158">
        <v>5.423</v>
      </c>
      <c r="BR158">
        <v>5.7596230377987681E-2</v>
      </c>
      <c r="BS158">
        <v>5.4805962303779872</v>
      </c>
      <c r="BT158">
        <v>5.4122260499920447</v>
      </c>
      <c r="BU158">
        <v>307.67300000000017</v>
      </c>
      <c r="BV158">
        <v>3.2677125187325489</v>
      </c>
      <c r="BW158">
        <v>310.94071251873265</v>
      </c>
      <c r="BX158">
        <v>307.06174174427497</v>
      </c>
      <c r="BY158">
        <v>27.231000000000009</v>
      </c>
      <c r="BZ158">
        <v>0.28921315681780996</v>
      </c>
      <c r="CA158">
        <v>27.520213156817821</v>
      </c>
      <c r="CB158">
        <v>27.176899791136535</v>
      </c>
      <c r="CC158">
        <v>202.733</v>
      </c>
      <c r="CD158">
        <v>2.1531728882944088</v>
      </c>
      <c r="CE158">
        <v>204.88617288829442</v>
      </c>
      <c r="CF158">
        <v>202.33022751116309</v>
      </c>
      <c r="CG158">
        <v>118.253</v>
      </c>
      <c r="CH158">
        <v>1.2559334373756552</v>
      </c>
      <c r="CI158">
        <v>119.50893343737566</v>
      </c>
      <c r="CJ158">
        <v>118.01806510966426</v>
      </c>
      <c r="CK158">
        <v>716.52600000000018</v>
      </c>
      <c r="CL158">
        <v>7.6100307150687838</v>
      </c>
      <c r="CM158">
        <v>724.13603071506884</v>
      </c>
      <c r="CN158">
        <v>715.10246776629185</v>
      </c>
    </row>
    <row r="159" spans="1:92" x14ac:dyDescent="0.2">
      <c r="A159" s="17">
        <v>44811</v>
      </c>
      <c r="B159" s="2">
        <v>3</v>
      </c>
      <c r="C159" s="2" t="s">
        <v>16</v>
      </c>
      <c r="D159" s="8">
        <v>54.796059</v>
      </c>
      <c r="E159">
        <v>1.2594394E-2</v>
      </c>
      <c r="G159">
        <v>7.8689999999999998</v>
      </c>
      <c r="H159">
        <v>0.10086324706215724</v>
      </c>
      <c r="I159" s="33">
        <v>7.9698632470621567</v>
      </c>
      <c r="J159" s="33">
        <v>7.8694876492025365</v>
      </c>
      <c r="K159">
        <v>2.3660000000000001</v>
      </c>
      <c r="L159">
        <v>3.0326908444410224E-2</v>
      </c>
      <c r="M159" s="33">
        <v>2.3963269084444105</v>
      </c>
      <c r="N159" s="33">
        <v>2.3661466232066597</v>
      </c>
      <c r="O159">
        <v>23.521999999999998</v>
      </c>
      <c r="P159">
        <v>0.30150022841480023</v>
      </c>
      <c r="Q159" s="33">
        <v>23.823500228414797</v>
      </c>
      <c r="R159" s="33">
        <v>23.523457680079051</v>
      </c>
      <c r="S159">
        <v>1.181</v>
      </c>
      <c r="T159">
        <v>1.5137818627577546E-2</v>
      </c>
      <c r="U159" s="33">
        <v>1.1961378186275775</v>
      </c>
      <c r="V159" s="33">
        <v>1.1810731876614813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34.937999999999995</v>
      </c>
      <c r="AF159">
        <v>0.44782820254894529</v>
      </c>
      <c r="AG159" s="33">
        <v>35.385828202548943</v>
      </c>
      <c r="AH159" s="33">
        <v>34.94016514014973</v>
      </c>
      <c r="AJ159">
        <v>46.874000000000002</v>
      </c>
      <c r="AK159">
        <v>0.60082143128625742</v>
      </c>
      <c r="AL159" s="33">
        <v>47.474821431286259</v>
      </c>
      <c r="AM159" s="33">
        <v>46.876904825101001</v>
      </c>
      <c r="AN159">
        <v>3.0300000000000002</v>
      </c>
      <c r="AO159">
        <v>3.883792586076204E-2</v>
      </c>
      <c r="AP159" s="33">
        <v>3.0688379258607621</v>
      </c>
      <c r="AQ159" s="33">
        <v>3.0301877719003292</v>
      </c>
      <c r="AR159">
        <v>281.9439999999999</v>
      </c>
      <c r="AS159">
        <v>3.6139010458371907</v>
      </c>
      <c r="AT159" s="33">
        <v>285.55790104583707</v>
      </c>
      <c r="AU159" s="33">
        <v>281.96147233025278</v>
      </c>
      <c r="AV159">
        <v>25.913000000000004</v>
      </c>
      <c r="AW159">
        <v>0.33214758179205506</v>
      </c>
      <c r="AX159" s="33">
        <v>26.245147581792057</v>
      </c>
      <c r="AY159" s="33">
        <v>25.914605852558822</v>
      </c>
      <c r="AZ159">
        <v>197.15199999999996</v>
      </c>
      <c r="BA159">
        <v>2.5270543760069164</v>
      </c>
      <c r="BB159" s="33">
        <v>199.67905437600689</v>
      </c>
      <c r="BC159" s="33">
        <v>197.16421769164805</v>
      </c>
      <c r="BD159">
        <v>116.274</v>
      </c>
      <c r="BE159">
        <v>1.4903765648627871</v>
      </c>
      <c r="BF159" s="33">
        <v>117.76437656486279</v>
      </c>
      <c r="BG159" s="33">
        <v>116.28120560724054</v>
      </c>
      <c r="BH159">
        <v>671.1869999999999</v>
      </c>
      <c r="BI159">
        <v>8.6031389256459683</v>
      </c>
      <c r="BJ159" s="33">
        <v>679.79013892564592</v>
      </c>
      <c r="BK159" s="33">
        <v>671.22859407870146</v>
      </c>
      <c r="BM159">
        <v>54.743000000000002</v>
      </c>
      <c r="BN159">
        <v>0.70168467834841464</v>
      </c>
      <c r="BO159">
        <v>55.444684678348416</v>
      </c>
      <c r="BP159">
        <v>54.746392474303534</v>
      </c>
      <c r="BQ159">
        <v>5.3960000000000008</v>
      </c>
      <c r="BR159">
        <v>6.9164834305172257E-2</v>
      </c>
      <c r="BS159">
        <v>5.4651648343051722</v>
      </c>
      <c r="BT159">
        <v>5.3963343951069884</v>
      </c>
      <c r="BU159">
        <v>305.46599999999989</v>
      </c>
      <c r="BV159">
        <v>3.915401274251991</v>
      </c>
      <c r="BW159">
        <v>309.38140127425186</v>
      </c>
      <c r="BX159">
        <v>305.48493001033182</v>
      </c>
      <c r="BY159">
        <v>27.094000000000005</v>
      </c>
      <c r="BZ159">
        <v>0.34728540041963263</v>
      </c>
      <c r="CA159">
        <v>27.441285400419634</v>
      </c>
      <c r="CB159">
        <v>27.095679040220304</v>
      </c>
      <c r="CC159">
        <v>197.15199999999996</v>
      </c>
      <c r="CD159">
        <v>2.5270543760069164</v>
      </c>
      <c r="CE159">
        <v>199.67905437600689</v>
      </c>
      <c r="CF159">
        <v>197.16421769164805</v>
      </c>
      <c r="CG159">
        <v>116.274</v>
      </c>
      <c r="CH159">
        <v>1.4903765648627871</v>
      </c>
      <c r="CI159">
        <v>117.76437656486279</v>
      </c>
      <c r="CJ159">
        <v>116.28120560724054</v>
      </c>
      <c r="CK159">
        <v>706.12499999999989</v>
      </c>
      <c r="CL159">
        <v>9.0509671281949142</v>
      </c>
      <c r="CM159">
        <v>715.17596712819488</v>
      </c>
      <c r="CN159">
        <v>706.16875921885116</v>
      </c>
    </row>
    <row r="160" spans="1:92" x14ac:dyDescent="0.2">
      <c r="A160" s="17">
        <v>44811</v>
      </c>
      <c r="B160" s="2">
        <v>4</v>
      </c>
      <c r="C160" s="2" t="s">
        <v>16</v>
      </c>
      <c r="D160" s="8">
        <v>54.622469000000002</v>
      </c>
      <c r="E160">
        <v>1.2358543E-2</v>
      </c>
      <c r="G160">
        <v>7.9509999999999996</v>
      </c>
      <c r="H160">
        <v>9.3851877888178198E-2</v>
      </c>
      <c r="I160" s="33">
        <v>8.0448518778881777</v>
      </c>
      <c r="J160" s="33">
        <v>7.945429230026666</v>
      </c>
      <c r="K160">
        <v>2.367</v>
      </c>
      <c r="L160">
        <v>2.7939554139267745E-2</v>
      </c>
      <c r="M160" s="33">
        <v>2.3949395541392677</v>
      </c>
      <c r="N160" s="33">
        <v>2.365341590677037</v>
      </c>
      <c r="O160">
        <v>23.353000000000002</v>
      </c>
      <c r="P160">
        <v>0.2756537422113729</v>
      </c>
      <c r="Q160" s="33">
        <v>23.628653742211373</v>
      </c>
      <c r="R160" s="33">
        <v>23.336638008906146</v>
      </c>
      <c r="S160">
        <v>1.177</v>
      </c>
      <c r="T160">
        <v>1.3893052480742768E-2</v>
      </c>
      <c r="U160" s="33">
        <v>1.1908930524807428</v>
      </c>
      <c r="V160" s="33">
        <v>1.1761753494832583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34.847999999999999</v>
      </c>
      <c r="AF160">
        <v>0.41133822671956166</v>
      </c>
      <c r="AG160" s="33">
        <v>35.259338226719564</v>
      </c>
      <c r="AH160" s="33">
        <v>34.823584179093103</v>
      </c>
      <c r="AJ160">
        <v>47.387999999999991</v>
      </c>
      <c r="AK160">
        <v>0.55935766436485834</v>
      </c>
      <c r="AL160" s="33">
        <v>47.947357664364851</v>
      </c>
      <c r="AM160" s="33">
        <v>47.354798182933422</v>
      </c>
      <c r="AN160">
        <v>3.2070000000000003</v>
      </c>
      <c r="AO160">
        <v>3.7854731780579493E-2</v>
      </c>
      <c r="AP160" s="33">
        <v>3.2448547317805798</v>
      </c>
      <c r="AQ160" s="33">
        <v>3.2047530550491161</v>
      </c>
      <c r="AR160">
        <v>283.52699999999999</v>
      </c>
      <c r="AS160">
        <v>3.3466911560811852</v>
      </c>
      <c r="AT160" s="33">
        <v>286.87369115608118</v>
      </c>
      <c r="AU160" s="33">
        <v>283.32835030836003</v>
      </c>
      <c r="AV160">
        <v>26.125999999999998</v>
      </c>
      <c r="AW160">
        <v>0.30838563221060794</v>
      </c>
      <c r="AX160" s="33">
        <v>26.434385632210606</v>
      </c>
      <c r="AY160" s="33">
        <v>26.10769514069635</v>
      </c>
      <c r="AZ160">
        <v>192.26699999999997</v>
      </c>
      <c r="BA160">
        <v>2.2694779280501014</v>
      </c>
      <c r="BB160" s="33">
        <v>194.53647792805006</v>
      </c>
      <c r="BC160" s="33">
        <v>192.13229050050771</v>
      </c>
      <c r="BD160">
        <v>118.98399999999998</v>
      </c>
      <c r="BE160">
        <v>1.404461305325996</v>
      </c>
      <c r="BF160" s="33">
        <v>120.38846130532598</v>
      </c>
      <c r="BG160" s="33">
        <v>118.90063532958027</v>
      </c>
      <c r="BH160">
        <v>671.4989999999998</v>
      </c>
      <c r="BI160">
        <v>7.926228417813328</v>
      </c>
      <c r="BJ160" s="33">
        <v>679.42522841781329</v>
      </c>
      <c r="BK160" s="33">
        <v>671.02852251712693</v>
      </c>
      <c r="BM160">
        <v>55.338999999999992</v>
      </c>
      <c r="BN160">
        <v>0.65320954225303651</v>
      </c>
      <c r="BO160">
        <v>55.992209542253029</v>
      </c>
      <c r="BP160">
        <v>55.300227412960091</v>
      </c>
      <c r="BQ160">
        <v>5.5739999999999998</v>
      </c>
      <c r="BR160">
        <v>6.5794285919847234E-2</v>
      </c>
      <c r="BS160">
        <v>5.639794285919848</v>
      </c>
      <c r="BT160">
        <v>5.5700946457261526</v>
      </c>
      <c r="BU160">
        <v>306.88</v>
      </c>
      <c r="BV160">
        <v>3.6223448982925581</v>
      </c>
      <c r="BW160">
        <v>310.50234489829256</v>
      </c>
      <c r="BX160">
        <v>306.66498831726619</v>
      </c>
      <c r="BY160">
        <v>27.302999999999997</v>
      </c>
      <c r="BZ160">
        <v>0.32227868469135068</v>
      </c>
      <c r="CA160">
        <v>27.625278684691349</v>
      </c>
      <c r="CB160">
        <v>27.283870490179609</v>
      </c>
      <c r="CC160">
        <v>192.26699999999997</v>
      </c>
      <c r="CD160">
        <v>2.2694779280501014</v>
      </c>
      <c r="CE160">
        <v>194.53647792805006</v>
      </c>
      <c r="CF160">
        <v>192.13229050050771</v>
      </c>
      <c r="CG160">
        <v>118.98399999999998</v>
      </c>
      <c r="CH160">
        <v>1.404461305325996</v>
      </c>
      <c r="CI160">
        <v>120.38846130532598</v>
      </c>
      <c r="CJ160">
        <v>118.90063532958027</v>
      </c>
      <c r="CK160">
        <v>706.34699999999975</v>
      </c>
      <c r="CL160">
        <v>8.33756664453289</v>
      </c>
      <c r="CM160">
        <v>714.68456664453288</v>
      </c>
      <c r="CN160">
        <v>705.85210669622006</v>
      </c>
    </row>
    <row r="161" spans="1:92" x14ac:dyDescent="0.2">
      <c r="A161" s="17">
        <v>44811</v>
      </c>
      <c r="B161" s="2">
        <v>5</v>
      </c>
      <c r="C161" s="2" t="s">
        <v>16</v>
      </c>
      <c r="D161" s="8">
        <v>55.921881999999997</v>
      </c>
      <c r="E161">
        <v>1.2481032E-2</v>
      </c>
      <c r="G161">
        <v>8.2569999999999997</v>
      </c>
      <c r="H161">
        <v>9.8623897573588096E-2</v>
      </c>
      <c r="I161" s="33">
        <v>8.3556238975735884</v>
      </c>
      <c r="J161" s="33">
        <v>8.2513370883280075</v>
      </c>
      <c r="K161">
        <v>2.3880000000000003</v>
      </c>
      <c r="L161">
        <v>2.8522934165644716E-2</v>
      </c>
      <c r="M161" s="33">
        <v>2.4165229341656449</v>
      </c>
      <c r="N161" s="33">
        <v>2.3863622340955897</v>
      </c>
      <c r="O161">
        <v>23.437000000000001</v>
      </c>
      <c r="P161">
        <v>0.27993802681751051</v>
      </c>
      <c r="Q161" s="33">
        <v>23.716938026817513</v>
      </c>
      <c r="R161" s="33">
        <v>23.420926164362786</v>
      </c>
      <c r="S161">
        <v>1.173</v>
      </c>
      <c r="T161">
        <v>1.401063725975764E-2</v>
      </c>
      <c r="U161" s="33">
        <v>1.1870106372597578</v>
      </c>
      <c r="V161" s="33">
        <v>1.1721955195117784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35.255000000000003</v>
      </c>
      <c r="AF161">
        <v>0.42109549581650096</v>
      </c>
      <c r="AG161" s="33">
        <v>35.676095495816504</v>
      </c>
      <c r="AH161" s="33">
        <v>35.230821006298164</v>
      </c>
      <c r="AJ161">
        <v>49.83499999999998</v>
      </c>
      <c r="AK161">
        <v>0.59524305868714555</v>
      </c>
      <c r="AL161" s="33">
        <v>50.430243058687125</v>
      </c>
      <c r="AM161" s="33">
        <v>49.800821581303879</v>
      </c>
      <c r="AN161">
        <v>3.734</v>
      </c>
      <c r="AO161">
        <v>4.4599931396364055E-2</v>
      </c>
      <c r="AP161" s="33">
        <v>3.7785999313963639</v>
      </c>
      <c r="AQ161" s="33">
        <v>3.731439104737408</v>
      </c>
      <c r="AR161">
        <v>290.98099999999999</v>
      </c>
      <c r="AS161">
        <v>3.4755577497711321</v>
      </c>
      <c r="AT161" s="33">
        <v>294.45655774977115</v>
      </c>
      <c r="AU161" s="33">
        <v>290.78143602988644</v>
      </c>
      <c r="AV161">
        <v>29.361999999999998</v>
      </c>
      <c r="AW161">
        <v>0.35070786975362644</v>
      </c>
      <c r="AX161" s="33">
        <v>29.712707869753626</v>
      </c>
      <c r="AY161" s="33">
        <v>29.341862612024581</v>
      </c>
      <c r="AZ161">
        <v>202.60599999999997</v>
      </c>
      <c r="BA161">
        <v>2.4199822443737902</v>
      </c>
      <c r="BB161" s="33">
        <v>205.02598224437375</v>
      </c>
      <c r="BC161" s="33">
        <v>202.46704639915029</v>
      </c>
      <c r="BD161">
        <v>119.33500000000001</v>
      </c>
      <c r="BE161">
        <v>1.4253703302584639</v>
      </c>
      <c r="BF161" s="33">
        <v>120.76037033025847</v>
      </c>
      <c r="BG161" s="33">
        <v>119.25315628383467</v>
      </c>
      <c r="BH161">
        <v>695.85299999999995</v>
      </c>
      <c r="BI161">
        <v>8.311461184240521</v>
      </c>
      <c r="BJ161" s="33">
        <v>704.16446118424051</v>
      </c>
      <c r="BK161" s="33">
        <v>695.37576201093725</v>
      </c>
      <c r="BM161">
        <v>58.091999999999977</v>
      </c>
      <c r="BN161">
        <v>0.69386695626073369</v>
      </c>
      <c r="BO161">
        <v>58.785866956260712</v>
      </c>
      <c r="BP161">
        <v>58.052158669631886</v>
      </c>
      <c r="BQ161">
        <v>6.1219999999999999</v>
      </c>
      <c r="BR161">
        <v>7.3122865562008768E-2</v>
      </c>
      <c r="BS161">
        <v>6.1951228655620092</v>
      </c>
      <c r="BT161">
        <v>6.1178013388329973</v>
      </c>
      <c r="BU161">
        <v>314.41800000000001</v>
      </c>
      <c r="BV161">
        <v>3.7554957765886425</v>
      </c>
      <c r="BW161">
        <v>318.17349577658865</v>
      </c>
      <c r="BX161">
        <v>314.20236219424925</v>
      </c>
      <c r="BY161">
        <v>30.534999999999997</v>
      </c>
      <c r="BZ161">
        <v>0.3647185070133841</v>
      </c>
      <c r="CA161">
        <v>30.899718507013382</v>
      </c>
      <c r="CB161">
        <v>30.514058131536359</v>
      </c>
      <c r="CC161">
        <v>202.60599999999997</v>
      </c>
      <c r="CD161">
        <v>2.4199822443737902</v>
      </c>
      <c r="CE161">
        <v>205.02598224437375</v>
      </c>
      <c r="CF161">
        <v>202.46704639915029</v>
      </c>
      <c r="CG161">
        <v>119.33500000000001</v>
      </c>
      <c r="CH161">
        <v>1.4253703302584639</v>
      </c>
      <c r="CI161">
        <v>120.76037033025847</v>
      </c>
      <c r="CJ161">
        <v>119.25315628383467</v>
      </c>
      <c r="CK161">
        <v>731.10799999999995</v>
      </c>
      <c r="CL161">
        <v>8.7325566800570229</v>
      </c>
      <c r="CM161">
        <v>739.84055668005703</v>
      </c>
      <c r="CN161">
        <v>730.60658301723538</v>
      </c>
    </row>
    <row r="162" spans="1:92" x14ac:dyDescent="0.2">
      <c r="A162" s="17">
        <v>44811</v>
      </c>
      <c r="B162" s="2">
        <v>6</v>
      </c>
      <c r="C162" s="2" t="s">
        <v>16</v>
      </c>
      <c r="D162" s="8">
        <v>64.779326999999995</v>
      </c>
      <c r="E162">
        <v>1.2453353E-2</v>
      </c>
      <c r="G162">
        <v>9.120000000000001</v>
      </c>
      <c r="H162">
        <v>0.11146788735787498</v>
      </c>
      <c r="I162" s="33">
        <v>9.2314678873578764</v>
      </c>
      <c r="J162" s="33">
        <v>9.1165051590484456</v>
      </c>
      <c r="K162">
        <v>2.4139999999999997</v>
      </c>
      <c r="L162">
        <v>2.9504767552841024E-2</v>
      </c>
      <c r="M162" s="33">
        <v>2.4435047675528407</v>
      </c>
      <c r="N162" s="33">
        <v>2.4130749401253224</v>
      </c>
      <c r="O162">
        <v>24.408000000000001</v>
      </c>
      <c r="P162">
        <v>0.29832326695515488</v>
      </c>
      <c r="Q162" s="33">
        <v>24.706323266955156</v>
      </c>
      <c r="R162" s="33">
        <v>24.398646701979651</v>
      </c>
      <c r="S162">
        <v>1.1739999999999999</v>
      </c>
      <c r="T162">
        <v>1.4349046026112412E-2</v>
      </c>
      <c r="U162" s="33">
        <v>1.1883490460261124</v>
      </c>
      <c r="V162" s="33">
        <v>1.173550115868736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37.116</v>
      </c>
      <c r="AF162">
        <v>0.45364496789198328</v>
      </c>
      <c r="AG162" s="33">
        <v>37.569644967891982</v>
      </c>
      <c r="AH162" s="33">
        <v>37.10177691702215</v>
      </c>
      <c r="AJ162">
        <v>54.09500000000002</v>
      </c>
      <c r="AK162">
        <v>0.66116835160353593</v>
      </c>
      <c r="AL162" s="33">
        <v>54.756168351603556</v>
      </c>
      <c r="AM162" s="33">
        <v>54.07427045819361</v>
      </c>
      <c r="AN162">
        <v>4.069</v>
      </c>
      <c r="AO162">
        <v>4.9732766848595747E-2</v>
      </c>
      <c r="AP162" s="33">
        <v>4.1187327668485958</v>
      </c>
      <c r="AQ162" s="33">
        <v>4.067440733790364</v>
      </c>
      <c r="AR162">
        <v>306.858</v>
      </c>
      <c r="AS162">
        <v>3.7505277389103941</v>
      </c>
      <c r="AT162" s="33">
        <v>310.60852773891042</v>
      </c>
      <c r="AU162" s="33">
        <v>306.7404100981675</v>
      </c>
      <c r="AV162">
        <v>31.793000000000006</v>
      </c>
      <c r="AW162">
        <v>0.38858536653167974</v>
      </c>
      <c r="AX162" s="33">
        <v>32.181585366531685</v>
      </c>
      <c r="AY162" s="33">
        <v>31.780816723862632</v>
      </c>
      <c r="AZ162">
        <v>206.16399999999999</v>
      </c>
      <c r="BA162">
        <v>2.5198098168036114</v>
      </c>
      <c r="BB162" s="33">
        <v>208.6838098168036</v>
      </c>
      <c r="BC162" s="33">
        <v>206.0849966677701</v>
      </c>
      <c r="BD162">
        <v>120.328</v>
      </c>
      <c r="BE162">
        <v>1.4706916611840328</v>
      </c>
      <c r="BF162" s="33">
        <v>121.79869166118404</v>
      </c>
      <c r="BG162" s="33">
        <v>120.28188955898916</v>
      </c>
      <c r="BH162">
        <v>723.30700000000002</v>
      </c>
      <c r="BI162">
        <v>8.8405157018818485</v>
      </c>
      <c r="BJ162" s="33">
        <v>732.14751570188196</v>
      </c>
      <c r="BK162" s="33">
        <v>723.02982424077345</v>
      </c>
      <c r="BM162">
        <v>63.215000000000018</v>
      </c>
      <c r="BN162">
        <v>0.77263623896141087</v>
      </c>
      <c r="BO162">
        <v>63.987636238961429</v>
      </c>
      <c r="BP162">
        <v>63.190775617242053</v>
      </c>
      <c r="BQ162">
        <v>6.4829999999999997</v>
      </c>
      <c r="BR162">
        <v>7.9237534401436771E-2</v>
      </c>
      <c r="BS162">
        <v>6.5622375344014365</v>
      </c>
      <c r="BT162">
        <v>6.4805156739156864</v>
      </c>
      <c r="BU162">
        <v>331.26600000000002</v>
      </c>
      <c r="BV162">
        <v>4.0488510058655489</v>
      </c>
      <c r="BW162">
        <v>335.31485100586559</v>
      </c>
      <c r="BX162">
        <v>331.13905680014716</v>
      </c>
      <c r="BY162">
        <v>32.967000000000006</v>
      </c>
      <c r="BZ162">
        <v>0.40293441255779217</v>
      </c>
      <c r="CA162">
        <v>33.369934412557797</v>
      </c>
      <c r="CB162">
        <v>32.954366839731371</v>
      </c>
      <c r="CC162">
        <v>206.16399999999999</v>
      </c>
      <c r="CD162">
        <v>2.5198098168036114</v>
      </c>
      <c r="CE162">
        <v>208.6838098168036</v>
      </c>
      <c r="CF162">
        <v>206.0849966677701</v>
      </c>
      <c r="CG162">
        <v>120.328</v>
      </c>
      <c r="CH162">
        <v>1.4706916611840328</v>
      </c>
      <c r="CI162">
        <v>121.79869166118404</v>
      </c>
      <c r="CJ162">
        <v>120.28188955898916</v>
      </c>
      <c r="CK162">
        <v>760.423</v>
      </c>
      <c r="CL162">
        <v>9.2941606697738326</v>
      </c>
      <c r="CM162">
        <v>769.71716066977399</v>
      </c>
      <c r="CN162">
        <v>760.13160115779556</v>
      </c>
    </row>
    <row r="163" spans="1:92" x14ac:dyDescent="0.2">
      <c r="A163" s="17">
        <v>44811</v>
      </c>
      <c r="B163" s="2">
        <v>7</v>
      </c>
      <c r="C163" s="2" t="s">
        <v>16</v>
      </c>
      <c r="D163" s="8">
        <v>98.492194999999995</v>
      </c>
      <c r="E163">
        <v>1.2204392E-2</v>
      </c>
      <c r="G163">
        <v>10.471</v>
      </c>
      <c r="H163">
        <v>0.14622669590637258</v>
      </c>
      <c r="I163" s="33">
        <v>10.617226695906373</v>
      </c>
      <c r="J163" s="33">
        <v>10.487649899356667</v>
      </c>
      <c r="K163">
        <v>2.569</v>
      </c>
      <c r="L163">
        <v>3.5875884040060278E-2</v>
      </c>
      <c r="M163" s="33">
        <v>2.6048758840400601</v>
      </c>
      <c r="N163" s="33">
        <v>2.5730849576398884</v>
      </c>
      <c r="O163">
        <v>25.867000000000001</v>
      </c>
      <c r="P163">
        <v>0.36123063155478369</v>
      </c>
      <c r="Q163" s="33">
        <v>26.228230631554784</v>
      </c>
      <c r="R163" s="33">
        <v>25.908131023460882</v>
      </c>
      <c r="S163">
        <v>1.228</v>
      </c>
      <c r="T163">
        <v>1.7148923939740764E-2</v>
      </c>
      <c r="U163" s="33">
        <v>1.2451489239397406</v>
      </c>
      <c r="V163" s="33">
        <v>1.2299526383736019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40.134999999999998</v>
      </c>
      <c r="AF163">
        <v>0.56048213544095737</v>
      </c>
      <c r="AG163" s="33">
        <v>40.695482135440955</v>
      </c>
      <c r="AH163" s="33">
        <v>40.19881851883104</v>
      </c>
      <c r="AJ163">
        <v>61.248000000000005</v>
      </c>
      <c r="AK163">
        <v>0.85532352887723329</v>
      </c>
      <c r="AL163" s="33">
        <v>62.10332352887724</v>
      </c>
      <c r="AM163" s="33">
        <v>61.345390224028002</v>
      </c>
      <c r="AN163">
        <v>4.4360000000000008</v>
      </c>
      <c r="AO163">
        <v>6.1948392994047273E-2</v>
      </c>
      <c r="AP163" s="33">
        <v>4.497948392994048</v>
      </c>
      <c r="AQ163" s="33">
        <v>4.4430536676101786</v>
      </c>
      <c r="AR163">
        <v>329.60299999999995</v>
      </c>
      <c r="AS163">
        <v>4.6028801118162654</v>
      </c>
      <c r="AT163" s="33">
        <v>334.20588011181621</v>
      </c>
      <c r="AU163" s="33">
        <v>330.12710054222663</v>
      </c>
      <c r="AV163">
        <v>35.577000000000005</v>
      </c>
      <c r="AW163">
        <v>0.49683002199035609</v>
      </c>
      <c r="AX163" s="33">
        <v>36.073830021990361</v>
      </c>
      <c r="AY163" s="33">
        <v>35.633570859460619</v>
      </c>
      <c r="AZ163">
        <v>196.25000000000003</v>
      </c>
      <c r="BA163">
        <v>2.7406158983502653</v>
      </c>
      <c r="BB163" s="33">
        <v>198.99061589835028</v>
      </c>
      <c r="BC163" s="33">
        <v>196.56205641760539</v>
      </c>
      <c r="BD163">
        <v>124.04499999999999</v>
      </c>
      <c r="BE163">
        <v>1.7322787215839925</v>
      </c>
      <c r="BF163" s="33">
        <v>125.77727872158398</v>
      </c>
      <c r="BG163" s="33">
        <v>124.24224350737251</v>
      </c>
      <c r="BH163">
        <v>751.15899999999999</v>
      </c>
      <c r="BI163">
        <v>10.489876675612159</v>
      </c>
      <c r="BJ163" s="33">
        <v>761.6488766756122</v>
      </c>
      <c r="BK163" s="33">
        <v>752.35341521830333</v>
      </c>
      <c r="BM163">
        <v>71.719000000000008</v>
      </c>
      <c r="BN163">
        <v>1.0015502247836059</v>
      </c>
      <c r="BO163">
        <v>72.720550224783608</v>
      </c>
      <c r="BP163">
        <v>71.833040123384663</v>
      </c>
      <c r="BQ163">
        <v>7.0050000000000008</v>
      </c>
      <c r="BR163">
        <v>9.7824277034107551E-2</v>
      </c>
      <c r="BS163">
        <v>7.1028242770341077</v>
      </c>
      <c r="BT163">
        <v>7.0161386252500666</v>
      </c>
      <c r="BU163">
        <v>355.46999999999997</v>
      </c>
      <c r="BV163">
        <v>4.964110743371049</v>
      </c>
      <c r="BW163">
        <v>360.43411074337098</v>
      </c>
      <c r="BX163">
        <v>356.03523156568752</v>
      </c>
      <c r="BY163">
        <v>36.805000000000007</v>
      </c>
      <c r="BZ163">
        <v>0.51397894593009685</v>
      </c>
      <c r="CA163">
        <v>37.318978945930098</v>
      </c>
      <c r="CB163">
        <v>36.863523497834223</v>
      </c>
      <c r="CC163">
        <v>196.25000000000003</v>
      </c>
      <c r="CD163">
        <v>2.7406158983502653</v>
      </c>
      <c r="CE163">
        <v>198.99061589835028</v>
      </c>
      <c r="CF163">
        <v>196.56205641760539</v>
      </c>
      <c r="CG163">
        <v>124.04499999999999</v>
      </c>
      <c r="CH163">
        <v>1.7322787215839925</v>
      </c>
      <c r="CI163">
        <v>125.77727872158398</v>
      </c>
      <c r="CJ163">
        <v>124.24224350737251</v>
      </c>
      <c r="CK163">
        <v>791.29399999999998</v>
      </c>
      <c r="CL163">
        <v>11.050358811053115</v>
      </c>
      <c r="CM163">
        <v>802.3443588110531</v>
      </c>
      <c r="CN163">
        <v>792.55223373713432</v>
      </c>
    </row>
    <row r="164" spans="1:92" x14ac:dyDescent="0.2">
      <c r="A164" s="17">
        <v>44811</v>
      </c>
      <c r="B164" s="2">
        <v>8</v>
      </c>
      <c r="C164" s="2" t="s">
        <v>44</v>
      </c>
      <c r="D164" s="8">
        <v>78.618904000000001</v>
      </c>
      <c r="E164">
        <v>1.2001859E-2</v>
      </c>
      <c r="G164">
        <v>11.403</v>
      </c>
      <c r="H164">
        <v>0.1168380220154174</v>
      </c>
      <c r="I164" s="33">
        <v>11.519838022015417</v>
      </c>
      <c r="J164" s="33">
        <v>11.38157855037235</v>
      </c>
      <c r="K164">
        <v>2.63</v>
      </c>
      <c r="L164">
        <v>2.6947645172371106E-2</v>
      </c>
      <c r="M164" s="33">
        <v>2.6569476451723708</v>
      </c>
      <c r="N164" s="33">
        <v>2.62505933416463</v>
      </c>
      <c r="O164">
        <v>26.724</v>
      </c>
      <c r="P164">
        <v>0.27382086296062569</v>
      </c>
      <c r="Q164" s="33">
        <v>26.997820862960626</v>
      </c>
      <c r="R164" s="33">
        <v>26.673796823656115</v>
      </c>
      <c r="S164">
        <v>1.2929999999999999</v>
      </c>
      <c r="T164">
        <v>1.3248405022006023E-2</v>
      </c>
      <c r="U164" s="33">
        <v>1.306248405022006</v>
      </c>
      <c r="V164" s="33">
        <v>1.290570995845957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42.050000000000004</v>
      </c>
      <c r="AF164">
        <v>0.43085493517042023</v>
      </c>
      <c r="AG164" s="33">
        <v>42.48085493517042</v>
      </c>
      <c r="AH164" s="33">
        <v>41.971005704039051</v>
      </c>
      <c r="AJ164">
        <v>66.720999999999989</v>
      </c>
      <c r="AK164">
        <v>0.68364024089192865</v>
      </c>
      <c r="AL164" s="33">
        <v>67.404640240891922</v>
      </c>
      <c r="AM164" s="33">
        <v>66.595659252775022</v>
      </c>
      <c r="AN164">
        <v>4.7690000000000001</v>
      </c>
      <c r="AO164">
        <v>4.8864380162371802E-2</v>
      </c>
      <c r="AP164" s="33">
        <v>4.817864380162372</v>
      </c>
      <c r="AQ164" s="33">
        <v>4.7600410511905409</v>
      </c>
      <c r="AR164">
        <v>349.392</v>
      </c>
      <c r="AS164">
        <v>3.5799587992642916</v>
      </c>
      <c r="AT164" s="33">
        <v>352.97195879926431</v>
      </c>
      <c r="AU164" s="33">
        <v>348.73563911880177</v>
      </c>
      <c r="AV164">
        <v>37.934000000000005</v>
      </c>
      <c r="AW164">
        <v>0.38868135816301363</v>
      </c>
      <c r="AX164" s="33">
        <v>38.322681358163017</v>
      </c>
      <c r="AY164" s="33">
        <v>37.862737940000414</v>
      </c>
      <c r="AZ164">
        <v>198.55</v>
      </c>
      <c r="BA164">
        <v>2.03439351672026</v>
      </c>
      <c r="BB164" s="33">
        <v>200.58439351672027</v>
      </c>
      <c r="BC164" s="33">
        <v>198.17700790813208</v>
      </c>
      <c r="BD164">
        <v>126.22800000000001</v>
      </c>
      <c r="BE164">
        <v>1.2933640132388065</v>
      </c>
      <c r="BF164" s="33">
        <v>127.52136401323881</v>
      </c>
      <c r="BG164" s="33">
        <v>125.99087058286425</v>
      </c>
      <c r="BH164">
        <v>783.59400000000005</v>
      </c>
      <c r="BI164">
        <v>8.0289023084406725</v>
      </c>
      <c r="BJ164" s="33">
        <v>791.62290230844064</v>
      </c>
      <c r="BK164" s="33">
        <v>782.12195585376401</v>
      </c>
      <c r="BM164">
        <v>78.123999999999995</v>
      </c>
      <c r="BN164">
        <v>0.80047826290734603</v>
      </c>
      <c r="BO164">
        <v>78.924478262907343</v>
      </c>
      <c r="BP164">
        <v>77.977237803147375</v>
      </c>
      <c r="BQ164">
        <v>7.399</v>
      </c>
      <c r="BR164">
        <v>7.5812025334742905E-2</v>
      </c>
      <c r="BS164">
        <v>7.4748120253347423</v>
      </c>
      <c r="BT164">
        <v>7.3851003853551713</v>
      </c>
      <c r="BU164">
        <v>376.11599999999999</v>
      </c>
      <c r="BV164">
        <v>3.8537796622249174</v>
      </c>
      <c r="BW164">
        <v>379.96977966222494</v>
      </c>
      <c r="BX164">
        <v>375.40943594245789</v>
      </c>
      <c r="BY164">
        <v>39.227000000000004</v>
      </c>
      <c r="BZ164">
        <v>0.40192976318501966</v>
      </c>
      <c r="CA164">
        <v>39.62892976318502</v>
      </c>
      <c r="CB164">
        <v>39.153308935846368</v>
      </c>
      <c r="CC164">
        <v>198.55</v>
      </c>
      <c r="CD164">
        <v>2.03439351672026</v>
      </c>
      <c r="CE164">
        <v>200.58439351672027</v>
      </c>
      <c r="CF164">
        <v>198.17700790813208</v>
      </c>
      <c r="CG164">
        <v>126.22800000000001</v>
      </c>
      <c r="CH164">
        <v>1.2933640132388065</v>
      </c>
      <c r="CI164">
        <v>127.52136401323881</v>
      </c>
      <c r="CJ164">
        <v>125.99087058286425</v>
      </c>
      <c r="CK164">
        <v>825.64400000000001</v>
      </c>
      <c r="CL164">
        <v>8.4597572436110919</v>
      </c>
      <c r="CM164">
        <v>834.10375724361108</v>
      </c>
      <c r="CN164">
        <v>824.09296155780305</v>
      </c>
    </row>
    <row r="165" spans="1:92" x14ac:dyDescent="0.2">
      <c r="A165" s="17">
        <v>44811</v>
      </c>
      <c r="B165" s="2">
        <v>9</v>
      </c>
      <c r="C165" s="2" t="s">
        <v>44</v>
      </c>
      <c r="D165" s="8">
        <v>74.741063999999994</v>
      </c>
      <c r="E165">
        <v>1.1581620000000001E-2</v>
      </c>
      <c r="G165">
        <v>12.102</v>
      </c>
      <c r="H165">
        <v>0.10010331217202283</v>
      </c>
      <c r="I165" s="33">
        <v>12.202103312172023</v>
      </c>
      <c r="J165" s="33">
        <v>12.060783188409705</v>
      </c>
      <c r="K165">
        <v>2.7710000000000004</v>
      </c>
      <c r="L165">
        <v>2.2920697242495066E-2</v>
      </c>
      <c r="M165" s="33">
        <v>2.7939206972424953</v>
      </c>
      <c r="N165" s="33">
        <v>2.7615625694168977</v>
      </c>
      <c r="O165">
        <v>27.859000000000002</v>
      </c>
      <c r="P165">
        <v>0.23043944586022014</v>
      </c>
      <c r="Q165" s="33">
        <v>28.089439445860222</v>
      </c>
      <c r="R165" s="33">
        <v>27.764118232185261</v>
      </c>
      <c r="S165">
        <v>1.3420000000000001</v>
      </c>
      <c r="T165">
        <v>1.110053255121919E-2</v>
      </c>
      <c r="U165" s="33">
        <v>1.3531005325512193</v>
      </c>
      <c r="V165" s="33">
        <v>1.3374294363614134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44.073999999999998</v>
      </c>
      <c r="AF165">
        <v>0.36456398782595723</v>
      </c>
      <c r="AG165" s="33">
        <v>44.438563987825958</v>
      </c>
      <c r="AH165" s="33">
        <v>43.923893426373276</v>
      </c>
      <c r="AJ165">
        <v>71.506</v>
      </c>
      <c r="AK165">
        <v>0.59147144605624391</v>
      </c>
      <c r="AL165" s="33">
        <v>72.097471446056247</v>
      </c>
      <c r="AM165" s="33">
        <v>71.262465928807174</v>
      </c>
      <c r="AN165">
        <v>4.9359999999999991</v>
      </c>
      <c r="AO165">
        <v>4.0828784405974594E-2</v>
      </c>
      <c r="AP165" s="33">
        <v>4.9768287844059733</v>
      </c>
      <c r="AQ165" s="33">
        <v>4.9191890446199213</v>
      </c>
      <c r="AR165">
        <v>360.49699999999996</v>
      </c>
      <c r="AS165">
        <v>2.9818991677472906</v>
      </c>
      <c r="AT165" s="33">
        <v>363.47889916774727</v>
      </c>
      <c r="AU165" s="33">
        <v>359.26922467956814</v>
      </c>
      <c r="AV165">
        <v>39.444000000000003</v>
      </c>
      <c r="AW165">
        <v>0.32626632336087164</v>
      </c>
      <c r="AX165" s="33">
        <v>39.770266323360872</v>
      </c>
      <c r="AY165" s="33">
        <v>39.309662211504907</v>
      </c>
      <c r="AZ165">
        <v>187.56400000000002</v>
      </c>
      <c r="BA165">
        <v>1.55146072089186</v>
      </c>
      <c r="BB165" s="33">
        <v>189.11546072089189</v>
      </c>
      <c r="BC165" s="33">
        <v>186.9251973186976</v>
      </c>
      <c r="BD165">
        <v>127.90299999999999</v>
      </c>
      <c r="BE165">
        <v>1.0579667771226438</v>
      </c>
      <c r="BF165" s="33">
        <v>128.96096677712262</v>
      </c>
      <c r="BG165" s="33">
        <v>127.46738986507737</v>
      </c>
      <c r="BH165">
        <v>791.85</v>
      </c>
      <c r="BI165">
        <v>6.5498932195848845</v>
      </c>
      <c r="BJ165" s="33">
        <v>798.3998932195849</v>
      </c>
      <c r="BK165" s="33">
        <v>789.1531290482751</v>
      </c>
      <c r="BM165">
        <v>83.608000000000004</v>
      </c>
      <c r="BN165">
        <v>0.69157475822826675</v>
      </c>
      <c r="BO165">
        <v>84.299574758228275</v>
      </c>
      <c r="BP165">
        <v>83.323249117216875</v>
      </c>
      <c r="BQ165">
        <v>7.706999999999999</v>
      </c>
      <c r="BR165">
        <v>6.3749481648469664E-2</v>
      </c>
      <c r="BS165">
        <v>7.770749481648469</v>
      </c>
      <c r="BT165">
        <v>7.6807516140368186</v>
      </c>
      <c r="BU165">
        <v>388.35599999999994</v>
      </c>
      <c r="BV165">
        <v>3.2123386136075105</v>
      </c>
      <c r="BW165">
        <v>391.56833861360747</v>
      </c>
      <c r="BX165">
        <v>387.03334291175338</v>
      </c>
      <c r="BY165">
        <v>40.786000000000001</v>
      </c>
      <c r="BZ165">
        <v>0.33736685591209081</v>
      </c>
      <c r="CA165">
        <v>41.123366855912089</v>
      </c>
      <c r="CB165">
        <v>40.647091647866318</v>
      </c>
      <c r="CC165">
        <v>187.56400000000002</v>
      </c>
      <c r="CD165">
        <v>1.55146072089186</v>
      </c>
      <c r="CE165">
        <v>189.11546072089189</v>
      </c>
      <c r="CF165">
        <v>186.9251973186976</v>
      </c>
      <c r="CG165">
        <v>127.90299999999999</v>
      </c>
      <c r="CH165">
        <v>1.0579667771226438</v>
      </c>
      <c r="CI165">
        <v>128.96096677712262</v>
      </c>
      <c r="CJ165">
        <v>127.46738986507737</v>
      </c>
      <c r="CK165">
        <v>835.92399999999998</v>
      </c>
      <c r="CL165">
        <v>6.9144572074108419</v>
      </c>
      <c r="CM165">
        <v>842.8384572074109</v>
      </c>
      <c r="CN165">
        <v>833.0770224746484</v>
      </c>
    </row>
    <row r="166" spans="1:92" x14ac:dyDescent="0.2">
      <c r="A166" s="17">
        <v>44811</v>
      </c>
      <c r="B166" s="2">
        <v>10</v>
      </c>
      <c r="C166" s="2" t="s">
        <v>44</v>
      </c>
      <c r="D166" s="8">
        <v>73.069249999999997</v>
      </c>
      <c r="E166">
        <v>9.9150709999999993E-3</v>
      </c>
      <c r="G166">
        <v>11.808999999999999</v>
      </c>
      <c r="H166">
        <v>6.2788996260687777E-2</v>
      </c>
      <c r="I166" s="33">
        <v>11.871788996260687</v>
      </c>
      <c r="J166" s="33">
        <v>11.754079365465744</v>
      </c>
      <c r="K166">
        <v>2.77</v>
      </c>
      <c r="L166">
        <v>1.4728217430951405E-2</v>
      </c>
      <c r="M166" s="33">
        <v>2.7847282174309513</v>
      </c>
      <c r="N166" s="33">
        <v>2.75711743943942</v>
      </c>
      <c r="O166">
        <v>28.466999999999999</v>
      </c>
      <c r="P166">
        <v>0.15136034859454645</v>
      </c>
      <c r="Q166" s="33">
        <v>28.618360348594546</v>
      </c>
      <c r="R166" s="33">
        <v>28.334607273834646</v>
      </c>
      <c r="S166">
        <v>1.3560000000000001</v>
      </c>
      <c r="T166">
        <v>7.2099143813610491E-3</v>
      </c>
      <c r="U166" s="33">
        <v>1.3632099143813612</v>
      </c>
      <c r="V166" s="33">
        <v>1.349693591292366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44.402000000000001</v>
      </c>
      <c r="AF166">
        <v>0.23608747666754665</v>
      </c>
      <c r="AG166" s="33">
        <v>44.63808747666755</v>
      </c>
      <c r="AH166" s="33">
        <v>44.195497670032175</v>
      </c>
      <c r="AJ166">
        <v>72.900999999999996</v>
      </c>
      <c r="AK166">
        <v>0.38761797073421961</v>
      </c>
      <c r="AL166" s="33">
        <v>73.288617970734222</v>
      </c>
      <c r="AM166" s="33">
        <v>72.561956120062518</v>
      </c>
      <c r="AN166">
        <v>5.0219999999999994</v>
      </c>
      <c r="AO166">
        <v>2.6702205031854852E-2</v>
      </c>
      <c r="AP166" s="33">
        <v>5.0487022050318542</v>
      </c>
      <c r="AQ166" s="33">
        <v>4.9986439642111069</v>
      </c>
      <c r="AR166">
        <v>367.14499999999992</v>
      </c>
      <c r="AS166">
        <v>1.9521268551215352</v>
      </c>
      <c r="AT166" s="33">
        <v>369.09712685512147</v>
      </c>
      <c r="AU166" s="33">
        <v>365.43750263645694</v>
      </c>
      <c r="AV166">
        <v>40.349999999999994</v>
      </c>
      <c r="AW166">
        <v>0.21454280625952676</v>
      </c>
      <c r="AX166" s="33">
        <v>40.564542806259524</v>
      </c>
      <c r="AY166" s="33">
        <v>40.162342484252925</v>
      </c>
      <c r="AZ166">
        <v>191.31700000000001</v>
      </c>
      <c r="BA166">
        <v>1.0172412903383863</v>
      </c>
      <c r="BB166" s="33">
        <v>192.33424129033838</v>
      </c>
      <c r="BC166" s="33">
        <v>190.42723363221356</v>
      </c>
      <c r="BD166">
        <v>134.19900000000001</v>
      </c>
      <c r="BE166">
        <v>0.71354225668456595</v>
      </c>
      <c r="BF166" s="33">
        <v>134.91254225668459</v>
      </c>
      <c r="BG166" s="33">
        <v>133.57487482141906</v>
      </c>
      <c r="BH166">
        <v>810.93399999999997</v>
      </c>
      <c r="BI166">
        <v>4.3117733841700883</v>
      </c>
      <c r="BJ166" s="33">
        <v>815.24577338416998</v>
      </c>
      <c r="BK166" s="33">
        <v>807.16255365861605</v>
      </c>
      <c r="BM166">
        <v>84.71</v>
      </c>
      <c r="BN166">
        <v>0.4504069669949074</v>
      </c>
      <c r="BO166">
        <v>85.160406966994913</v>
      </c>
      <c r="BP166">
        <v>84.316035485528261</v>
      </c>
      <c r="BQ166">
        <v>7.7919999999999998</v>
      </c>
      <c r="BR166">
        <v>4.143042246280626E-2</v>
      </c>
      <c r="BS166">
        <v>7.833430422462806</v>
      </c>
      <c r="BT166">
        <v>7.7557614036505269</v>
      </c>
      <c r="BU166">
        <v>395.61199999999991</v>
      </c>
      <c r="BV166">
        <v>2.1034872037160817</v>
      </c>
      <c r="BW166">
        <v>397.71548720371601</v>
      </c>
      <c r="BX166">
        <v>393.77210991029159</v>
      </c>
      <c r="BY166">
        <v>41.705999999999996</v>
      </c>
      <c r="BZ166">
        <v>0.2217527206408878</v>
      </c>
      <c r="CA166">
        <v>41.927752720640882</v>
      </c>
      <c r="CB166">
        <v>41.512036075545289</v>
      </c>
      <c r="CC166">
        <v>191.31700000000001</v>
      </c>
      <c r="CD166">
        <v>1.0172412903383863</v>
      </c>
      <c r="CE166">
        <v>192.33424129033838</v>
      </c>
      <c r="CF166">
        <v>190.42723363221356</v>
      </c>
      <c r="CG166">
        <v>134.19900000000001</v>
      </c>
      <c r="CH166">
        <v>0.71354225668456595</v>
      </c>
      <c r="CI166">
        <v>134.91254225668459</v>
      </c>
      <c r="CJ166">
        <v>133.57487482141906</v>
      </c>
      <c r="CK166">
        <v>855.33600000000001</v>
      </c>
      <c r="CL166">
        <v>4.547860860837635</v>
      </c>
      <c r="CM166">
        <v>859.88386086083756</v>
      </c>
      <c r="CN166">
        <v>851.35805132864823</v>
      </c>
    </row>
    <row r="167" spans="1:92" x14ac:dyDescent="0.2">
      <c r="A167" s="17">
        <v>44811</v>
      </c>
      <c r="B167" s="2">
        <v>11</v>
      </c>
      <c r="C167" s="2" t="s">
        <v>44</v>
      </c>
      <c r="D167" s="8">
        <v>76.597966999999997</v>
      </c>
      <c r="E167">
        <v>9.4484640000000002E-3</v>
      </c>
      <c r="G167">
        <v>12.278000000000002</v>
      </c>
      <c r="H167">
        <v>7.0488060920390588E-2</v>
      </c>
      <c r="I167" s="33">
        <v>12.348488060920392</v>
      </c>
      <c r="J167" s="33">
        <v>12.231813816022356</v>
      </c>
      <c r="K167">
        <v>2.7359999999999998</v>
      </c>
      <c r="L167">
        <v>1.5707390021028556E-2</v>
      </c>
      <c r="M167" s="33">
        <v>2.7517073900210285</v>
      </c>
      <c r="N167" s="33">
        <v>2.7257079818078807</v>
      </c>
      <c r="O167">
        <v>28.567</v>
      </c>
      <c r="P167">
        <v>0.16400329339573202</v>
      </c>
      <c r="Q167" s="33">
        <v>28.731003293395734</v>
      </c>
      <c r="R167" s="33">
        <v>28.459539443094204</v>
      </c>
      <c r="S167">
        <v>1.373</v>
      </c>
      <c r="T167">
        <v>7.8824000361375039E-3</v>
      </c>
      <c r="U167" s="33">
        <v>1.3808824000361375</v>
      </c>
      <c r="V167" s="33">
        <v>1.3678351823911625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44.954000000000001</v>
      </c>
      <c r="AF167">
        <v>0.25808114437328866</v>
      </c>
      <c r="AG167" s="33">
        <v>45.212081144373293</v>
      </c>
      <c r="AH167" s="33">
        <v>44.784896423315601</v>
      </c>
      <c r="AJ167">
        <v>74.670999999999992</v>
      </c>
      <c r="AK167">
        <v>0.42868659366236234</v>
      </c>
      <c r="AL167" s="33">
        <v>75.099686593662355</v>
      </c>
      <c r="AM167" s="33">
        <v>74.390109908470848</v>
      </c>
      <c r="AN167">
        <v>5.0590000000000002</v>
      </c>
      <c r="AO167">
        <v>2.9043744925578759E-2</v>
      </c>
      <c r="AP167" s="33">
        <v>5.0880437449255789</v>
      </c>
      <c r="AQ167" s="33">
        <v>5.039969546771224</v>
      </c>
      <c r="AR167">
        <v>370.18900000000025</v>
      </c>
      <c r="AS167">
        <v>2.1252569460871871</v>
      </c>
      <c r="AT167" s="33">
        <v>372.31425694608743</v>
      </c>
      <c r="AU167" s="33">
        <v>368.79645909264559</v>
      </c>
      <c r="AV167">
        <v>41.129000000000005</v>
      </c>
      <c r="AW167">
        <v>0.23612179977152178</v>
      </c>
      <c r="AX167" s="33">
        <v>41.365121799771529</v>
      </c>
      <c r="AY167" s="33">
        <v>40.974284935590774</v>
      </c>
      <c r="AZ167">
        <v>207.59100000000001</v>
      </c>
      <c r="BA167">
        <v>1.1917809948301679</v>
      </c>
      <c r="BB167" s="33">
        <v>208.78278099483018</v>
      </c>
      <c r="BC167" s="33">
        <v>206.81010440478065</v>
      </c>
      <c r="BD167">
        <v>133.35600000000002</v>
      </c>
      <c r="BE167">
        <v>0.76559747940215073</v>
      </c>
      <c r="BF167" s="33">
        <v>134.12159747940217</v>
      </c>
      <c r="BG167" s="33">
        <v>132.85435439399555</v>
      </c>
      <c r="BH167">
        <v>831.99500000000023</v>
      </c>
      <c r="BI167">
        <v>4.7764875586789683</v>
      </c>
      <c r="BJ167" s="33">
        <v>836.77148755867915</v>
      </c>
      <c r="BK167" s="33">
        <v>828.86528228225473</v>
      </c>
      <c r="BM167">
        <v>86.948999999999998</v>
      </c>
      <c r="BN167">
        <v>0.4991746545827529</v>
      </c>
      <c r="BO167">
        <v>87.448174654582743</v>
      </c>
      <c r="BP167">
        <v>86.6219237244932</v>
      </c>
      <c r="BQ167">
        <v>7.7949999999999999</v>
      </c>
      <c r="BR167">
        <v>4.4751134946607318E-2</v>
      </c>
      <c r="BS167">
        <v>7.8397511349466074</v>
      </c>
      <c r="BT167">
        <v>7.7656775285791042</v>
      </c>
      <c r="BU167">
        <v>398.75600000000026</v>
      </c>
      <c r="BV167">
        <v>2.2892602394829189</v>
      </c>
      <c r="BW167">
        <v>401.04526023948318</v>
      </c>
      <c r="BX167">
        <v>397.25599853573982</v>
      </c>
      <c r="BY167">
        <v>42.502000000000002</v>
      </c>
      <c r="BZ167">
        <v>0.24400419980765928</v>
      </c>
      <c r="CA167">
        <v>42.746004199807665</v>
      </c>
      <c r="CB167">
        <v>42.342120117981935</v>
      </c>
      <c r="CC167">
        <v>207.59100000000001</v>
      </c>
      <c r="CD167">
        <v>1.1917809948301679</v>
      </c>
      <c r="CE167">
        <v>208.78278099483018</v>
      </c>
      <c r="CF167">
        <v>206.81010440478065</v>
      </c>
      <c r="CG167">
        <v>133.35600000000002</v>
      </c>
      <c r="CH167">
        <v>0.76559747940215073</v>
      </c>
      <c r="CI167">
        <v>134.12159747940217</v>
      </c>
      <c r="CJ167">
        <v>132.85435439399555</v>
      </c>
      <c r="CK167">
        <v>876.94900000000018</v>
      </c>
      <c r="CL167">
        <v>5.0345687030522566</v>
      </c>
      <c r="CM167">
        <v>881.98356870305247</v>
      </c>
      <c r="CN167">
        <v>873.65017870557028</v>
      </c>
    </row>
    <row r="168" spans="1:92" x14ac:dyDescent="0.2">
      <c r="A168" s="17">
        <v>44811</v>
      </c>
      <c r="B168" s="2">
        <v>12</v>
      </c>
      <c r="C168" s="2" t="s">
        <v>44</v>
      </c>
      <c r="D168" s="8">
        <v>78.763754000000006</v>
      </c>
      <c r="E168">
        <v>9.3973300000000006E-3</v>
      </c>
      <c r="G168">
        <v>12.536</v>
      </c>
      <c r="H168">
        <v>6.3606373879000019E-2</v>
      </c>
      <c r="I168" s="33">
        <v>12.599606373879</v>
      </c>
      <c r="J168" s="33">
        <v>12.481203714913557</v>
      </c>
      <c r="K168">
        <v>2.6670000000000003</v>
      </c>
      <c r="L168">
        <v>1.3532083530256306E-2</v>
      </c>
      <c r="M168" s="33">
        <v>2.6805320835302564</v>
      </c>
      <c r="N168" s="33">
        <v>2.6553422389657353</v>
      </c>
      <c r="O168">
        <v>29.119</v>
      </c>
      <c r="P168">
        <v>0.14774680926791653</v>
      </c>
      <c r="Q168" s="33">
        <v>29.266746809267918</v>
      </c>
      <c r="R168" s="33">
        <v>28.99171753147478</v>
      </c>
      <c r="S168">
        <v>1.4179999999999999</v>
      </c>
      <c r="T168">
        <v>7.1947860689551713E-3</v>
      </c>
      <c r="U168" s="33">
        <v>1.4251947860689551</v>
      </c>
      <c r="V168" s="33">
        <v>1.4118017603499857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45.74</v>
      </c>
      <c r="AF168">
        <v>0.23208005274612803</v>
      </c>
      <c r="AG168" s="33">
        <v>45.972080052746129</v>
      </c>
      <c r="AH168" s="33">
        <v>45.540065245704056</v>
      </c>
      <c r="AJ168">
        <v>75.00500000000001</v>
      </c>
      <c r="AK168">
        <v>0.38056765098870432</v>
      </c>
      <c r="AL168" s="33">
        <v>75.385567650988719</v>
      </c>
      <c r="AM168" s="33">
        <v>74.677144594535051</v>
      </c>
      <c r="AN168">
        <v>5.1380000000000008</v>
      </c>
      <c r="AO168">
        <v>2.6069683231517402E-2</v>
      </c>
      <c r="AP168" s="33">
        <v>5.164069683231518</v>
      </c>
      <c r="AQ168" s="33">
        <v>5.1155412162751963</v>
      </c>
      <c r="AR168">
        <v>373.36300000000011</v>
      </c>
      <c r="AS168">
        <v>1.8944054379854094</v>
      </c>
      <c r="AT168" s="33">
        <v>375.25740543798554</v>
      </c>
      <c r="AU168" s="33">
        <v>371.73098776414099</v>
      </c>
      <c r="AV168">
        <v>41.835000000000008</v>
      </c>
      <c r="AW168">
        <v>0.21226648462252445</v>
      </c>
      <c r="AX168" s="33">
        <v>42.047266484622533</v>
      </c>
      <c r="AY168" s="33">
        <v>41.652134445868597</v>
      </c>
      <c r="AZ168">
        <v>201.71600000000001</v>
      </c>
      <c r="BA168">
        <v>1.02348622474285</v>
      </c>
      <c r="BB168" s="33">
        <v>202.73948622474285</v>
      </c>
      <c r="BC168" s="33">
        <v>200.83427636865849</v>
      </c>
      <c r="BD168">
        <v>136.26999999999998</v>
      </c>
      <c r="BE168">
        <v>0.69141995600600914</v>
      </c>
      <c r="BF168" s="33">
        <v>136.96141995600598</v>
      </c>
      <c r="BG168" s="33">
        <v>135.67434829541082</v>
      </c>
      <c r="BH168">
        <v>833.32700000000011</v>
      </c>
      <c r="BI168">
        <v>4.2282154375770151</v>
      </c>
      <c r="BJ168" s="33">
        <v>837.55521543757709</v>
      </c>
      <c r="BK168" s="33">
        <v>829.68443268488909</v>
      </c>
      <c r="BM168">
        <v>87.541000000000011</v>
      </c>
      <c r="BN168">
        <v>0.44417402486770435</v>
      </c>
      <c r="BO168">
        <v>87.985174024867717</v>
      </c>
      <c r="BP168">
        <v>87.158348309448613</v>
      </c>
      <c r="BQ168">
        <v>7.8050000000000015</v>
      </c>
      <c r="BR168">
        <v>3.960176676177371E-2</v>
      </c>
      <c r="BS168">
        <v>7.8446017667617749</v>
      </c>
      <c r="BT168">
        <v>7.7708834552409316</v>
      </c>
      <c r="BU168">
        <v>402.48200000000008</v>
      </c>
      <c r="BV168">
        <v>2.042152247253326</v>
      </c>
      <c r="BW168">
        <v>404.52415224725348</v>
      </c>
      <c r="BX168">
        <v>400.72270529561575</v>
      </c>
      <c r="BY168">
        <v>43.253000000000007</v>
      </c>
      <c r="BZ168">
        <v>0.21946127069147964</v>
      </c>
      <c r="CA168">
        <v>43.47246127069149</v>
      </c>
      <c r="CB168">
        <v>43.063936206218585</v>
      </c>
      <c r="CC168">
        <v>201.71600000000001</v>
      </c>
      <c r="CD168">
        <v>1.02348622474285</v>
      </c>
      <c r="CE168">
        <v>202.73948622474285</v>
      </c>
      <c r="CF168">
        <v>200.83427636865849</v>
      </c>
      <c r="CG168">
        <v>136.26999999999998</v>
      </c>
      <c r="CH168">
        <v>0.69141995600600914</v>
      </c>
      <c r="CI168">
        <v>136.96141995600598</v>
      </c>
      <c r="CJ168">
        <v>135.67434829541082</v>
      </c>
      <c r="CK168">
        <v>879.06700000000012</v>
      </c>
      <c r="CL168">
        <v>4.4602954903231433</v>
      </c>
      <c r="CM168">
        <v>883.52729549032324</v>
      </c>
      <c r="CN168">
        <v>875.22449793059309</v>
      </c>
    </row>
    <row r="169" spans="1:92" x14ac:dyDescent="0.2">
      <c r="A169" s="17">
        <v>44811</v>
      </c>
      <c r="B169" s="2">
        <v>13</v>
      </c>
      <c r="C169" s="2" t="s">
        <v>44</v>
      </c>
      <c r="D169" s="8">
        <v>90.495422000000005</v>
      </c>
      <c r="E169">
        <v>9.3505129999999995E-3</v>
      </c>
      <c r="G169">
        <v>12.41</v>
      </c>
      <c r="H169">
        <v>5.3260740791370359E-2</v>
      </c>
      <c r="I169" s="33">
        <v>12.463260740791371</v>
      </c>
      <c r="J169" s="33">
        <v>12.346722859212212</v>
      </c>
      <c r="K169">
        <v>2.7110000000000003</v>
      </c>
      <c r="L169">
        <v>1.1634961183352544E-2</v>
      </c>
      <c r="M169" s="33">
        <v>2.7226349611833527</v>
      </c>
      <c r="N169" s="33">
        <v>2.6971769275845534</v>
      </c>
      <c r="O169">
        <v>28.998999999999999</v>
      </c>
      <c r="P169">
        <v>0.12445674635043907</v>
      </c>
      <c r="Q169" s="33">
        <v>29.123456746350438</v>
      </c>
      <c r="R169" s="33">
        <v>28.851137485438752</v>
      </c>
      <c r="S169">
        <v>1.3959999999999999</v>
      </c>
      <c r="T169">
        <v>5.9912968690373093E-3</v>
      </c>
      <c r="U169" s="33">
        <v>1.4019912968690371</v>
      </c>
      <c r="V169" s="33">
        <v>1.3888819590217762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45.515999999999998</v>
      </c>
      <c r="AF169">
        <v>0.19534374519419928</v>
      </c>
      <c r="AG169" s="33">
        <v>45.711343745194199</v>
      </c>
      <c r="AH169" s="33">
        <v>45.283919231257293</v>
      </c>
      <c r="AJ169">
        <v>74.202000000000027</v>
      </c>
      <c r="AK169">
        <v>0.31845717068503343</v>
      </c>
      <c r="AL169" s="33">
        <v>74.520457170685063</v>
      </c>
      <c r="AM169" s="33">
        <v>73.823652667144628</v>
      </c>
      <c r="AN169">
        <v>5.1170000000000009</v>
      </c>
      <c r="AO169">
        <v>2.1960935586578741E-2</v>
      </c>
      <c r="AP169" s="33">
        <v>5.1389609355865797</v>
      </c>
      <c r="AQ169" s="33">
        <v>5.0909090145518849</v>
      </c>
      <c r="AR169">
        <v>374.51599999999996</v>
      </c>
      <c r="AS169">
        <v>1.607332763756717</v>
      </c>
      <c r="AT169" s="33">
        <v>376.12333276375671</v>
      </c>
      <c r="AU169" s="33">
        <v>372.6063866511459</v>
      </c>
      <c r="AV169">
        <v>42.205000000000005</v>
      </c>
      <c r="AW169">
        <v>0.18113372804994249</v>
      </c>
      <c r="AX169" s="33">
        <v>42.386133728049948</v>
      </c>
      <c r="AY169" s="33">
        <v>41.989801633606078</v>
      </c>
      <c r="AZ169">
        <v>211.24600000000001</v>
      </c>
      <c r="BA169">
        <v>0.90661711919531207</v>
      </c>
      <c r="BB169" s="33">
        <v>212.15261711919533</v>
      </c>
      <c r="BC169" s="33">
        <v>210.16888131483827</v>
      </c>
      <c r="BD169">
        <v>134.60700000000003</v>
      </c>
      <c r="BE169">
        <v>0.57770092954907271</v>
      </c>
      <c r="BF169" s="33">
        <v>135.18470092954911</v>
      </c>
      <c r="BG169" s="33">
        <v>133.92065462610626</v>
      </c>
      <c r="BH169">
        <v>841.89300000000003</v>
      </c>
      <c r="BI169">
        <v>3.6132026468226561</v>
      </c>
      <c r="BJ169" s="33">
        <v>845.50620264682266</v>
      </c>
      <c r="BK169" s="33">
        <v>837.60028590739307</v>
      </c>
      <c r="BM169">
        <v>86.612000000000023</v>
      </c>
      <c r="BN169">
        <v>0.37171791147640376</v>
      </c>
      <c r="BO169">
        <v>86.983717911476433</v>
      </c>
      <c r="BP169">
        <v>86.170375526356835</v>
      </c>
      <c r="BQ169">
        <v>7.8280000000000012</v>
      </c>
      <c r="BR169">
        <v>3.3595896769931285E-2</v>
      </c>
      <c r="BS169">
        <v>7.8615958967699324</v>
      </c>
      <c r="BT169">
        <v>7.7880859421364388</v>
      </c>
      <c r="BU169">
        <v>403.51499999999999</v>
      </c>
      <c r="BV169">
        <v>1.7317895101071561</v>
      </c>
      <c r="BW169">
        <v>405.24678951010713</v>
      </c>
      <c r="BX169">
        <v>401.45752413658465</v>
      </c>
      <c r="BY169">
        <v>43.601000000000006</v>
      </c>
      <c r="BZ169">
        <v>0.18712502491897981</v>
      </c>
      <c r="CA169">
        <v>43.788125024918983</v>
      </c>
      <c r="CB169">
        <v>43.378683592627851</v>
      </c>
      <c r="CC169">
        <v>211.24600000000001</v>
      </c>
      <c r="CD169">
        <v>0.90661711919531207</v>
      </c>
      <c r="CE169">
        <v>212.15261711919533</v>
      </c>
      <c r="CF169">
        <v>210.16888131483827</v>
      </c>
      <c r="CG169">
        <v>134.60700000000003</v>
      </c>
      <c r="CH169">
        <v>0.57770092954907271</v>
      </c>
      <c r="CI169">
        <v>135.18470092954911</v>
      </c>
      <c r="CJ169">
        <v>133.92065462610626</v>
      </c>
      <c r="CK169">
        <v>887.40899999999999</v>
      </c>
      <c r="CL169">
        <v>3.8085463920168552</v>
      </c>
      <c r="CM169">
        <v>891.21754639201686</v>
      </c>
      <c r="CN169">
        <v>882.88420513865037</v>
      </c>
    </row>
    <row r="170" spans="1:92" x14ac:dyDescent="0.2">
      <c r="A170" s="17">
        <v>44811</v>
      </c>
      <c r="B170" s="2">
        <v>14</v>
      </c>
      <c r="C170" s="2" t="s">
        <v>44</v>
      </c>
      <c r="D170" s="8">
        <v>94.854113999999996</v>
      </c>
      <c r="E170">
        <v>9.5567369999999992E-3</v>
      </c>
      <c r="G170">
        <v>12.285</v>
      </c>
      <c r="H170">
        <v>5.8703025316074332E-2</v>
      </c>
      <c r="I170" s="33">
        <v>12.343703025316074</v>
      </c>
      <c r="J170" s="33">
        <v>12.225737501897024</v>
      </c>
      <c r="K170">
        <v>2.6040000000000001</v>
      </c>
      <c r="L170">
        <v>1.2443034425971311E-2</v>
      </c>
      <c r="M170" s="33">
        <v>2.6164430344259713</v>
      </c>
      <c r="N170" s="33">
        <v>2.5914383764704803</v>
      </c>
      <c r="O170">
        <v>29.358000000000001</v>
      </c>
      <c r="P170">
        <v>0.14028517844764429</v>
      </c>
      <c r="Q170" s="33">
        <v>29.498285178447645</v>
      </c>
      <c r="R170" s="33">
        <v>29.216377825046223</v>
      </c>
      <c r="S170">
        <v>1.4279999999999999</v>
      </c>
      <c r="T170">
        <v>6.823599523919751E-3</v>
      </c>
      <c r="U170" s="33">
        <v>1.4348235995239196</v>
      </c>
      <c r="V170" s="33">
        <v>1.4211113677418761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45.674999999999997</v>
      </c>
      <c r="AF170">
        <v>0.21825483771360971</v>
      </c>
      <c r="AG170" s="33">
        <v>45.893254837713606</v>
      </c>
      <c r="AH170" s="33">
        <v>45.45466507115561</v>
      </c>
      <c r="AJ170">
        <v>75.33799999999998</v>
      </c>
      <c r="AK170">
        <v>0.35999743762819753</v>
      </c>
      <c r="AL170" s="33">
        <v>75.697997437628175</v>
      </c>
      <c r="AM170" s="33">
        <v>74.974571584690082</v>
      </c>
      <c r="AN170">
        <v>5.1610000000000005</v>
      </c>
      <c r="AO170">
        <v>2.4661482593102128E-2</v>
      </c>
      <c r="AP170" s="33">
        <v>5.1856614825931029</v>
      </c>
      <c r="AQ170" s="33">
        <v>5.1361034796329301</v>
      </c>
      <c r="AR170">
        <v>379.64799999999991</v>
      </c>
      <c r="AS170">
        <v>1.8141217871548216</v>
      </c>
      <c r="AT170" s="33">
        <v>381.46212178715473</v>
      </c>
      <c r="AU170" s="33">
        <v>377.81658861377292</v>
      </c>
      <c r="AV170">
        <v>42.29399999999999</v>
      </c>
      <c r="AW170">
        <v>0.20209896237021141</v>
      </c>
      <c r="AX170" s="33">
        <v>42.496098962370198</v>
      </c>
      <c r="AY170" s="33">
        <v>42.08997492106085</v>
      </c>
      <c r="AZ170">
        <v>166.97300000000001</v>
      </c>
      <c r="BA170">
        <v>0.79786896590157752</v>
      </c>
      <c r="BB170" s="33">
        <v>167.7708689659016</v>
      </c>
      <c r="BC170" s="33">
        <v>166.16752689493302</v>
      </c>
      <c r="BD170">
        <v>136.624</v>
      </c>
      <c r="BE170">
        <v>0.65284836229412602</v>
      </c>
      <c r="BF170" s="33">
        <v>137.27684836229412</v>
      </c>
      <c r="BG170" s="33">
        <v>135.9649296263068</v>
      </c>
      <c r="BH170">
        <v>806.0379999999999</v>
      </c>
      <c r="BI170">
        <v>3.8515969979420364</v>
      </c>
      <c r="BJ170" s="33">
        <v>809.88959699794191</v>
      </c>
      <c r="BK170" s="33">
        <v>802.14969512039659</v>
      </c>
      <c r="BM170">
        <v>87.622999999999976</v>
      </c>
      <c r="BN170">
        <v>0.41870046294427188</v>
      </c>
      <c r="BO170">
        <v>88.041700462944249</v>
      </c>
      <c r="BP170">
        <v>87.200309086587112</v>
      </c>
      <c r="BQ170">
        <v>7.7650000000000006</v>
      </c>
      <c r="BR170">
        <v>3.7104517019073441E-2</v>
      </c>
      <c r="BS170">
        <v>7.8021045170190746</v>
      </c>
      <c r="BT170">
        <v>7.7275418561034108</v>
      </c>
      <c r="BU170">
        <v>409.00599999999991</v>
      </c>
      <c r="BV170">
        <v>1.9544069656024659</v>
      </c>
      <c r="BW170">
        <v>410.96040696560237</v>
      </c>
      <c r="BX170">
        <v>407.03296643881913</v>
      </c>
      <c r="BY170">
        <v>43.721999999999987</v>
      </c>
      <c r="BZ170">
        <v>0.20892256189413116</v>
      </c>
      <c r="CA170">
        <v>43.930922561894114</v>
      </c>
      <c r="CB170">
        <v>43.51108628880273</v>
      </c>
      <c r="CC170">
        <v>166.97300000000001</v>
      </c>
      <c r="CD170">
        <v>0.79786896590157752</v>
      </c>
      <c r="CE170">
        <v>167.7708689659016</v>
      </c>
      <c r="CF170">
        <v>166.16752689493302</v>
      </c>
      <c r="CG170">
        <v>136.624</v>
      </c>
      <c r="CH170">
        <v>0.65284836229412602</v>
      </c>
      <c r="CI170">
        <v>137.27684836229412</v>
      </c>
      <c r="CJ170">
        <v>135.9649296263068</v>
      </c>
      <c r="CK170">
        <v>851.71299999999985</v>
      </c>
      <c r="CL170">
        <v>4.0698518356556459</v>
      </c>
      <c r="CM170">
        <v>855.78285183565549</v>
      </c>
      <c r="CN170">
        <v>847.60436019155225</v>
      </c>
    </row>
    <row r="171" spans="1:92" x14ac:dyDescent="0.2">
      <c r="A171" s="17">
        <v>44811</v>
      </c>
      <c r="B171" s="2">
        <v>15</v>
      </c>
      <c r="C171" s="2" t="s">
        <v>44</v>
      </c>
      <c r="D171" s="8">
        <v>94.819175999999999</v>
      </c>
      <c r="E171">
        <v>9.4945719999999997E-3</v>
      </c>
      <c r="G171">
        <v>11.924999999999999</v>
      </c>
      <c r="H171">
        <v>5.1433766671562936E-2</v>
      </c>
      <c r="I171" s="33">
        <v>11.976433766671562</v>
      </c>
      <c r="J171" s="33">
        <v>11.862722653970668</v>
      </c>
      <c r="K171">
        <v>2.589</v>
      </c>
      <c r="L171">
        <v>1.1166626575486496E-2</v>
      </c>
      <c r="M171" s="33">
        <v>2.6001666265754864</v>
      </c>
      <c r="N171" s="33">
        <v>2.575479157327468</v>
      </c>
      <c r="O171">
        <v>29.445</v>
      </c>
      <c r="P171">
        <v>0.1269993509135573</v>
      </c>
      <c r="Q171" s="33">
        <v>29.571999350913558</v>
      </c>
      <c r="R171" s="33">
        <v>29.291225873892355</v>
      </c>
      <c r="S171">
        <v>1.4339999999999999</v>
      </c>
      <c r="T171">
        <v>6.1849913129577569E-3</v>
      </c>
      <c r="U171" s="33">
        <v>1.4401849913129576</v>
      </c>
      <c r="V171" s="33">
        <v>1.4265110512196173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45.393000000000001</v>
      </c>
      <c r="AF171">
        <v>0.19578473547356445</v>
      </c>
      <c r="AG171" s="33">
        <v>45.588784735473567</v>
      </c>
      <c r="AH171" s="33">
        <v>45.155938736410107</v>
      </c>
      <c r="AJ171">
        <v>74.760999999999996</v>
      </c>
      <c r="AK171">
        <v>0.32245197736961984</v>
      </c>
      <c r="AL171" s="33">
        <v>75.08345197736962</v>
      </c>
      <c r="AM171" s="33">
        <v>74.370566736561941</v>
      </c>
      <c r="AN171">
        <v>5.2559999999999993</v>
      </c>
      <c r="AO171">
        <v>2.2669675272598305E-2</v>
      </c>
      <c r="AP171" s="33">
        <v>5.2786696752725977</v>
      </c>
      <c r="AQ171" s="33">
        <v>5.2285509659765053</v>
      </c>
      <c r="AR171">
        <v>377.33599999999996</v>
      </c>
      <c r="AS171">
        <v>1.6274894575078298</v>
      </c>
      <c r="AT171" s="33">
        <v>378.96348945750776</v>
      </c>
      <c r="AU171" s="33">
        <v>375.3653933214822</v>
      </c>
      <c r="AV171">
        <v>42.730999999999995</v>
      </c>
      <c r="AW171">
        <v>0.18430325229706968</v>
      </c>
      <c r="AX171" s="33">
        <v>42.915303252297065</v>
      </c>
      <c r="AY171" s="33">
        <v>42.507840815666292</v>
      </c>
      <c r="AZ171">
        <v>144.685</v>
      </c>
      <c r="BA171">
        <v>0.62404147009434663</v>
      </c>
      <c r="BB171" s="33">
        <v>145.30904147009434</v>
      </c>
      <c r="BC171" s="33">
        <v>143.92939431360554</v>
      </c>
      <c r="BD171">
        <v>138.23400000000001</v>
      </c>
      <c r="BE171">
        <v>0.59621763539428363</v>
      </c>
      <c r="BF171" s="33">
        <v>138.83021763539429</v>
      </c>
      <c r="BG171" s="33">
        <v>137.51208413827936</v>
      </c>
      <c r="BH171">
        <v>783.00300000000004</v>
      </c>
      <c r="BI171">
        <v>3.3771734679357479</v>
      </c>
      <c r="BJ171" s="33">
        <v>786.38017346793572</v>
      </c>
      <c r="BK171" s="33">
        <v>778.91383029157191</v>
      </c>
      <c r="BM171">
        <v>86.685999999999993</v>
      </c>
      <c r="BN171">
        <v>0.3738857440411828</v>
      </c>
      <c r="BO171">
        <v>87.059885744041182</v>
      </c>
      <c r="BP171">
        <v>86.233289390532605</v>
      </c>
      <c r="BQ171">
        <v>7.8449999999999989</v>
      </c>
      <c r="BR171">
        <v>3.3836301848084803E-2</v>
      </c>
      <c r="BS171">
        <v>7.878836301848084</v>
      </c>
      <c r="BT171">
        <v>7.8040301233039733</v>
      </c>
      <c r="BU171">
        <v>406.78099999999995</v>
      </c>
      <c r="BV171">
        <v>1.754488808421387</v>
      </c>
      <c r="BW171">
        <v>408.53548880842129</v>
      </c>
      <c r="BX171">
        <v>404.65661919537456</v>
      </c>
      <c r="BY171">
        <v>44.164999999999992</v>
      </c>
      <c r="BZ171">
        <v>0.19048824361002742</v>
      </c>
      <c r="CA171">
        <v>44.355488243610026</v>
      </c>
      <c r="CB171">
        <v>43.934351866885912</v>
      </c>
      <c r="CC171">
        <v>144.685</v>
      </c>
      <c r="CD171">
        <v>0.62404147009434663</v>
      </c>
      <c r="CE171">
        <v>145.30904147009434</v>
      </c>
      <c r="CF171">
        <v>143.92939431360554</v>
      </c>
      <c r="CG171">
        <v>138.23400000000001</v>
      </c>
      <c r="CH171">
        <v>0.59621763539428363</v>
      </c>
      <c r="CI171">
        <v>138.83021763539429</v>
      </c>
      <c r="CJ171">
        <v>137.51208413827936</v>
      </c>
      <c r="CK171">
        <v>828.39600000000007</v>
      </c>
      <c r="CL171">
        <v>3.5729582034093124</v>
      </c>
      <c r="CM171">
        <v>831.96895820340933</v>
      </c>
      <c r="CN171">
        <v>824.06976902798203</v>
      </c>
    </row>
    <row r="172" spans="1:92" x14ac:dyDescent="0.2">
      <c r="A172" s="17">
        <v>44811</v>
      </c>
      <c r="B172" s="2">
        <v>16</v>
      </c>
      <c r="C172" s="2" t="s">
        <v>44</v>
      </c>
      <c r="D172" s="8">
        <v>113.720111</v>
      </c>
      <c r="E172">
        <v>9.4764800000000007E-3</v>
      </c>
      <c r="G172">
        <v>11.498999999999999</v>
      </c>
      <c r="H172">
        <v>5.3333319298680036E-2</v>
      </c>
      <c r="I172" s="33">
        <v>11.552333319298679</v>
      </c>
      <c r="J172" s="33">
        <v>11.442857863645012</v>
      </c>
      <c r="K172">
        <v>2.4729999999999999</v>
      </c>
      <c r="L172">
        <v>1.1469979878740389E-2</v>
      </c>
      <c r="M172" s="33">
        <v>2.4844699798787402</v>
      </c>
      <c r="N172" s="33">
        <v>2.4609259498038187</v>
      </c>
      <c r="O172">
        <v>29.068999999999999</v>
      </c>
      <c r="P172">
        <v>0.13482444201176885</v>
      </c>
      <c r="Q172" s="33">
        <v>29.203824442011769</v>
      </c>
      <c r="R172" s="33">
        <v>28.927074983763532</v>
      </c>
      <c r="S172">
        <v>1.417</v>
      </c>
      <c r="T172">
        <v>6.5721639661039753E-3</v>
      </c>
      <c r="U172" s="33">
        <v>1.4235721639661041</v>
      </c>
      <c r="V172" s="33">
        <v>1.4100817108257226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44.457999999999998</v>
      </c>
      <c r="AF172">
        <v>0.20619990515529324</v>
      </c>
      <c r="AG172" s="33">
        <v>44.664199905155293</v>
      </c>
      <c r="AH172" s="33">
        <v>44.240940508038086</v>
      </c>
      <c r="AJ172">
        <v>70.99199999999999</v>
      </c>
      <c r="AK172">
        <v>0.32926680612678433</v>
      </c>
      <c r="AL172" s="33">
        <v>71.321266806126772</v>
      </c>
      <c r="AM172" s="33">
        <v>70.64539224766385</v>
      </c>
      <c r="AN172">
        <v>5.1559999999999997</v>
      </c>
      <c r="AO172">
        <v>2.3913957240107336E-2</v>
      </c>
      <c r="AP172" s="33">
        <v>5.1799139572401067</v>
      </c>
      <c r="AQ172" s="33">
        <v>5.1308266062226</v>
      </c>
      <c r="AR172">
        <v>365.28899999999993</v>
      </c>
      <c r="AS172">
        <v>1.6942407925293965</v>
      </c>
      <c r="AT172" s="33">
        <v>366.98324079252933</v>
      </c>
      <c r="AU172" s="33">
        <v>363.50553145082375</v>
      </c>
      <c r="AV172">
        <v>41.875</v>
      </c>
      <c r="AW172">
        <v>0.19421973611898657</v>
      </c>
      <c r="AX172" s="33">
        <v>42.069219736118988</v>
      </c>
      <c r="AY172" s="33">
        <v>41.670551616674054</v>
      </c>
      <c r="AZ172">
        <v>140.79700000000003</v>
      </c>
      <c r="BA172">
        <v>0.65302820743510348</v>
      </c>
      <c r="BB172" s="33">
        <v>141.45002820743514</v>
      </c>
      <c r="BC172" s="33">
        <v>140.10957984412795</v>
      </c>
      <c r="BD172">
        <v>134.52499999999998</v>
      </c>
      <c r="BE172">
        <v>0.62393814928732327</v>
      </c>
      <c r="BF172" s="33">
        <v>135.14893814928729</v>
      </c>
      <c r="BG172" s="33">
        <v>133.86820193989433</v>
      </c>
      <c r="BH172">
        <v>758.6339999999999</v>
      </c>
      <c r="BI172">
        <v>3.5186076487377016</v>
      </c>
      <c r="BJ172" s="33">
        <v>762.15260764873756</v>
      </c>
      <c r="BK172" s="33">
        <v>754.93008370540656</v>
      </c>
      <c r="BM172">
        <v>82.490999999999985</v>
      </c>
      <c r="BN172">
        <v>0.38260012542546434</v>
      </c>
      <c r="BO172">
        <v>82.873600125425455</v>
      </c>
      <c r="BP172">
        <v>82.088250111308867</v>
      </c>
      <c r="BQ172">
        <v>7.6289999999999996</v>
      </c>
      <c r="BR172">
        <v>3.5383937118847728E-2</v>
      </c>
      <c r="BS172">
        <v>7.6643839371188474</v>
      </c>
      <c r="BT172">
        <v>7.5917525560264192</v>
      </c>
      <c r="BU172">
        <v>394.35799999999995</v>
      </c>
      <c r="BV172">
        <v>1.8290652345411653</v>
      </c>
      <c r="BW172">
        <v>396.18706523454108</v>
      </c>
      <c r="BX172">
        <v>392.43260643458729</v>
      </c>
      <c r="BY172">
        <v>43.292000000000002</v>
      </c>
      <c r="BZ172">
        <v>0.20079190008509054</v>
      </c>
      <c r="CA172">
        <v>43.492791900085095</v>
      </c>
      <c r="CB172">
        <v>43.080633327499775</v>
      </c>
      <c r="CC172">
        <v>140.79700000000003</v>
      </c>
      <c r="CD172">
        <v>0.65302820743510348</v>
      </c>
      <c r="CE172">
        <v>141.45002820743514</v>
      </c>
      <c r="CF172">
        <v>140.10957984412795</v>
      </c>
      <c r="CG172">
        <v>134.52499999999998</v>
      </c>
      <c r="CH172">
        <v>0.62393814928732327</v>
      </c>
      <c r="CI172">
        <v>135.14893814928729</v>
      </c>
      <c r="CJ172">
        <v>133.86820193989433</v>
      </c>
      <c r="CK172">
        <v>803.09199999999987</v>
      </c>
      <c r="CL172">
        <v>3.7248075538929948</v>
      </c>
      <c r="CM172">
        <v>806.81680755389289</v>
      </c>
      <c r="CN172">
        <v>799.17102421344464</v>
      </c>
    </row>
    <row r="173" spans="1:92" x14ac:dyDescent="0.2">
      <c r="A173" s="17">
        <v>44811</v>
      </c>
      <c r="B173" s="2">
        <v>17</v>
      </c>
      <c r="C173" s="2" t="s">
        <v>44</v>
      </c>
      <c r="D173" s="8">
        <v>127.080561</v>
      </c>
      <c r="E173">
        <v>9.4873630000000004E-3</v>
      </c>
      <c r="G173">
        <v>10.942</v>
      </c>
      <c r="H173">
        <v>5.3242925900461383E-2</v>
      </c>
      <c r="I173" s="33">
        <v>10.995242925900461</v>
      </c>
      <c r="J173" s="33">
        <v>10.890927064989262</v>
      </c>
      <c r="K173">
        <v>2.4259999999999997</v>
      </c>
      <c r="L173">
        <v>1.1804728407468405E-2</v>
      </c>
      <c r="M173" s="33">
        <v>2.437804728407468</v>
      </c>
      <c r="N173" s="33">
        <v>2.4146763900259498</v>
      </c>
      <c r="O173">
        <v>28.446000000000002</v>
      </c>
      <c r="P173">
        <v>0.13841603638864233</v>
      </c>
      <c r="Q173" s="33">
        <v>28.584416036388642</v>
      </c>
      <c r="R173" s="33">
        <v>28.313225305308404</v>
      </c>
      <c r="S173">
        <v>1.409</v>
      </c>
      <c r="T173">
        <v>6.8560850478660285E-3</v>
      </c>
      <c r="U173" s="33">
        <v>1.4158560850478661</v>
      </c>
      <c r="V173" s="33">
        <v>1.4024233444132581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43.222999999999999</v>
      </c>
      <c r="AF173">
        <v>0.21031977574443814</v>
      </c>
      <c r="AG173" s="33">
        <v>43.433319775744437</v>
      </c>
      <c r="AH173" s="33">
        <v>43.021252104736874</v>
      </c>
      <c r="AJ173">
        <v>67.101000000000013</v>
      </c>
      <c r="AK173">
        <v>0.32650827735760007</v>
      </c>
      <c r="AL173" s="33">
        <v>67.427508277357617</v>
      </c>
      <c r="AM173" s="33">
        <v>66.787799030144825</v>
      </c>
      <c r="AN173">
        <v>4.4970000000000008</v>
      </c>
      <c r="AO173">
        <v>2.1882054265616419E-2</v>
      </c>
      <c r="AP173" s="33">
        <v>4.5188820542656174</v>
      </c>
      <c r="AQ173" s="33">
        <v>4.4760097798626139</v>
      </c>
      <c r="AR173">
        <v>356.32900000000006</v>
      </c>
      <c r="AS173">
        <v>1.7338693605543325</v>
      </c>
      <c r="AT173" s="33">
        <v>358.06286936055437</v>
      </c>
      <c r="AU173" s="33">
        <v>354.66579694210924</v>
      </c>
      <c r="AV173">
        <v>40.527999999999999</v>
      </c>
      <c r="AW173">
        <v>0.19720611413762554</v>
      </c>
      <c r="AX173" s="33">
        <v>40.725206114137627</v>
      </c>
      <c r="AY173" s="33">
        <v>40.338831300482987</v>
      </c>
      <c r="AZ173">
        <v>140.84800000000001</v>
      </c>
      <c r="BA173">
        <v>0.6853554768075476</v>
      </c>
      <c r="BB173" s="33">
        <v>141.53335547680757</v>
      </c>
      <c r="BC173" s="33">
        <v>140.19057715679105</v>
      </c>
      <c r="BD173">
        <v>133.09299999999999</v>
      </c>
      <c r="BE173">
        <v>0.64762024646957639</v>
      </c>
      <c r="BF173" s="33">
        <v>133.74062024646958</v>
      </c>
      <c r="BG173" s="33">
        <v>132.47177443434617</v>
      </c>
      <c r="BH173">
        <v>742.39600000000007</v>
      </c>
      <c r="BI173">
        <v>3.6124415295922985</v>
      </c>
      <c r="BJ173" s="33">
        <v>746.00844152959235</v>
      </c>
      <c r="BK173" s="33">
        <v>738.93078864373683</v>
      </c>
      <c r="BM173">
        <v>78.043000000000006</v>
      </c>
      <c r="BN173">
        <v>0.37975120325806144</v>
      </c>
      <c r="BO173">
        <v>78.422751203258073</v>
      </c>
      <c r="BP173">
        <v>77.678726095134081</v>
      </c>
      <c r="BQ173">
        <v>6.923</v>
      </c>
      <c r="BR173">
        <v>3.3686782673084822E-2</v>
      </c>
      <c r="BS173">
        <v>6.9566867826730849</v>
      </c>
      <c r="BT173">
        <v>6.8906861698885642</v>
      </c>
      <c r="BU173">
        <v>384.77500000000009</v>
      </c>
      <c r="BV173">
        <v>1.8722853969429749</v>
      </c>
      <c r="BW173">
        <v>386.647285396943</v>
      </c>
      <c r="BX173">
        <v>382.97902224741762</v>
      </c>
      <c r="BY173">
        <v>41.936999999999998</v>
      </c>
      <c r="BZ173">
        <v>0.20406219918549157</v>
      </c>
      <c r="CA173">
        <v>42.141062199185491</v>
      </c>
      <c r="CB173">
        <v>41.741254644896244</v>
      </c>
      <c r="CC173">
        <v>140.84800000000001</v>
      </c>
      <c r="CD173">
        <v>0.6853554768075476</v>
      </c>
      <c r="CE173">
        <v>141.53335547680757</v>
      </c>
      <c r="CF173">
        <v>140.19057715679105</v>
      </c>
      <c r="CG173">
        <v>133.09299999999999</v>
      </c>
      <c r="CH173">
        <v>0.64762024646957639</v>
      </c>
      <c r="CI173">
        <v>133.74062024646958</v>
      </c>
      <c r="CJ173">
        <v>132.47177443434617</v>
      </c>
      <c r="CK173">
        <v>785.61900000000003</v>
      </c>
      <c r="CL173">
        <v>3.8227613053367366</v>
      </c>
      <c r="CM173">
        <v>789.44176130533674</v>
      </c>
      <c r="CN173">
        <v>781.95204074847368</v>
      </c>
    </row>
    <row r="174" spans="1:92" x14ac:dyDescent="0.2">
      <c r="A174" s="17">
        <v>44811</v>
      </c>
      <c r="B174" s="2">
        <v>18</v>
      </c>
      <c r="C174" s="2" t="s">
        <v>44</v>
      </c>
      <c r="D174" s="8">
        <v>109.540952</v>
      </c>
      <c r="E174">
        <v>9.7616230000000005E-3</v>
      </c>
      <c r="G174">
        <v>10.215999999999999</v>
      </c>
      <c r="H174">
        <v>1.8537883261534951E-2</v>
      </c>
      <c r="I174" s="33">
        <v>10.234537883261535</v>
      </c>
      <c r="J174" s="33">
        <v>10.134632182865916</v>
      </c>
      <c r="K174">
        <v>2.351</v>
      </c>
      <c r="L174">
        <v>4.2661084130646704E-3</v>
      </c>
      <c r="M174" s="33">
        <v>2.3552661084130646</v>
      </c>
      <c r="N174" s="33">
        <v>2.3322748885980591</v>
      </c>
      <c r="O174">
        <v>28.041</v>
      </c>
      <c r="P174">
        <v>5.0883005534132886E-2</v>
      </c>
      <c r="Q174" s="33">
        <v>28.091883005534132</v>
      </c>
      <c r="R174" s="33">
        <v>27.817660634273999</v>
      </c>
      <c r="S174">
        <v>1.377</v>
      </c>
      <c r="T174">
        <v>2.4986947191790944E-3</v>
      </c>
      <c r="U174" s="33">
        <v>1.3794986947191792</v>
      </c>
      <c r="V174" s="33">
        <v>1.3660325485323384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41.985000000000007</v>
      </c>
      <c r="AF174">
        <v>7.6185691927911608E-2</v>
      </c>
      <c r="AG174" s="33">
        <v>42.061185691927911</v>
      </c>
      <c r="AH174" s="33">
        <v>41.650600254270309</v>
      </c>
      <c r="AJ174">
        <v>64.51700000000001</v>
      </c>
      <c r="AK174">
        <v>0.11707210399221327</v>
      </c>
      <c r="AL174" s="33">
        <v>64.634072103992224</v>
      </c>
      <c r="AM174" s="33">
        <v>64.003138659158239</v>
      </c>
      <c r="AN174">
        <v>4.4589999999999996</v>
      </c>
      <c r="AO174">
        <v>8.0912706992153829E-3</v>
      </c>
      <c r="AP174" s="33">
        <v>4.467091270699215</v>
      </c>
      <c r="AQ174" s="33">
        <v>4.4234852098080584</v>
      </c>
      <c r="AR174">
        <v>346.00399999999985</v>
      </c>
      <c r="AS174">
        <v>0.62785647611825923</v>
      </c>
      <c r="AT174" s="33">
        <v>346.63185647611812</v>
      </c>
      <c r="AU174" s="33">
        <v>343.2481669734081</v>
      </c>
      <c r="AV174">
        <v>39.4</v>
      </c>
      <c r="AW174">
        <v>7.1494968725966834E-2</v>
      </c>
      <c r="AX174" s="33">
        <v>39.471494968725963</v>
      </c>
      <c r="AY174" s="33">
        <v>39.086189115594863</v>
      </c>
      <c r="AZ174">
        <v>152.26900000000001</v>
      </c>
      <c r="BA174">
        <v>0.27630627900848331</v>
      </c>
      <c r="BB174" s="33">
        <v>152.54530627900849</v>
      </c>
      <c r="BC174" s="33">
        <v>151.05621650869327</v>
      </c>
      <c r="BD174">
        <v>130.14500000000001</v>
      </c>
      <c r="BE174">
        <v>0.23616022093504957</v>
      </c>
      <c r="BF174" s="33">
        <v>130.38116022093507</v>
      </c>
      <c r="BG174" s="33">
        <v>129.10842848855569</v>
      </c>
      <c r="BH174">
        <v>736.79399999999987</v>
      </c>
      <c r="BI174">
        <v>1.3369813194791875</v>
      </c>
      <c r="BJ174" s="33">
        <v>738.13098131947902</v>
      </c>
      <c r="BK174" s="33">
        <v>730.92562495521827</v>
      </c>
      <c r="BM174">
        <v>74.733000000000004</v>
      </c>
      <c r="BN174">
        <v>0.13560998725374823</v>
      </c>
      <c r="BO174">
        <v>74.868609987253762</v>
      </c>
      <c r="BP174">
        <v>74.137770842024153</v>
      </c>
      <c r="BQ174">
        <v>6.81</v>
      </c>
      <c r="BR174">
        <v>1.2357379112280053E-2</v>
      </c>
      <c r="BS174">
        <v>6.8223573791122796</v>
      </c>
      <c r="BT174">
        <v>6.7557600984061175</v>
      </c>
      <c r="BU174">
        <v>374.04499999999985</v>
      </c>
      <c r="BV174">
        <v>0.67873948165239217</v>
      </c>
      <c r="BW174">
        <v>374.72373948165227</v>
      </c>
      <c r="BX174">
        <v>371.06582760768208</v>
      </c>
      <c r="BY174">
        <v>40.777000000000001</v>
      </c>
      <c r="BZ174">
        <v>7.3993663445145935E-2</v>
      </c>
      <c r="CA174">
        <v>40.850993663445145</v>
      </c>
      <c r="CB174">
        <v>40.452221664127201</v>
      </c>
      <c r="CC174">
        <v>152.26900000000001</v>
      </c>
      <c r="CD174">
        <v>0.27630627900848331</v>
      </c>
      <c r="CE174">
        <v>152.54530627900849</v>
      </c>
      <c r="CF174">
        <v>151.05621650869327</v>
      </c>
      <c r="CG174">
        <v>130.14500000000001</v>
      </c>
      <c r="CH174">
        <v>0.23616022093504957</v>
      </c>
      <c r="CI174">
        <v>130.38116022093507</v>
      </c>
      <c r="CJ174">
        <v>129.10842848855569</v>
      </c>
      <c r="CK174">
        <v>778.77899999999988</v>
      </c>
      <c r="CL174">
        <v>1.4131670114070991</v>
      </c>
      <c r="CM174">
        <v>780.19216701140692</v>
      </c>
      <c r="CN174">
        <v>772.5762252094886</v>
      </c>
    </row>
    <row r="175" spans="1:92" x14ac:dyDescent="0.2">
      <c r="A175" s="17">
        <v>44811</v>
      </c>
      <c r="B175" s="2">
        <v>19</v>
      </c>
      <c r="C175" s="2" t="s">
        <v>44</v>
      </c>
      <c r="D175" s="8">
        <v>134.27357499999999</v>
      </c>
      <c r="E175">
        <v>9.9536339999999994E-3</v>
      </c>
      <c r="G175">
        <v>9.4879999999999995</v>
      </c>
      <c r="H175">
        <v>1.7150116208030641E-2</v>
      </c>
      <c r="I175" s="33">
        <v>9.5051501162080303</v>
      </c>
      <c r="J175" s="33">
        <v>9.4105393308362384</v>
      </c>
      <c r="K175">
        <v>2.2890000000000001</v>
      </c>
      <c r="L175">
        <v>4.1375016863598379E-3</v>
      </c>
      <c r="M175" s="33">
        <v>2.2931375016863598</v>
      </c>
      <c r="N175" s="33">
        <v>2.2703124502828991</v>
      </c>
      <c r="O175">
        <v>27.048000000000002</v>
      </c>
      <c r="P175">
        <v>4.8890845614967628E-2</v>
      </c>
      <c r="Q175" s="33">
        <v>27.096890845614968</v>
      </c>
      <c r="R175" s="33">
        <v>26.827178311599766</v>
      </c>
      <c r="S175">
        <v>1.171</v>
      </c>
      <c r="T175">
        <v>2.1166511466698865E-3</v>
      </c>
      <c r="U175" s="33">
        <v>1.17311665114667</v>
      </c>
      <c r="V175" s="33">
        <v>1.1614398773618502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39.996000000000002</v>
      </c>
      <c r="AF175">
        <v>7.2295114656027989E-2</v>
      </c>
      <c r="AG175" s="33">
        <v>40.068295114656031</v>
      </c>
      <c r="AH175" s="33">
        <v>39.669469970080755</v>
      </c>
      <c r="AJ175">
        <v>62.034999999999989</v>
      </c>
      <c r="AK175">
        <v>0.11213189913208059</v>
      </c>
      <c r="AL175" s="33">
        <v>62.14713189913207</v>
      </c>
      <c r="AM175" s="33">
        <v>61.52854209405838</v>
      </c>
      <c r="AN175">
        <v>4.0990000000000002</v>
      </c>
      <c r="AO175">
        <v>7.4091827926557347E-3</v>
      </c>
      <c r="AP175" s="33">
        <v>4.1064091827926559</v>
      </c>
      <c r="AQ175" s="33">
        <v>4.0655354887328983</v>
      </c>
      <c r="AR175">
        <v>334.54800000000012</v>
      </c>
      <c r="AS175">
        <v>0.60471512196081756</v>
      </c>
      <c r="AT175" s="33">
        <v>335.15271512196091</v>
      </c>
      <c r="AU175" s="33">
        <v>331.81672766153065</v>
      </c>
      <c r="AV175">
        <v>33.048000000000002</v>
      </c>
      <c r="AW175">
        <v>5.9736197348545184E-2</v>
      </c>
      <c r="AX175" s="33">
        <v>33.107736197348544</v>
      </c>
      <c r="AY175" s="33">
        <v>32.778193908671582</v>
      </c>
      <c r="AZ175">
        <v>151.63800000000001</v>
      </c>
      <c r="BA175">
        <v>0.27409457436270557</v>
      </c>
      <c r="BB175" s="33">
        <v>151.9120945743627</v>
      </c>
      <c r="BC175" s="33">
        <v>150.4000171847961</v>
      </c>
      <c r="BD175">
        <v>126.48099999999999</v>
      </c>
      <c r="BE175">
        <v>0.22862182210243714</v>
      </c>
      <c r="BF175" s="33">
        <v>126.70962182210243</v>
      </c>
      <c r="BG175" s="33">
        <v>125.4484006222068</v>
      </c>
      <c r="BH175">
        <v>711.84900000000016</v>
      </c>
      <c r="BI175">
        <v>1.2867087976992417</v>
      </c>
      <c r="BJ175" s="33">
        <v>713.13570879769941</v>
      </c>
      <c r="BK175" s="33">
        <v>706.03741695999645</v>
      </c>
      <c r="BM175">
        <v>71.522999999999996</v>
      </c>
      <c r="BN175">
        <v>0.12928201534011124</v>
      </c>
      <c r="BO175">
        <v>71.652282015340106</v>
      </c>
      <c r="BP175">
        <v>70.939081424894624</v>
      </c>
      <c r="BQ175">
        <v>6.3879999999999999</v>
      </c>
      <c r="BR175">
        <v>1.1546684479015572E-2</v>
      </c>
      <c r="BS175">
        <v>6.3995466844790156</v>
      </c>
      <c r="BT175">
        <v>6.3358479390157978</v>
      </c>
      <c r="BU175">
        <v>361.59600000000012</v>
      </c>
      <c r="BV175">
        <v>0.65360596757578515</v>
      </c>
      <c r="BW175">
        <v>362.24960596757586</v>
      </c>
      <c r="BX175">
        <v>358.64390597313042</v>
      </c>
      <c r="BY175">
        <v>34.219000000000001</v>
      </c>
      <c r="BZ175">
        <v>6.1852848495215072E-2</v>
      </c>
      <c r="CA175">
        <v>34.280852848495215</v>
      </c>
      <c r="CB175">
        <v>33.939633786033433</v>
      </c>
      <c r="CC175">
        <v>151.63800000000001</v>
      </c>
      <c r="CD175">
        <v>0.27409457436270557</v>
      </c>
      <c r="CE175">
        <v>151.9120945743627</v>
      </c>
      <c r="CF175">
        <v>150.4000171847961</v>
      </c>
      <c r="CG175">
        <v>126.48099999999999</v>
      </c>
      <c r="CH175">
        <v>0.22862182210243714</v>
      </c>
      <c r="CI175">
        <v>126.70962182210243</v>
      </c>
      <c r="CJ175">
        <v>125.4484006222068</v>
      </c>
      <c r="CK175">
        <v>751.84500000000014</v>
      </c>
      <c r="CL175">
        <v>1.3590039123552697</v>
      </c>
      <c r="CM175">
        <v>753.20400391235546</v>
      </c>
      <c r="CN175">
        <v>745.70688693007719</v>
      </c>
    </row>
    <row r="176" spans="1:92" x14ac:dyDescent="0.2">
      <c r="A176" s="17">
        <v>44811</v>
      </c>
      <c r="B176" s="2">
        <v>20</v>
      </c>
      <c r="C176" s="2" t="s">
        <v>44</v>
      </c>
      <c r="D176" s="8">
        <v>93.655475999999993</v>
      </c>
      <c r="E176">
        <v>1.0166902E-2</v>
      </c>
      <c r="G176">
        <v>8.89</v>
      </c>
      <c r="H176">
        <v>5.4415804500765955E-3</v>
      </c>
      <c r="I176" s="33">
        <v>8.8954415804500773</v>
      </c>
      <c r="J176" s="33">
        <v>8.8050024976549164</v>
      </c>
      <c r="K176">
        <v>2.2469999999999999</v>
      </c>
      <c r="L176">
        <v>1.3753915940744779E-3</v>
      </c>
      <c r="M176" s="33">
        <v>2.2483753915940743</v>
      </c>
      <c r="N176" s="33">
        <v>2.2255163793285258</v>
      </c>
      <c r="O176">
        <v>26.393999999999998</v>
      </c>
      <c r="P176">
        <v>1.6155801394749342E-2</v>
      </c>
      <c r="Q176" s="33">
        <v>26.410155801394747</v>
      </c>
      <c r="R176" s="33">
        <v>26.141646335557233</v>
      </c>
      <c r="S176">
        <v>1.2170000000000001</v>
      </c>
      <c r="T176">
        <v>7.44927267462679E-4</v>
      </c>
      <c r="U176" s="33">
        <v>1.2177449272674628</v>
      </c>
      <c r="V176" s="33">
        <v>1.2053642339309374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38.747999999999998</v>
      </c>
      <c r="AF176">
        <v>2.3717700706363094E-2</v>
      </c>
      <c r="AG176" s="33">
        <v>38.771717700706361</v>
      </c>
      <c r="AH176" s="33">
        <v>38.377529446471613</v>
      </c>
      <c r="AJ176">
        <v>59.496999999999993</v>
      </c>
      <c r="AK176">
        <v>3.6418190330506993E-2</v>
      </c>
      <c r="AL176" s="33">
        <v>59.533418190330501</v>
      </c>
      <c r="AM176" s="33">
        <v>58.928147761864395</v>
      </c>
      <c r="AN176">
        <v>3.9480000000000004</v>
      </c>
      <c r="AO176">
        <v>2.4165758849159051E-3</v>
      </c>
      <c r="AP176" s="33">
        <v>3.9504165758849163</v>
      </c>
      <c r="AQ176" s="33">
        <v>3.9102530776987185</v>
      </c>
      <c r="AR176">
        <v>321.995</v>
      </c>
      <c r="AS176">
        <v>0.1970935542207439</v>
      </c>
      <c r="AT176" s="33">
        <v>322.19209355422078</v>
      </c>
      <c r="AU176" s="33">
        <v>318.91639811388018</v>
      </c>
      <c r="AV176">
        <v>30.543000000000003</v>
      </c>
      <c r="AW176">
        <v>1.8695409638547746E-2</v>
      </c>
      <c r="AX176" s="33">
        <v>30.561695409638549</v>
      </c>
      <c r="AY176" s="33">
        <v>30.250977647454903</v>
      </c>
      <c r="AZ176">
        <v>153.01500000000001</v>
      </c>
      <c r="BA176">
        <v>9.3660678579130505E-2</v>
      </c>
      <c r="BB176" s="33">
        <v>153.10866067857916</v>
      </c>
      <c r="BC176" s="33">
        <v>151.55201993010877</v>
      </c>
      <c r="BD176">
        <v>124.14599999999999</v>
      </c>
      <c r="BE176">
        <v>7.5989926496648916E-2</v>
      </c>
      <c r="BF176" s="33">
        <v>124.22198992649663</v>
      </c>
      <c r="BG176" s="33">
        <v>122.95903712866895</v>
      </c>
      <c r="BH176">
        <v>693.14400000000001</v>
      </c>
      <c r="BI176">
        <v>0.42427433515049401</v>
      </c>
      <c r="BJ176" s="33">
        <v>693.56827433515059</v>
      </c>
      <c r="BK176" s="33">
        <v>686.51683365967585</v>
      </c>
      <c r="BM176">
        <v>68.387</v>
      </c>
      <c r="BN176">
        <v>4.1859770780583588E-2</v>
      </c>
      <c r="BO176">
        <v>68.428859770780576</v>
      </c>
      <c r="BP176">
        <v>67.733150259519306</v>
      </c>
      <c r="BQ176">
        <v>6.1950000000000003</v>
      </c>
      <c r="BR176">
        <v>3.7919674789903832E-3</v>
      </c>
      <c r="BS176">
        <v>6.1987919674789911</v>
      </c>
      <c r="BT176">
        <v>6.1357694570272443</v>
      </c>
      <c r="BU176">
        <v>348.38900000000001</v>
      </c>
      <c r="BV176">
        <v>0.21324935561549324</v>
      </c>
      <c r="BW176">
        <v>348.60224935561553</v>
      </c>
      <c r="BX176">
        <v>345.05804444943743</v>
      </c>
      <c r="BY176">
        <v>31.76</v>
      </c>
      <c r="BZ176">
        <v>1.9440336906010425E-2</v>
      </c>
      <c r="CA176">
        <v>31.779440336906013</v>
      </c>
      <c r="CB176">
        <v>31.456341881385839</v>
      </c>
      <c r="CC176">
        <v>153.01500000000001</v>
      </c>
      <c r="CD176">
        <v>9.3660678579130505E-2</v>
      </c>
      <c r="CE176">
        <v>153.10866067857916</v>
      </c>
      <c r="CF176">
        <v>151.55201993010877</v>
      </c>
      <c r="CG176">
        <v>124.14599999999999</v>
      </c>
      <c r="CH176">
        <v>7.5989926496648916E-2</v>
      </c>
      <c r="CI176">
        <v>124.22198992649663</v>
      </c>
      <c r="CJ176">
        <v>122.95903712866895</v>
      </c>
      <c r="CK176">
        <v>731.89200000000005</v>
      </c>
      <c r="CL176">
        <v>0.4479920358568571</v>
      </c>
      <c r="CM176">
        <v>732.33999203585699</v>
      </c>
      <c r="CN176">
        <v>724.89436310614747</v>
      </c>
    </row>
    <row r="177" spans="1:92" x14ac:dyDescent="0.2">
      <c r="A177" s="17">
        <v>44811</v>
      </c>
      <c r="B177" s="2">
        <v>21</v>
      </c>
      <c r="C177" s="2" t="s">
        <v>44</v>
      </c>
      <c r="D177" s="8">
        <v>85.149697000000003</v>
      </c>
      <c r="E177">
        <v>9.6904690000000002E-3</v>
      </c>
      <c r="G177">
        <v>8.7750000000000004</v>
      </c>
      <c r="H177">
        <v>1.065704034224719E-2</v>
      </c>
      <c r="I177" s="33">
        <v>8.7856570403422474</v>
      </c>
      <c r="J177" s="33">
        <v>8.7005199031481784</v>
      </c>
      <c r="K177">
        <v>2.1379999999999999</v>
      </c>
      <c r="L177">
        <v>2.596552963159486E-3</v>
      </c>
      <c r="M177" s="33">
        <v>2.1405965529631592</v>
      </c>
      <c r="N177" s="33">
        <v>2.1198531684251627</v>
      </c>
      <c r="O177">
        <v>25.712</v>
      </c>
      <c r="P177">
        <v>3.1226646299699116E-2</v>
      </c>
      <c r="Q177" s="33">
        <v>25.7432266462997</v>
      </c>
      <c r="R177" s="33">
        <v>25.493762706523757</v>
      </c>
      <c r="S177">
        <v>1.2749999999999999</v>
      </c>
      <c r="T177">
        <v>1.5484588531470276E-3</v>
      </c>
      <c r="U177" s="33">
        <v>1.2765484588531468</v>
      </c>
      <c r="V177" s="33">
        <v>1.2641781055856325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37.9</v>
      </c>
      <c r="AF177">
        <v>4.6028698458252817E-2</v>
      </c>
      <c r="AG177" s="33">
        <v>37.946028698458257</v>
      </c>
      <c r="AH177" s="33">
        <v>37.578313883682732</v>
      </c>
      <c r="AJ177">
        <v>56.710999999999984</v>
      </c>
      <c r="AK177">
        <v>6.8874235310447895E-2</v>
      </c>
      <c r="AL177" s="33">
        <v>56.77987423531043</v>
      </c>
      <c r="AM177" s="33">
        <v>56.229650624209256</v>
      </c>
      <c r="AN177">
        <v>3.7529999999999997</v>
      </c>
      <c r="AO177">
        <v>4.5579341771457204E-3</v>
      </c>
      <c r="AP177" s="33">
        <v>3.7575579341771452</v>
      </c>
      <c r="AQ177" s="33">
        <v>3.7211454355002975</v>
      </c>
      <c r="AR177">
        <v>313.25399999999996</v>
      </c>
      <c r="AS177">
        <v>0.3804399447715443</v>
      </c>
      <c r="AT177" s="33">
        <v>313.63443994477149</v>
      </c>
      <c r="AU177" s="33">
        <v>310.59517512715428</v>
      </c>
      <c r="AV177">
        <v>28.178000000000001</v>
      </c>
      <c r="AW177">
        <v>3.4221547893315246E-2</v>
      </c>
      <c r="AX177" s="33">
        <v>28.212221547893318</v>
      </c>
      <c r="AY177" s="33">
        <v>27.938831889562323</v>
      </c>
      <c r="AZ177">
        <v>187.97</v>
      </c>
      <c r="BA177">
        <v>0.22828534166748768</v>
      </c>
      <c r="BB177" s="33">
        <v>188.19828534166749</v>
      </c>
      <c r="BC177" s="33">
        <v>186.3745556917109</v>
      </c>
      <c r="BD177">
        <v>121.57799999999999</v>
      </c>
      <c r="BE177">
        <v>0.14765374937090928</v>
      </c>
      <c r="BF177" s="33">
        <v>121.72565374937089</v>
      </c>
      <c r="BG177" s="33">
        <v>120.54607507520788</v>
      </c>
      <c r="BH177">
        <v>711.44399999999996</v>
      </c>
      <c r="BI177">
        <v>0.86403275319085016</v>
      </c>
      <c r="BJ177" s="33">
        <v>712.30803275319067</v>
      </c>
      <c r="BK177" s="33">
        <v>705.40543384334501</v>
      </c>
      <c r="BM177">
        <v>65.48599999999999</v>
      </c>
      <c r="BN177">
        <v>7.9531275652695091E-2</v>
      </c>
      <c r="BO177">
        <v>65.565531275652674</v>
      </c>
      <c r="BP177">
        <v>64.930170527357433</v>
      </c>
      <c r="BQ177">
        <v>5.891</v>
      </c>
      <c r="BR177">
        <v>7.154487140305206E-3</v>
      </c>
      <c r="BS177">
        <v>5.8981544871403049</v>
      </c>
      <c r="BT177">
        <v>5.8409986039254598</v>
      </c>
      <c r="BU177">
        <v>338.96599999999995</v>
      </c>
      <c r="BV177">
        <v>0.41166659107124343</v>
      </c>
      <c r="BW177">
        <v>339.3776665910712</v>
      </c>
      <c r="BX177">
        <v>336.08893783367802</v>
      </c>
      <c r="BY177">
        <v>29.452999999999999</v>
      </c>
      <c r="BZ177">
        <v>3.5770006746462274E-2</v>
      </c>
      <c r="CA177">
        <v>29.488770006746464</v>
      </c>
      <c r="CB177">
        <v>29.203009995147955</v>
      </c>
      <c r="CC177">
        <v>187.97</v>
      </c>
      <c r="CD177">
        <v>0.22828534166748768</v>
      </c>
      <c r="CE177">
        <v>188.19828534166749</v>
      </c>
      <c r="CF177">
        <v>186.3745556917109</v>
      </c>
      <c r="CG177">
        <v>121.57799999999999</v>
      </c>
      <c r="CH177">
        <v>0.14765374937090928</v>
      </c>
      <c r="CI177">
        <v>121.72565374937089</v>
      </c>
      <c r="CJ177">
        <v>120.54607507520788</v>
      </c>
      <c r="CK177">
        <v>749.34399999999994</v>
      </c>
      <c r="CL177">
        <v>0.91006145164910301</v>
      </c>
      <c r="CM177">
        <v>750.25406145164891</v>
      </c>
      <c r="CN177">
        <v>742.98374772702778</v>
      </c>
    </row>
    <row r="178" spans="1:92" x14ac:dyDescent="0.2">
      <c r="A178" s="17">
        <v>44811</v>
      </c>
      <c r="B178" s="2">
        <v>22</v>
      </c>
      <c r="C178" s="2" t="s">
        <v>44</v>
      </c>
      <c r="D178" s="8">
        <v>77.390191000000002</v>
      </c>
      <c r="E178">
        <v>9.7736060000000007E-3</v>
      </c>
      <c r="G178">
        <v>8.2899999999999991</v>
      </c>
      <c r="H178">
        <v>3.6709620594680886E-2</v>
      </c>
      <c r="I178" s="33">
        <v>8.3267096205946807</v>
      </c>
      <c r="J178" s="33">
        <v>8.245327641486579</v>
      </c>
      <c r="K178">
        <v>2.097</v>
      </c>
      <c r="L178">
        <v>9.2858955834795934E-3</v>
      </c>
      <c r="M178" s="33">
        <v>2.1062858955834796</v>
      </c>
      <c r="N178" s="33">
        <v>2.0856998871166894</v>
      </c>
      <c r="O178">
        <v>25.493000000000002</v>
      </c>
      <c r="P178">
        <v>0.11288761855490954</v>
      </c>
      <c r="Q178" s="33">
        <v>25.605887618554913</v>
      </c>
      <c r="R178" s="33">
        <v>25.355625761690881</v>
      </c>
      <c r="S178">
        <v>1.234</v>
      </c>
      <c r="T178">
        <v>5.4643753695821735E-3</v>
      </c>
      <c r="U178" s="33">
        <v>1.2394643753695822</v>
      </c>
      <c r="V178" s="33">
        <v>1.2273503389136837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37.114000000000004</v>
      </c>
      <c r="AF178">
        <v>0.16434751010265219</v>
      </c>
      <c r="AG178" s="33">
        <v>37.278347510102648</v>
      </c>
      <c r="AH178" s="33">
        <v>36.914003629207826</v>
      </c>
      <c r="AJ178">
        <v>54.236999999999995</v>
      </c>
      <c r="AK178">
        <v>0.24017125358187061</v>
      </c>
      <c r="AL178" s="33">
        <v>54.477171253581865</v>
      </c>
      <c r="AM178" s="33">
        <v>53.944732845754828</v>
      </c>
      <c r="AN178">
        <v>3.6169999999999995</v>
      </c>
      <c r="AO178">
        <v>1.6016730722673195E-2</v>
      </c>
      <c r="AP178" s="33">
        <v>3.6330167307226726</v>
      </c>
      <c r="AQ178" s="33">
        <v>3.5975090566051811</v>
      </c>
      <c r="AR178">
        <v>303.678</v>
      </c>
      <c r="AS178">
        <v>1.3447411535526543</v>
      </c>
      <c r="AT178" s="33">
        <v>305.02274115355266</v>
      </c>
      <c r="AU178" s="33">
        <v>302.04156906047785</v>
      </c>
      <c r="AV178">
        <v>27</v>
      </c>
      <c r="AW178">
        <v>0.11956088734093899</v>
      </c>
      <c r="AX178" s="33">
        <v>27.119560887340938</v>
      </c>
      <c r="AY178" s="33">
        <v>26.854504984335058</v>
      </c>
      <c r="AZ178">
        <v>206.18400000000005</v>
      </c>
      <c r="BA178">
        <v>0.91302007390756179</v>
      </c>
      <c r="BB178" s="33">
        <v>207.09702007390763</v>
      </c>
      <c r="BC178" s="33">
        <v>205.07293539593115</v>
      </c>
      <c r="BD178">
        <v>118.69799999999999</v>
      </c>
      <c r="BE178">
        <v>0.52561622983684342</v>
      </c>
      <c r="BF178" s="33">
        <v>119.22361622983684</v>
      </c>
      <c r="BG178" s="33">
        <v>118.05837157891121</v>
      </c>
      <c r="BH178">
        <v>713.41399999999999</v>
      </c>
      <c r="BI178">
        <v>3.1591263289425422</v>
      </c>
      <c r="BJ178" s="33">
        <v>716.57312632894264</v>
      </c>
      <c r="BK178" s="33">
        <v>709.56962292201524</v>
      </c>
      <c r="BM178">
        <v>62.526999999999994</v>
      </c>
      <c r="BN178">
        <v>0.27688087417655149</v>
      </c>
      <c r="BO178">
        <v>62.803880874176542</v>
      </c>
      <c r="BP178">
        <v>62.190060487241411</v>
      </c>
      <c r="BQ178">
        <v>5.7139999999999995</v>
      </c>
      <c r="BR178">
        <v>2.5302626306152789E-2</v>
      </c>
      <c r="BS178">
        <v>5.7393026263061522</v>
      </c>
      <c r="BT178">
        <v>5.6832089437218709</v>
      </c>
      <c r="BU178">
        <v>329.17099999999999</v>
      </c>
      <c r="BV178">
        <v>1.4576287721075638</v>
      </c>
      <c r="BW178">
        <v>330.62862877210756</v>
      </c>
      <c r="BX178">
        <v>327.39719482216873</v>
      </c>
      <c r="BY178">
        <v>28.234000000000002</v>
      </c>
      <c r="BZ178">
        <v>0.12502526271052117</v>
      </c>
      <c r="CA178">
        <v>28.359025262710521</v>
      </c>
      <c r="CB178">
        <v>28.081855323248742</v>
      </c>
      <c r="CC178">
        <v>206.18400000000005</v>
      </c>
      <c r="CD178">
        <v>0.91302007390756179</v>
      </c>
      <c r="CE178">
        <v>207.09702007390763</v>
      </c>
      <c r="CF178">
        <v>205.07293539593115</v>
      </c>
      <c r="CG178">
        <v>118.69799999999999</v>
      </c>
      <c r="CH178">
        <v>0.52561622983684342</v>
      </c>
      <c r="CI178">
        <v>119.22361622983684</v>
      </c>
      <c r="CJ178">
        <v>118.05837157891121</v>
      </c>
      <c r="CK178">
        <v>750.52800000000002</v>
      </c>
      <c r="CL178">
        <v>3.3234738390451946</v>
      </c>
      <c r="CM178">
        <v>753.8514738390453</v>
      </c>
      <c r="CN178">
        <v>746.4836265512231</v>
      </c>
    </row>
    <row r="179" spans="1:92" x14ac:dyDescent="0.2">
      <c r="A179" s="17">
        <v>44811</v>
      </c>
      <c r="B179" s="2">
        <v>23</v>
      </c>
      <c r="C179" s="2" t="s">
        <v>44</v>
      </c>
      <c r="D179" s="8">
        <v>75.246199000000004</v>
      </c>
      <c r="E179">
        <v>9.9407179999999994E-3</v>
      </c>
      <c r="G179">
        <v>8.129999999999999</v>
      </c>
      <c r="H179">
        <v>4.1562608103873792E-2</v>
      </c>
      <c r="I179" s="33">
        <v>8.1715626081038728</v>
      </c>
      <c r="J179" s="33">
        <v>8.0903314085973683</v>
      </c>
      <c r="K179">
        <v>2.1259999999999999</v>
      </c>
      <c r="L179">
        <v>1.0868647580422594E-2</v>
      </c>
      <c r="M179" s="33">
        <v>2.1368686475804224</v>
      </c>
      <c r="N179" s="33">
        <v>2.1156266389517842</v>
      </c>
      <c r="O179">
        <v>24.457999999999998</v>
      </c>
      <c r="P179">
        <v>0.12503545744213349</v>
      </c>
      <c r="Q179" s="33">
        <v>24.583035457442133</v>
      </c>
      <c r="R179" s="33">
        <v>24.338662434375699</v>
      </c>
      <c r="S179">
        <v>1.2250000000000001</v>
      </c>
      <c r="T179">
        <v>6.2625086011371955E-3</v>
      </c>
      <c r="U179" s="33">
        <v>1.2312625086011373</v>
      </c>
      <c r="V179" s="33">
        <v>1.2190228752191608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35.939</v>
      </c>
      <c r="AF179">
        <v>0.18372922172756706</v>
      </c>
      <c r="AG179" s="33">
        <v>36.122729221727568</v>
      </c>
      <c r="AH179" s="33">
        <v>35.763643357144012</v>
      </c>
      <c r="AJ179">
        <v>50.686000000000014</v>
      </c>
      <c r="AK179">
        <v>0.25911960078142038</v>
      </c>
      <c r="AL179" s="33">
        <v>50.945119600781432</v>
      </c>
      <c r="AM179" s="33">
        <v>50.43868853335379</v>
      </c>
      <c r="AN179">
        <v>3.6150000000000007</v>
      </c>
      <c r="AO179">
        <v>1.848079068825385E-2</v>
      </c>
      <c r="AP179" s="33">
        <v>3.6334807906882545</v>
      </c>
      <c r="AQ179" s="33">
        <v>3.5973613827896056</v>
      </c>
      <c r="AR179">
        <v>295.56300000000005</v>
      </c>
      <c r="AS179">
        <v>1.5109925140227862</v>
      </c>
      <c r="AT179" s="33">
        <v>297.07399251402285</v>
      </c>
      <c r="AU179" s="33">
        <v>294.12086372930685</v>
      </c>
      <c r="AV179">
        <v>25.973999999999997</v>
      </c>
      <c r="AW179">
        <v>0.1327856313517857</v>
      </c>
      <c r="AX179" s="33">
        <v>26.106785631351784</v>
      </c>
      <c r="AY179" s="33">
        <v>25.847265437504063</v>
      </c>
      <c r="AZ179">
        <v>204.98700000000002</v>
      </c>
      <c r="BA179">
        <v>1.0479451841806615</v>
      </c>
      <c r="BB179" s="33">
        <v>206.03494518418069</v>
      </c>
      <c r="BC179" s="33">
        <v>203.98680989595928</v>
      </c>
      <c r="BD179">
        <v>117.28499999999998</v>
      </c>
      <c r="BE179">
        <v>0.59959046635459257</v>
      </c>
      <c r="BF179" s="33">
        <v>117.88459046635458</v>
      </c>
      <c r="BG179" s="33">
        <v>116.71273299598306</v>
      </c>
      <c r="BH179">
        <v>698.11</v>
      </c>
      <c r="BI179">
        <v>3.5689141873794998</v>
      </c>
      <c r="BJ179" s="33">
        <v>701.67891418737952</v>
      </c>
      <c r="BK179" s="33">
        <v>694.70372197489667</v>
      </c>
      <c r="BM179">
        <v>58.816000000000017</v>
      </c>
      <c r="BN179">
        <v>0.30068220888529418</v>
      </c>
      <c r="BO179">
        <v>59.116682208885308</v>
      </c>
      <c r="BP179">
        <v>58.529019941951162</v>
      </c>
      <c r="BQ179">
        <v>5.7410000000000005</v>
      </c>
      <c r="BR179">
        <v>2.9349438268676444E-2</v>
      </c>
      <c r="BS179">
        <v>5.7703494382686769</v>
      </c>
      <c r="BT179">
        <v>5.7129880217413902</v>
      </c>
      <c r="BU179">
        <v>320.02100000000007</v>
      </c>
      <c r="BV179">
        <v>1.6360279714649197</v>
      </c>
      <c r="BW179">
        <v>321.65702797146497</v>
      </c>
      <c r="BX179">
        <v>318.45952616368254</v>
      </c>
      <c r="BY179">
        <v>27.198999999999998</v>
      </c>
      <c r="BZ179">
        <v>0.13904813995292289</v>
      </c>
      <c r="CA179">
        <v>27.338048139952921</v>
      </c>
      <c r="CB179">
        <v>27.066288312723223</v>
      </c>
      <c r="CC179">
        <v>204.98700000000002</v>
      </c>
      <c r="CD179">
        <v>1.0479451841806615</v>
      </c>
      <c r="CE179">
        <v>206.03494518418069</v>
      </c>
      <c r="CF179">
        <v>203.98680989595928</v>
      </c>
      <c r="CG179">
        <v>117.28499999999998</v>
      </c>
      <c r="CH179">
        <v>0.59959046635459257</v>
      </c>
      <c r="CI179">
        <v>117.88459046635458</v>
      </c>
      <c r="CJ179">
        <v>116.71273299598306</v>
      </c>
      <c r="CK179">
        <v>734.04899999999998</v>
      </c>
      <c r="CL179">
        <v>3.7526434091070668</v>
      </c>
      <c r="CM179">
        <v>737.8016434091071</v>
      </c>
      <c r="CN179">
        <v>730.46736533204069</v>
      </c>
    </row>
    <row r="180" spans="1:92" x14ac:dyDescent="0.2">
      <c r="A180" s="17">
        <v>44811</v>
      </c>
      <c r="B180" s="2">
        <v>24</v>
      </c>
      <c r="C180" s="2" t="s">
        <v>16</v>
      </c>
      <c r="D180" s="8">
        <v>66.054496</v>
      </c>
      <c r="E180">
        <v>1.0634335E-2</v>
      </c>
      <c r="G180">
        <v>8.0849999999999991</v>
      </c>
      <c r="H180">
        <v>5.9906619611735316E-2</v>
      </c>
      <c r="I180" s="33">
        <v>8.144906619611735</v>
      </c>
      <c r="J180" s="33">
        <v>8.0582909540750656</v>
      </c>
      <c r="K180">
        <v>2.347</v>
      </c>
      <c r="L180">
        <v>1.7390332248453037E-2</v>
      </c>
      <c r="M180" s="33">
        <v>2.364390332248453</v>
      </c>
      <c r="N180" s="33">
        <v>2.3392466133845615</v>
      </c>
      <c r="O180">
        <v>24.16</v>
      </c>
      <c r="P180">
        <v>0.17901594679276753</v>
      </c>
      <c r="Q180" s="33">
        <v>24.339015946792767</v>
      </c>
      <c r="R180" s="33">
        <v>24.08018669764423</v>
      </c>
      <c r="S180">
        <v>1.196</v>
      </c>
      <c r="T180">
        <v>8.8618821342777293E-3</v>
      </c>
      <c r="U180" s="33">
        <v>1.2048618821342776</v>
      </c>
      <c r="V180" s="33">
        <v>1.1920489772509311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35.787999999999997</v>
      </c>
      <c r="AF180">
        <v>0.26517478078723361</v>
      </c>
      <c r="AG180" s="33">
        <v>36.053174780787231</v>
      </c>
      <c r="AH180" s="33">
        <v>35.669773242354793</v>
      </c>
      <c r="AJ180">
        <v>47.921999999999997</v>
      </c>
      <c r="AK180">
        <v>0.35508287260774024</v>
      </c>
      <c r="AL180" s="33">
        <v>48.277082872607735</v>
      </c>
      <c r="AM180" s="33">
        <v>47.763688200517663</v>
      </c>
      <c r="AN180">
        <v>3.2010000000000001</v>
      </c>
      <c r="AO180">
        <v>2.3718131029952357E-2</v>
      </c>
      <c r="AP180" s="33">
        <v>3.2247181310299524</v>
      </c>
      <c r="AQ180" s="33">
        <v>3.1904253981440061</v>
      </c>
      <c r="AR180">
        <v>286.60599999999988</v>
      </c>
      <c r="AS180">
        <v>2.1236359456327776</v>
      </c>
      <c r="AT180" s="33">
        <v>288.72963594563265</v>
      </c>
      <c r="AU180" s="33">
        <v>285.65918827255877</v>
      </c>
      <c r="AV180">
        <v>24.946000000000002</v>
      </c>
      <c r="AW180">
        <v>0.18483989274388984</v>
      </c>
      <c r="AX180" s="33">
        <v>25.130839892743893</v>
      </c>
      <c r="AY180" s="33">
        <v>24.86359012249309</v>
      </c>
      <c r="AZ180">
        <v>197.99500000000003</v>
      </c>
      <c r="BA180">
        <v>1.4670638404484275</v>
      </c>
      <c r="BB180" s="33">
        <v>199.46206384044845</v>
      </c>
      <c r="BC180" s="33">
        <v>197.34091743377775</v>
      </c>
      <c r="BD180">
        <v>116.67700000000001</v>
      </c>
      <c r="BE180">
        <v>0.86452995132200894</v>
      </c>
      <c r="BF180" s="33">
        <v>117.54152995132202</v>
      </c>
      <c r="BG180" s="33">
        <v>116.29155394540713</v>
      </c>
      <c r="BH180">
        <v>677.34699999999998</v>
      </c>
      <c r="BI180">
        <v>5.0188706337847959</v>
      </c>
      <c r="BJ180" s="33">
        <v>682.36587063378465</v>
      </c>
      <c r="BK180" s="33">
        <v>675.10936337289843</v>
      </c>
      <c r="BM180">
        <v>56.006999999999998</v>
      </c>
      <c r="BN180">
        <v>0.41498949221947556</v>
      </c>
      <c r="BO180">
        <v>56.421989492219467</v>
      </c>
      <c r="BP180">
        <v>55.821979154592725</v>
      </c>
      <c r="BQ180">
        <v>5.548</v>
      </c>
      <c r="BR180">
        <v>4.1108463278405394E-2</v>
      </c>
      <c r="BS180">
        <v>5.5891084632784054</v>
      </c>
      <c r="BT180">
        <v>5.529672011528568</v>
      </c>
      <c r="BU180">
        <v>310.76599999999991</v>
      </c>
      <c r="BV180">
        <v>2.302651892425545</v>
      </c>
      <c r="BW180">
        <v>313.06865189242541</v>
      </c>
      <c r="BX180">
        <v>309.73937497020302</v>
      </c>
      <c r="BY180">
        <v>26.142000000000003</v>
      </c>
      <c r="BZ180">
        <v>0.19370177487816759</v>
      </c>
      <c r="CA180">
        <v>26.335701774878171</v>
      </c>
      <c r="CB180">
        <v>26.05563909974402</v>
      </c>
      <c r="CC180">
        <v>197.99500000000003</v>
      </c>
      <c r="CD180">
        <v>1.4670638404484275</v>
      </c>
      <c r="CE180">
        <v>199.46206384044845</v>
      </c>
      <c r="CF180">
        <v>197.34091743377775</v>
      </c>
      <c r="CG180">
        <v>116.67700000000001</v>
      </c>
      <c r="CH180">
        <v>0.86452995132200894</v>
      </c>
      <c r="CI180">
        <v>117.54152995132202</v>
      </c>
      <c r="CJ180">
        <v>116.29155394540713</v>
      </c>
      <c r="CK180">
        <v>713.13499999999999</v>
      </c>
      <c r="CL180">
        <v>5.2840454145720299</v>
      </c>
      <c r="CM180">
        <v>718.41904541457188</v>
      </c>
      <c r="CN180">
        <v>710.77913661525326</v>
      </c>
    </row>
    <row r="181" spans="1:92" x14ac:dyDescent="0.2">
      <c r="A181" s="17">
        <v>44812</v>
      </c>
      <c r="B181" s="2">
        <v>1</v>
      </c>
      <c r="C181" s="2" t="s">
        <v>16</v>
      </c>
      <c r="D181" s="8">
        <v>58.592705000000002</v>
      </c>
      <c r="E181">
        <v>1.1352707E-2</v>
      </c>
      <c r="G181">
        <v>7.649</v>
      </c>
      <c r="H181">
        <v>3.7039008158493557E-2</v>
      </c>
      <c r="I181" s="33">
        <v>7.6860390081584935</v>
      </c>
      <c r="J181" s="33">
        <v>7.5987816593082993</v>
      </c>
      <c r="K181">
        <v>2.3010000000000002</v>
      </c>
      <c r="L181">
        <v>1.1142209147953153E-2</v>
      </c>
      <c r="M181" s="33">
        <v>2.3121422091479533</v>
      </c>
      <c r="N181" s="33">
        <v>2.2858931361051638</v>
      </c>
      <c r="O181">
        <v>23.256</v>
      </c>
      <c r="P181">
        <v>0.11261330549534922</v>
      </c>
      <c r="Q181" s="33">
        <v>23.368613305495348</v>
      </c>
      <c r="R181" s="33">
        <v>23.103316285641757</v>
      </c>
      <c r="S181">
        <v>1.2</v>
      </c>
      <c r="T181">
        <v>5.8108000771594018E-3</v>
      </c>
      <c r="U181" s="33">
        <v>1.2058108000771595</v>
      </c>
      <c r="V181" s="33">
        <v>1.1921215833664478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34.406000000000006</v>
      </c>
      <c r="AF181">
        <v>0.16660532287895533</v>
      </c>
      <c r="AG181" s="33">
        <v>34.572605322878957</v>
      </c>
      <c r="AH181" s="33">
        <v>34.180112664421671</v>
      </c>
      <c r="AJ181">
        <v>47.246999999999986</v>
      </c>
      <c r="AK181">
        <v>0.22878572603795849</v>
      </c>
      <c r="AL181" s="33">
        <v>47.475785726037941</v>
      </c>
      <c r="AM181" s="33">
        <v>46.936807041095449</v>
      </c>
      <c r="AN181">
        <v>3.0709999999999993</v>
      </c>
      <c r="AO181">
        <v>1.4870805864130433E-2</v>
      </c>
      <c r="AP181" s="33">
        <v>3.0858708058641295</v>
      </c>
      <c r="AQ181" s="33">
        <v>3.0508378187653</v>
      </c>
      <c r="AR181">
        <v>281.78399999999999</v>
      </c>
      <c r="AS181">
        <v>1.3644920741185707</v>
      </c>
      <c r="AT181" s="33">
        <v>283.14849207411856</v>
      </c>
      <c r="AU181" s="33">
        <v>279.93399020610929</v>
      </c>
      <c r="AV181">
        <v>25.559999999999995</v>
      </c>
      <c r="AW181">
        <v>0.12377004164349523</v>
      </c>
      <c r="AX181" s="33">
        <v>25.683770041643491</v>
      </c>
      <c r="AY181" s="33">
        <v>25.392189725705336</v>
      </c>
      <c r="AZ181">
        <v>204.79499999999999</v>
      </c>
      <c r="BA181">
        <v>0.99168566816821646</v>
      </c>
      <c r="BB181" s="33">
        <v>205.78668566816822</v>
      </c>
      <c r="BC181" s="33">
        <v>203.45044972127641</v>
      </c>
      <c r="BD181">
        <v>115.273</v>
      </c>
      <c r="BE181">
        <v>0.5581902977453298</v>
      </c>
      <c r="BF181" s="33">
        <v>115.83119029774532</v>
      </c>
      <c r="BG181" s="33">
        <v>114.51619273283377</v>
      </c>
      <c r="BH181">
        <v>677.73</v>
      </c>
      <c r="BI181">
        <v>3.2817946135777012</v>
      </c>
      <c r="BJ181" s="33">
        <v>681.01179461357776</v>
      </c>
      <c r="BK181" s="33">
        <v>673.28046724578553</v>
      </c>
      <c r="BM181">
        <v>54.895999999999987</v>
      </c>
      <c r="BN181">
        <v>0.26582473419645203</v>
      </c>
      <c r="BO181">
        <v>55.161824734196436</v>
      </c>
      <c r="BP181">
        <v>54.53558870040375</v>
      </c>
      <c r="BQ181">
        <v>5.3719999999999999</v>
      </c>
      <c r="BR181">
        <v>2.6013015012083585E-2</v>
      </c>
      <c r="BS181">
        <v>5.3980130150120829</v>
      </c>
      <c r="BT181">
        <v>5.3367309548704638</v>
      </c>
      <c r="BU181">
        <v>305.03999999999996</v>
      </c>
      <c r="BV181">
        <v>1.47710537961392</v>
      </c>
      <c r="BW181">
        <v>306.51710537961389</v>
      </c>
      <c r="BX181">
        <v>303.03730649175105</v>
      </c>
      <c r="BY181">
        <v>26.759999999999994</v>
      </c>
      <c r="BZ181">
        <v>0.12958084172065462</v>
      </c>
      <c r="CA181">
        <v>26.889580841720651</v>
      </c>
      <c r="CB181">
        <v>26.584311309071783</v>
      </c>
      <c r="CC181">
        <v>204.79499999999999</v>
      </c>
      <c r="CD181">
        <v>0.99168566816821646</v>
      </c>
      <c r="CE181">
        <v>205.78668566816822</v>
      </c>
      <c r="CF181">
        <v>203.45044972127641</v>
      </c>
      <c r="CG181">
        <v>115.273</v>
      </c>
      <c r="CH181">
        <v>0.5581902977453298</v>
      </c>
      <c r="CI181">
        <v>115.83119029774532</v>
      </c>
      <c r="CJ181">
        <v>114.51619273283377</v>
      </c>
      <c r="CK181">
        <v>712.13599999999997</v>
      </c>
      <c r="CL181">
        <v>3.4483999364566564</v>
      </c>
      <c r="CM181">
        <v>715.58439993645675</v>
      </c>
      <c r="CN181">
        <v>707.46057991020723</v>
      </c>
    </row>
    <row r="182" spans="1:92" x14ac:dyDescent="0.2">
      <c r="A182" s="17">
        <v>44812</v>
      </c>
      <c r="B182" s="2">
        <v>2</v>
      </c>
      <c r="C182" s="2" t="s">
        <v>16</v>
      </c>
      <c r="D182" s="8">
        <v>72.864254000000003</v>
      </c>
      <c r="E182">
        <v>1.1412976999999999E-2</v>
      </c>
      <c r="G182">
        <v>7.5430000000000001</v>
      </c>
      <c r="H182">
        <v>8.4875307605813369E-2</v>
      </c>
      <c r="I182" s="33">
        <v>7.6278753076058132</v>
      </c>
      <c r="J182" s="33">
        <v>7.5408185421612401</v>
      </c>
      <c r="K182">
        <v>2.3890000000000002</v>
      </c>
      <c r="L182">
        <v>2.68814940832942E-2</v>
      </c>
      <c r="M182" s="33">
        <v>2.4158814940832944</v>
      </c>
      <c r="N182" s="33">
        <v>2.3883090941565963</v>
      </c>
      <c r="O182">
        <v>23.111999999999998</v>
      </c>
      <c r="P182">
        <v>0.26006073304859584</v>
      </c>
      <c r="Q182" s="33">
        <v>23.372060733048595</v>
      </c>
      <c r="R182" s="33">
        <v>23.105315941459708</v>
      </c>
      <c r="S182">
        <v>1.19</v>
      </c>
      <c r="T182">
        <v>1.3390112163717076E-2</v>
      </c>
      <c r="U182" s="33">
        <v>1.2033901121637169</v>
      </c>
      <c r="V182" s="33">
        <v>1.1896558484915651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34.233999999999995</v>
      </c>
      <c r="AF182">
        <v>0.38520764690142045</v>
      </c>
      <c r="AG182" s="33">
        <v>34.619207646901422</v>
      </c>
      <c r="AH182" s="33">
        <v>34.224099426269106</v>
      </c>
      <c r="AJ182">
        <v>46.847999999999992</v>
      </c>
      <c r="AK182">
        <v>0.52714283583682142</v>
      </c>
      <c r="AL182" s="33">
        <v>47.375142835836812</v>
      </c>
      <c r="AM182" s="33">
        <v>46.834451420279692</v>
      </c>
      <c r="AN182">
        <v>3.0209999999999999</v>
      </c>
      <c r="AO182">
        <v>3.3992881383688479E-2</v>
      </c>
      <c r="AP182" s="33">
        <v>3.0549928813836882</v>
      </c>
      <c r="AQ182" s="33">
        <v>3.0201263178932924</v>
      </c>
      <c r="AR182">
        <v>281.61800000000005</v>
      </c>
      <c r="AS182">
        <v>3.1688206784215764</v>
      </c>
      <c r="AT182" s="33">
        <v>284.78682067842163</v>
      </c>
      <c r="AU182" s="33">
        <v>281.53655524411568</v>
      </c>
      <c r="AV182">
        <v>25.41</v>
      </c>
      <c r="AW182">
        <v>0.28591827737819403</v>
      </c>
      <c r="AX182" s="33">
        <v>25.695918277378194</v>
      </c>
      <c r="AY182" s="33">
        <v>25.402651353084597</v>
      </c>
      <c r="AZ182">
        <v>214.215</v>
      </c>
      <c r="BA182">
        <v>2.410388972395507</v>
      </c>
      <c r="BB182" s="33">
        <v>216.62538897239551</v>
      </c>
      <c r="BC182" s="33">
        <v>214.1530483904375</v>
      </c>
      <c r="BD182">
        <v>114.36099999999999</v>
      </c>
      <c r="BE182">
        <v>1.2868122833234019</v>
      </c>
      <c r="BF182" s="33">
        <v>115.64781228332339</v>
      </c>
      <c r="BG182" s="33">
        <v>114.32792646163351</v>
      </c>
      <c r="BH182">
        <v>685.47300000000007</v>
      </c>
      <c r="BI182">
        <v>7.7130759287391886</v>
      </c>
      <c r="BJ182" s="33">
        <v>693.18607592873923</v>
      </c>
      <c r="BK182" s="33">
        <v>685.27475918744426</v>
      </c>
      <c r="BM182">
        <v>54.390999999999991</v>
      </c>
      <c r="BN182">
        <v>0.61201814344263483</v>
      </c>
      <c r="BO182">
        <v>55.003018143442624</v>
      </c>
      <c r="BP182">
        <v>54.375269962440932</v>
      </c>
      <c r="BQ182">
        <v>5.41</v>
      </c>
      <c r="BR182">
        <v>6.0874375466982683E-2</v>
      </c>
      <c r="BS182">
        <v>5.4708743754669822</v>
      </c>
      <c r="BT182">
        <v>5.4084354120498883</v>
      </c>
      <c r="BU182">
        <v>304.73000000000008</v>
      </c>
      <c r="BV182">
        <v>3.4288814114701722</v>
      </c>
      <c r="BW182">
        <v>308.15888141147025</v>
      </c>
      <c r="BX182">
        <v>304.64187118557538</v>
      </c>
      <c r="BY182">
        <v>26.6</v>
      </c>
      <c r="BZ182">
        <v>0.29930838954191108</v>
      </c>
      <c r="CA182">
        <v>26.899308389541911</v>
      </c>
      <c r="CB182">
        <v>26.592307201576162</v>
      </c>
      <c r="CC182">
        <v>214.215</v>
      </c>
      <c r="CD182">
        <v>2.410388972395507</v>
      </c>
      <c r="CE182">
        <v>216.62538897239551</v>
      </c>
      <c r="CF182">
        <v>214.1530483904375</v>
      </c>
      <c r="CG182">
        <v>114.36099999999999</v>
      </c>
      <c r="CH182">
        <v>1.2868122833234019</v>
      </c>
      <c r="CI182">
        <v>115.64781228332339</v>
      </c>
      <c r="CJ182">
        <v>114.32792646163351</v>
      </c>
      <c r="CK182">
        <v>719.70700000000011</v>
      </c>
      <c r="CL182">
        <v>8.0982835756406093</v>
      </c>
      <c r="CM182">
        <v>727.8052835756406</v>
      </c>
      <c r="CN182">
        <v>719.49885861371331</v>
      </c>
    </row>
    <row r="183" spans="1:92" x14ac:dyDescent="0.2">
      <c r="A183" s="17">
        <v>44812</v>
      </c>
      <c r="B183" s="2">
        <v>3</v>
      </c>
      <c r="C183" s="2" t="s">
        <v>16</v>
      </c>
      <c r="D183" s="8">
        <v>54.543143000000001</v>
      </c>
      <c r="E183">
        <v>1.1892065E-2</v>
      </c>
      <c r="G183">
        <v>7.5110000000000001</v>
      </c>
      <c r="H183">
        <v>0.10782891230976487</v>
      </c>
      <c r="I183" s="33">
        <v>7.6188289123097652</v>
      </c>
      <c r="J183" s="33">
        <v>7.5282253036606983</v>
      </c>
      <c r="K183">
        <v>2.3640000000000003</v>
      </c>
      <c r="L183">
        <v>3.3937897576925065E-2</v>
      </c>
      <c r="M183" s="33">
        <v>2.3979378975769254</v>
      </c>
      <c r="N183" s="33">
        <v>2.3694214642329774</v>
      </c>
      <c r="O183">
        <v>22.876000000000001</v>
      </c>
      <c r="P183">
        <v>0.32841089042713101</v>
      </c>
      <c r="Q183" s="33">
        <v>23.204410890427134</v>
      </c>
      <c r="R183" s="33">
        <v>22.928462527831467</v>
      </c>
      <c r="S183">
        <v>1.163</v>
      </c>
      <c r="T183">
        <v>1.6696182268174216E-2</v>
      </c>
      <c r="U183" s="33">
        <v>1.1796961822681742</v>
      </c>
      <c r="V183" s="33">
        <v>1.1656671585883893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33.914000000000001</v>
      </c>
      <c r="AF183">
        <v>0.48687388258199515</v>
      </c>
      <c r="AG183" s="33">
        <v>34.400873882581998</v>
      </c>
      <c r="AH183" s="33">
        <v>33.991776454313538</v>
      </c>
      <c r="AJ183">
        <v>46.44100000000001</v>
      </c>
      <c r="AK183">
        <v>0.6667131562478753</v>
      </c>
      <c r="AL183" s="33">
        <v>47.107713156247883</v>
      </c>
      <c r="AM183" s="33">
        <v>46.54750516939243</v>
      </c>
      <c r="AN183">
        <v>2.9859999999999998</v>
      </c>
      <c r="AO183">
        <v>4.2867412083205679E-2</v>
      </c>
      <c r="AP183" s="33">
        <v>3.0288674120832053</v>
      </c>
      <c r="AQ183" s="33">
        <v>2.99284792394233</v>
      </c>
      <c r="AR183">
        <v>280.37299999999999</v>
      </c>
      <c r="AS183">
        <v>4.0250719785681941</v>
      </c>
      <c r="AT183" s="33">
        <v>284.39807197856817</v>
      </c>
      <c r="AU183" s="33">
        <v>281.01599162072438</v>
      </c>
      <c r="AV183">
        <v>25.286999999999995</v>
      </c>
      <c r="AW183">
        <v>0.36302352623845346</v>
      </c>
      <c r="AX183" s="33">
        <v>25.650023526238449</v>
      </c>
      <c r="AY183" s="33">
        <v>25.344991779212894</v>
      </c>
      <c r="AZ183">
        <v>189.798</v>
      </c>
      <c r="BA183">
        <v>2.7247652640885036</v>
      </c>
      <c r="BB183" s="33">
        <v>192.52276526408849</v>
      </c>
      <c r="BC183" s="33">
        <v>190.23327202558821</v>
      </c>
      <c r="BD183">
        <v>113.84700000000002</v>
      </c>
      <c r="BE183">
        <v>1.6344026334349357</v>
      </c>
      <c r="BF183" s="33">
        <v>115.48140263343495</v>
      </c>
      <c r="BG183" s="33">
        <v>114.10809028702698</v>
      </c>
      <c r="BH183">
        <v>658.73199999999997</v>
      </c>
      <c r="BI183">
        <v>9.4568439706611684</v>
      </c>
      <c r="BJ183" s="33">
        <v>668.1888439706612</v>
      </c>
      <c r="BK183" s="33">
        <v>660.24269880588713</v>
      </c>
      <c r="BM183">
        <v>53.952000000000012</v>
      </c>
      <c r="BN183">
        <v>0.77454206855764018</v>
      </c>
      <c r="BO183">
        <v>54.726542068557649</v>
      </c>
      <c r="BP183">
        <v>54.075730473053127</v>
      </c>
      <c r="BQ183">
        <v>5.35</v>
      </c>
      <c r="BR183">
        <v>7.6805309660130744E-2</v>
      </c>
      <c r="BS183">
        <v>5.4268053096601303</v>
      </c>
      <c r="BT183">
        <v>5.3622693881753074</v>
      </c>
      <c r="BU183">
        <v>303.24899999999997</v>
      </c>
      <c r="BV183">
        <v>4.3534828689953251</v>
      </c>
      <c r="BW183">
        <v>307.60248286899531</v>
      </c>
      <c r="BX183">
        <v>303.94445414855585</v>
      </c>
      <c r="BY183">
        <v>26.449999999999996</v>
      </c>
      <c r="BZ183">
        <v>0.37971970850662767</v>
      </c>
      <c r="CA183">
        <v>26.829719708506623</v>
      </c>
      <c r="CB183">
        <v>26.510658937801281</v>
      </c>
      <c r="CC183">
        <v>189.798</v>
      </c>
      <c r="CD183">
        <v>2.7247652640885036</v>
      </c>
      <c r="CE183">
        <v>192.52276526408849</v>
      </c>
      <c r="CF183">
        <v>190.23327202558821</v>
      </c>
      <c r="CG183">
        <v>113.84700000000002</v>
      </c>
      <c r="CH183">
        <v>1.6344026334349357</v>
      </c>
      <c r="CI183">
        <v>115.48140263343495</v>
      </c>
      <c r="CJ183">
        <v>114.10809028702698</v>
      </c>
      <c r="CK183">
        <v>692.64599999999996</v>
      </c>
      <c r="CL183">
        <v>9.9437178532431645</v>
      </c>
      <c r="CM183">
        <v>702.5897178532432</v>
      </c>
      <c r="CN183">
        <v>694.23447526020072</v>
      </c>
    </row>
    <row r="184" spans="1:92" x14ac:dyDescent="0.2">
      <c r="A184" s="17">
        <v>44812</v>
      </c>
      <c r="B184" s="2">
        <v>4</v>
      </c>
      <c r="C184" s="2" t="s">
        <v>16</v>
      </c>
      <c r="D184" s="8">
        <v>53.997306999999999</v>
      </c>
      <c r="E184">
        <v>1.1860163E-2</v>
      </c>
      <c r="G184">
        <v>8.2119999999999997</v>
      </c>
      <c r="H184">
        <v>9.4199828814206077E-2</v>
      </c>
      <c r="I184" s="33">
        <v>8.306199828814206</v>
      </c>
      <c r="J184" s="33">
        <v>8.2076869449338972</v>
      </c>
      <c r="K184">
        <v>2.3650000000000002</v>
      </c>
      <c r="L184">
        <v>2.7128908322649466E-2</v>
      </c>
      <c r="M184" s="33">
        <v>2.3921289083226496</v>
      </c>
      <c r="N184" s="33">
        <v>2.3637578695529307</v>
      </c>
      <c r="O184">
        <v>22.813000000000002</v>
      </c>
      <c r="P184">
        <v>0.2616878585896838</v>
      </c>
      <c r="Q184" s="33">
        <v>23.074687858589687</v>
      </c>
      <c r="R184" s="33">
        <v>22.801018299412693</v>
      </c>
      <c r="S184">
        <v>1.167</v>
      </c>
      <c r="T184">
        <v>1.3386653705087494E-2</v>
      </c>
      <c r="U184" s="33">
        <v>1.1803866537050876</v>
      </c>
      <c r="V184" s="33">
        <v>1.1663870755891206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34.557000000000002</v>
      </c>
      <c r="AF184">
        <v>0.39640324943162686</v>
      </c>
      <c r="AG184" s="33">
        <v>34.953403249431631</v>
      </c>
      <c r="AH184" s="33">
        <v>34.538850189488642</v>
      </c>
      <c r="AJ184">
        <v>46.940999999999995</v>
      </c>
      <c r="AK184">
        <v>0.53846007846659127</v>
      </c>
      <c r="AL184" s="33">
        <v>47.479460078466587</v>
      </c>
      <c r="AM184" s="33">
        <v>46.916345942783977</v>
      </c>
      <c r="AN184">
        <v>3.1779999999999999</v>
      </c>
      <c r="AO184">
        <v>3.6454829027221983E-2</v>
      </c>
      <c r="AP184" s="33">
        <v>3.2144548290272219</v>
      </c>
      <c r="AQ184" s="33">
        <v>3.1763308707988216</v>
      </c>
      <c r="AR184">
        <v>281.78400000000011</v>
      </c>
      <c r="AS184">
        <v>3.232343468409919</v>
      </c>
      <c r="AT184" s="33">
        <v>285.01634346841001</v>
      </c>
      <c r="AU184" s="33">
        <v>281.63600317721068</v>
      </c>
      <c r="AV184">
        <v>25.536999999999999</v>
      </c>
      <c r="AW184">
        <v>0.29293485489873122</v>
      </c>
      <c r="AX184" s="33">
        <v>25.829934854898731</v>
      </c>
      <c r="AY184" s="33">
        <v>25.523587617240249</v>
      </c>
      <c r="AZ184">
        <v>189.01299999999998</v>
      </c>
      <c r="BA184">
        <v>2.1681675893399333</v>
      </c>
      <c r="BB184" s="33">
        <v>191.18116758933991</v>
      </c>
      <c r="BC184" s="33">
        <v>188.9137277792</v>
      </c>
      <c r="BD184">
        <v>113.45600000000002</v>
      </c>
      <c r="BE184">
        <v>1.3014534556678723</v>
      </c>
      <c r="BF184" s="33">
        <v>114.75745345566789</v>
      </c>
      <c r="BG184" s="33">
        <v>113.39641135221875</v>
      </c>
      <c r="BH184">
        <v>659.90899999999999</v>
      </c>
      <c r="BI184">
        <v>7.569814275810268</v>
      </c>
      <c r="BJ184" s="33">
        <v>667.47881427581046</v>
      </c>
      <c r="BK184" s="33">
        <v>659.5624067394524</v>
      </c>
      <c r="BM184">
        <v>55.152999999999992</v>
      </c>
      <c r="BN184">
        <v>0.63265990728079735</v>
      </c>
      <c r="BO184">
        <v>55.785659907280795</v>
      </c>
      <c r="BP184">
        <v>55.124032887717874</v>
      </c>
      <c r="BQ184">
        <v>5.5430000000000001</v>
      </c>
      <c r="BR184">
        <v>6.3583737349871453E-2</v>
      </c>
      <c r="BS184">
        <v>5.6065837373498715</v>
      </c>
      <c r="BT184">
        <v>5.5400887403517523</v>
      </c>
      <c r="BU184">
        <v>304.59700000000009</v>
      </c>
      <c r="BV184">
        <v>3.4940313269996031</v>
      </c>
      <c r="BW184">
        <v>308.09103132699971</v>
      </c>
      <c r="BX184">
        <v>304.43702147662339</v>
      </c>
      <c r="BY184">
        <v>26.704000000000001</v>
      </c>
      <c r="BZ184">
        <v>0.30632150860381874</v>
      </c>
      <c r="CA184">
        <v>27.01032150860382</v>
      </c>
      <c r="CB184">
        <v>26.68997469282937</v>
      </c>
      <c r="CC184">
        <v>189.01299999999998</v>
      </c>
      <c r="CD184">
        <v>2.1681675893399333</v>
      </c>
      <c r="CE184">
        <v>191.18116758933991</v>
      </c>
      <c r="CF184">
        <v>188.9137277792</v>
      </c>
      <c r="CG184">
        <v>113.45600000000002</v>
      </c>
      <c r="CH184">
        <v>1.3014534556678723</v>
      </c>
      <c r="CI184">
        <v>114.75745345566789</v>
      </c>
      <c r="CJ184">
        <v>113.39641135221875</v>
      </c>
      <c r="CK184">
        <v>694.46600000000001</v>
      </c>
      <c r="CL184">
        <v>7.9662175252418947</v>
      </c>
      <c r="CM184">
        <v>702.43221752524209</v>
      </c>
      <c r="CN184">
        <v>694.10125692894098</v>
      </c>
    </row>
    <row r="185" spans="1:92" x14ac:dyDescent="0.2">
      <c r="A185" s="17">
        <v>44812</v>
      </c>
      <c r="B185" s="2">
        <v>5</v>
      </c>
      <c r="C185" s="2" t="s">
        <v>16</v>
      </c>
      <c r="D185" s="8">
        <v>54.380777000000002</v>
      </c>
      <c r="E185">
        <v>1.1750818999999999E-2</v>
      </c>
      <c r="G185">
        <v>8.3710000000000004</v>
      </c>
      <c r="H185">
        <v>0.1171732670315538</v>
      </c>
      <c r="I185" s="33">
        <v>8.4881732670315539</v>
      </c>
      <c r="J185" s="33">
        <v>8.3884302793300272</v>
      </c>
      <c r="K185">
        <v>2.3850000000000002</v>
      </c>
      <c r="L185">
        <v>3.3384092924412356E-2</v>
      </c>
      <c r="M185" s="33">
        <v>2.4183840929244127</v>
      </c>
      <c r="N185" s="33">
        <v>2.3899660991759788</v>
      </c>
      <c r="O185">
        <v>23.148</v>
      </c>
      <c r="P185">
        <v>0.32401466793052286</v>
      </c>
      <c r="Q185" s="33">
        <v>23.472014667930523</v>
      </c>
      <c r="R185" s="33">
        <v>23.196199272002328</v>
      </c>
      <c r="S185">
        <v>1.1599999999999999</v>
      </c>
      <c r="T185">
        <v>1.6237126956946887E-2</v>
      </c>
      <c r="U185" s="33">
        <v>1.1762371269569467</v>
      </c>
      <c r="V185" s="33">
        <v>1.1624153773769956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35.063999999999993</v>
      </c>
      <c r="AF185">
        <v>0.4908091548434359</v>
      </c>
      <c r="AG185" s="33">
        <v>35.55480915484344</v>
      </c>
      <c r="AH185" s="33">
        <v>35.137011027885329</v>
      </c>
      <c r="AJ185">
        <v>49.648000000000003</v>
      </c>
      <c r="AK185">
        <v>0.69494903375732675</v>
      </c>
      <c r="AL185" s="33">
        <v>50.342949033757328</v>
      </c>
      <c r="AM185" s="33">
        <v>49.751378151735423</v>
      </c>
      <c r="AN185">
        <v>3.7149999999999999</v>
      </c>
      <c r="AO185">
        <v>5.2000798831946277E-2</v>
      </c>
      <c r="AP185" s="33">
        <v>3.7670007988319463</v>
      </c>
      <c r="AQ185" s="33">
        <v>3.7227354542720166</v>
      </c>
      <c r="AR185">
        <v>285.81800000000004</v>
      </c>
      <c r="AS185">
        <v>4.000744097052281</v>
      </c>
      <c r="AT185" s="33">
        <v>289.81874409705233</v>
      </c>
      <c r="AU185" s="33">
        <v>286.41313649236054</v>
      </c>
      <c r="AV185">
        <v>27.637999999999998</v>
      </c>
      <c r="AW185">
        <v>0.38686354727249833</v>
      </c>
      <c r="AX185" s="33">
        <v>28.024863547272496</v>
      </c>
      <c r="AY185" s="33">
        <v>27.695548448228799</v>
      </c>
      <c r="AZ185">
        <v>195.21299999999999</v>
      </c>
      <c r="BA185">
        <v>2.73249850400558</v>
      </c>
      <c r="BB185" s="33">
        <v>197.94549850400557</v>
      </c>
      <c r="BC185" s="33">
        <v>195.61947677922024</v>
      </c>
      <c r="BD185">
        <v>118.6</v>
      </c>
      <c r="BE185">
        <v>1.6601062561154318</v>
      </c>
      <c r="BF185" s="33">
        <v>120.26010625611542</v>
      </c>
      <c r="BG185" s="33">
        <v>118.84695151457905</v>
      </c>
      <c r="BH185">
        <v>680.63200000000006</v>
      </c>
      <c r="BI185">
        <v>9.5271622370350642</v>
      </c>
      <c r="BJ185" s="33">
        <v>690.15916223703516</v>
      </c>
      <c r="BK185" s="33">
        <v>682.04922684039605</v>
      </c>
      <c r="BM185">
        <v>58.019000000000005</v>
      </c>
      <c r="BN185">
        <v>0.81212230078888059</v>
      </c>
      <c r="BO185">
        <v>58.831122300788884</v>
      </c>
      <c r="BP185">
        <v>58.139808431065447</v>
      </c>
      <c r="BQ185">
        <v>6.1</v>
      </c>
      <c r="BR185">
        <v>8.5384891756358633E-2</v>
      </c>
      <c r="BS185">
        <v>6.1853848917563585</v>
      </c>
      <c r="BT185">
        <v>6.1127015534479954</v>
      </c>
      <c r="BU185">
        <v>308.96600000000007</v>
      </c>
      <c r="BV185">
        <v>4.3247587649828034</v>
      </c>
      <c r="BW185">
        <v>313.29075876498285</v>
      </c>
      <c r="BX185">
        <v>309.60933576436287</v>
      </c>
      <c r="BY185">
        <v>28.797999999999998</v>
      </c>
      <c r="BZ185">
        <v>0.40310067422944523</v>
      </c>
      <c r="CA185">
        <v>29.201100674229444</v>
      </c>
      <c r="CB185">
        <v>28.857963825605793</v>
      </c>
      <c r="CC185">
        <v>195.21299999999999</v>
      </c>
      <c r="CD185">
        <v>2.73249850400558</v>
      </c>
      <c r="CE185">
        <v>197.94549850400557</v>
      </c>
      <c r="CF185">
        <v>195.61947677922024</v>
      </c>
      <c r="CG185">
        <v>118.6</v>
      </c>
      <c r="CH185">
        <v>1.6601062561154318</v>
      </c>
      <c r="CI185">
        <v>120.26010625611542</v>
      </c>
      <c r="CJ185">
        <v>118.84695151457905</v>
      </c>
      <c r="CK185">
        <v>715.69600000000003</v>
      </c>
      <c r="CL185">
        <v>10.0179713918785</v>
      </c>
      <c r="CM185">
        <v>725.71397139187866</v>
      </c>
      <c r="CN185">
        <v>717.18623786828141</v>
      </c>
    </row>
    <row r="186" spans="1:92" x14ac:dyDescent="0.2">
      <c r="A186" s="17">
        <v>44812</v>
      </c>
      <c r="B186" s="2">
        <v>6</v>
      </c>
      <c r="C186" s="2" t="s">
        <v>16</v>
      </c>
      <c r="D186" s="8">
        <v>69.122691000000003</v>
      </c>
      <c r="E186">
        <v>1.1391409999999999E-2</v>
      </c>
      <c r="G186">
        <v>9.58</v>
      </c>
      <c r="H186">
        <v>0.11601122315440078</v>
      </c>
      <c r="I186" s="33">
        <v>9.6960112231544002</v>
      </c>
      <c r="J186" s="33">
        <v>9.5855599839468475</v>
      </c>
      <c r="K186">
        <v>2.391</v>
      </c>
      <c r="L186">
        <v>2.8954366864527376E-2</v>
      </c>
      <c r="M186" s="33">
        <v>2.4199543668645274</v>
      </c>
      <c r="N186" s="33">
        <v>2.392387674490283</v>
      </c>
      <c r="O186">
        <v>24.187000000000001</v>
      </c>
      <c r="P186">
        <v>0.29289806413731645</v>
      </c>
      <c r="Q186" s="33">
        <v>24.479898064137316</v>
      </c>
      <c r="R186" s="33">
        <v>24.201037508530522</v>
      </c>
      <c r="S186">
        <v>1.1679999999999999</v>
      </c>
      <c r="T186">
        <v>1.4144165829263058E-2</v>
      </c>
      <c r="U186" s="33">
        <v>1.1821441658292631</v>
      </c>
      <c r="V186" s="33">
        <v>1.1686778769571939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37.326000000000001</v>
      </c>
      <c r="AF186">
        <v>0.45200781998550765</v>
      </c>
      <c r="AG186" s="33">
        <v>37.778007819985511</v>
      </c>
      <c r="AH186" s="33">
        <v>37.347663043924847</v>
      </c>
      <c r="AJ186">
        <v>54.239999999999995</v>
      </c>
      <c r="AK186">
        <v>0.65683181042742145</v>
      </c>
      <c r="AL186" s="33">
        <v>54.896831810427415</v>
      </c>
      <c r="AM186" s="33">
        <v>54.271479491573793</v>
      </c>
      <c r="AN186">
        <v>4.1259999999999994</v>
      </c>
      <c r="AO186">
        <v>4.9964750181112481E-2</v>
      </c>
      <c r="AP186" s="33">
        <v>4.1759647501811124</v>
      </c>
      <c r="AQ186" s="33">
        <v>4.1283946235662521</v>
      </c>
      <c r="AR186">
        <v>300.596</v>
      </c>
      <c r="AS186">
        <v>3.6401367051482523</v>
      </c>
      <c r="AT186" s="33">
        <v>304.23613670514828</v>
      </c>
      <c r="AU186" s="33">
        <v>300.77045813512387</v>
      </c>
      <c r="AV186">
        <v>30.999000000000002</v>
      </c>
      <c r="AW186">
        <v>0.37538955183332673</v>
      </c>
      <c r="AX186" s="33">
        <v>31.374389551833328</v>
      </c>
      <c r="AY186" s="33">
        <v>31.01699101694868</v>
      </c>
      <c r="AZ186">
        <v>208.077</v>
      </c>
      <c r="BA186">
        <v>2.5197565010749736</v>
      </c>
      <c r="BB186" s="33">
        <v>210.59675650107496</v>
      </c>
      <c r="BC186" s="33">
        <v>208.19776250310105</v>
      </c>
      <c r="BD186">
        <v>117.38600000000001</v>
      </c>
      <c r="BE186">
        <v>1.4215128853029739</v>
      </c>
      <c r="BF186" s="33">
        <v>118.80751288530298</v>
      </c>
      <c r="BG186" s="33">
        <v>117.45412779494622</v>
      </c>
      <c r="BH186">
        <v>715.42399999999998</v>
      </c>
      <c r="BI186">
        <v>8.6635922039680615</v>
      </c>
      <c r="BJ186" s="33">
        <v>724.08759220396814</v>
      </c>
      <c r="BK186" s="33">
        <v>715.83921356525991</v>
      </c>
      <c r="BM186">
        <v>63.819999999999993</v>
      </c>
      <c r="BN186">
        <v>0.77284303358182227</v>
      </c>
      <c r="BO186">
        <v>64.592843033581815</v>
      </c>
      <c r="BP186">
        <v>63.857039475520637</v>
      </c>
      <c r="BQ186">
        <v>6.5169999999999995</v>
      </c>
      <c r="BR186">
        <v>7.8919117045639864E-2</v>
      </c>
      <c r="BS186">
        <v>6.5959191170456393</v>
      </c>
      <c r="BT186">
        <v>6.5207822980565346</v>
      </c>
      <c r="BU186">
        <v>324.78300000000002</v>
      </c>
      <c r="BV186">
        <v>3.9330347692855687</v>
      </c>
      <c r="BW186">
        <v>328.71603476928561</v>
      </c>
      <c r="BX186">
        <v>324.97149564365441</v>
      </c>
      <c r="BY186">
        <v>32.167000000000002</v>
      </c>
      <c r="BZ186">
        <v>0.38953371766258976</v>
      </c>
      <c r="CA186">
        <v>32.556533717662589</v>
      </c>
      <c r="CB186">
        <v>32.185668893905877</v>
      </c>
      <c r="CC186">
        <v>208.077</v>
      </c>
      <c r="CD186">
        <v>2.5197565010749736</v>
      </c>
      <c r="CE186">
        <v>210.59675650107496</v>
      </c>
      <c r="CF186">
        <v>208.19776250310105</v>
      </c>
      <c r="CG186">
        <v>117.38600000000001</v>
      </c>
      <c r="CH186">
        <v>1.4215128853029739</v>
      </c>
      <c r="CI186">
        <v>118.80751288530298</v>
      </c>
      <c r="CJ186">
        <v>117.45412779494622</v>
      </c>
      <c r="CK186">
        <v>752.75</v>
      </c>
      <c r="CL186">
        <v>9.1156000239535686</v>
      </c>
      <c r="CM186">
        <v>761.86560002395368</v>
      </c>
      <c r="CN186">
        <v>753.18687660918476</v>
      </c>
    </row>
    <row r="187" spans="1:92" x14ac:dyDescent="0.2">
      <c r="A187" s="17">
        <v>44812</v>
      </c>
      <c r="B187" s="2">
        <v>7</v>
      </c>
      <c r="C187" s="2" t="s">
        <v>16</v>
      </c>
      <c r="D187" s="8">
        <v>89.891295999999997</v>
      </c>
      <c r="E187">
        <v>1.0724331E-2</v>
      </c>
      <c r="G187">
        <v>10.975</v>
      </c>
      <c r="H187">
        <v>0.12715225536313984</v>
      </c>
      <c r="I187" s="33">
        <v>11.102152255363139</v>
      </c>
      <c r="J187" s="33">
        <v>10.983089099764229</v>
      </c>
      <c r="K187">
        <v>2.5260000000000002</v>
      </c>
      <c r="L187">
        <v>2.9265293580618794E-2</v>
      </c>
      <c r="M187" s="33">
        <v>2.5552652935806188</v>
      </c>
      <c r="N187" s="33">
        <v>2.5278617827794481</v>
      </c>
      <c r="O187">
        <v>25.328000000000003</v>
      </c>
      <c r="P187">
        <v>0.29344075843622835</v>
      </c>
      <c r="Q187" s="33">
        <v>25.621440758436233</v>
      </c>
      <c r="R187" s="33">
        <v>25.346667947045869</v>
      </c>
      <c r="S187">
        <v>1.226</v>
      </c>
      <c r="T187">
        <v>1.4203978594552113E-2</v>
      </c>
      <c r="U187" s="33">
        <v>1.240203978594552</v>
      </c>
      <c r="V187" s="33">
        <v>1.226903620620587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40.055</v>
      </c>
      <c r="AF187">
        <v>0.46406228597453913</v>
      </c>
      <c r="AG187" s="33">
        <v>40.519062285974542</v>
      </c>
      <c r="AH187" s="33">
        <v>40.084522450210137</v>
      </c>
      <c r="AJ187">
        <v>61.596000000000011</v>
      </c>
      <c r="AK187">
        <v>0.71362827529366402</v>
      </c>
      <c r="AL187" s="33">
        <v>62.309628275293676</v>
      </c>
      <c r="AM187" s="33">
        <v>61.641399197182466</v>
      </c>
      <c r="AN187">
        <v>4.46</v>
      </c>
      <c r="AO187">
        <v>5.1671896029121062E-2</v>
      </c>
      <c r="AP187" s="33">
        <v>4.5116718960291209</v>
      </c>
      <c r="AQ187" s="33">
        <v>4.4632872332527072</v>
      </c>
      <c r="AR187">
        <v>322.77199999999988</v>
      </c>
      <c r="AS187">
        <v>3.7395159697559324</v>
      </c>
      <c r="AT187" s="33">
        <v>326.51151596975581</v>
      </c>
      <c r="AU187" s="33">
        <v>323.00989839718437</v>
      </c>
      <c r="AV187">
        <v>34.856000000000002</v>
      </c>
      <c r="AW187">
        <v>0.40382861165718476</v>
      </c>
      <c r="AX187" s="33">
        <v>35.259828611657184</v>
      </c>
      <c r="AY187" s="33">
        <v>34.8816905386225</v>
      </c>
      <c r="AZ187">
        <v>208.67</v>
      </c>
      <c r="BA187">
        <v>2.417572767801949</v>
      </c>
      <c r="BB187" s="33">
        <v>211.08757276780193</v>
      </c>
      <c r="BC187" s="33">
        <v>208.82379976745344</v>
      </c>
      <c r="BD187">
        <v>120.75999999999998</v>
      </c>
      <c r="BE187">
        <v>1.3990803059364707</v>
      </c>
      <c r="BF187" s="33">
        <v>122.15908030593644</v>
      </c>
      <c r="BG187" s="33">
        <v>120.84900589407999</v>
      </c>
      <c r="BH187">
        <v>753.11399999999981</v>
      </c>
      <c r="BI187">
        <v>8.7252978264743231</v>
      </c>
      <c r="BJ187" s="33">
        <v>761.83929782647419</v>
      </c>
      <c r="BK187" s="33">
        <v>753.66908102777552</v>
      </c>
      <c r="BM187">
        <v>72.571000000000012</v>
      </c>
      <c r="BN187">
        <v>0.84078053065680391</v>
      </c>
      <c r="BO187">
        <v>73.411780530656813</v>
      </c>
      <c r="BP187">
        <v>72.624488296946694</v>
      </c>
      <c r="BQ187">
        <v>6.9860000000000007</v>
      </c>
      <c r="BR187">
        <v>8.0937189609739862E-2</v>
      </c>
      <c r="BS187">
        <v>7.0669371896097397</v>
      </c>
      <c r="BT187">
        <v>6.9911490160321552</v>
      </c>
      <c r="BU187">
        <v>348.09999999999991</v>
      </c>
      <c r="BV187">
        <v>4.0329567281921603</v>
      </c>
      <c r="BW187">
        <v>352.13295672819203</v>
      </c>
      <c r="BX187">
        <v>348.35656634423026</v>
      </c>
      <c r="BY187">
        <v>36.082000000000001</v>
      </c>
      <c r="BZ187">
        <v>0.41803259025173689</v>
      </c>
      <c r="CA187">
        <v>36.500032590251735</v>
      </c>
      <c r="CB187">
        <v>36.10859415924309</v>
      </c>
      <c r="CC187">
        <v>208.67</v>
      </c>
      <c r="CD187">
        <v>2.417572767801949</v>
      </c>
      <c r="CE187">
        <v>211.08757276780193</v>
      </c>
      <c r="CF187">
        <v>208.82379976745344</v>
      </c>
      <c r="CG187">
        <v>120.75999999999998</v>
      </c>
      <c r="CH187">
        <v>1.3990803059364707</v>
      </c>
      <c r="CI187">
        <v>122.15908030593644</v>
      </c>
      <c r="CJ187">
        <v>120.84900589407999</v>
      </c>
      <c r="CK187">
        <v>793.16899999999976</v>
      </c>
      <c r="CL187">
        <v>9.1893601124488615</v>
      </c>
      <c r="CM187">
        <v>802.35836011244874</v>
      </c>
      <c r="CN187">
        <v>793.75360347798562</v>
      </c>
    </row>
    <row r="188" spans="1:92" x14ac:dyDescent="0.2">
      <c r="A188" s="17">
        <v>44812</v>
      </c>
      <c r="B188" s="2">
        <v>8</v>
      </c>
      <c r="C188" s="2" t="s">
        <v>44</v>
      </c>
      <c r="D188" s="8">
        <v>82.093908999999996</v>
      </c>
      <c r="E188">
        <v>1.0916759E-2</v>
      </c>
      <c r="G188">
        <v>12.151</v>
      </c>
      <c r="H188">
        <v>0.13212962861317043</v>
      </c>
      <c r="I188" s="33">
        <v>12.283129628613171</v>
      </c>
      <c r="J188" s="33">
        <v>12.149037662691841</v>
      </c>
      <c r="K188">
        <v>2.5629999999999997</v>
      </c>
      <c r="L188">
        <v>2.7869989147852506E-2</v>
      </c>
      <c r="M188" s="33">
        <v>2.5908699891478522</v>
      </c>
      <c r="N188" s="33">
        <v>2.5625860858759926</v>
      </c>
      <c r="O188">
        <v>26.318000000000001</v>
      </c>
      <c r="P188">
        <v>0.28618118392242775</v>
      </c>
      <c r="Q188" s="33">
        <v>26.604181183922428</v>
      </c>
      <c r="R188" s="33">
        <v>26.313749749545213</v>
      </c>
      <c r="S188">
        <v>1.31</v>
      </c>
      <c r="T188">
        <v>1.4244902763826292E-2</v>
      </c>
      <c r="U188" s="33">
        <v>1.3242449027638263</v>
      </c>
      <c r="V188" s="33">
        <v>1.3097884403033753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42.341999999999999</v>
      </c>
      <c r="AF188">
        <v>0.46042570444727698</v>
      </c>
      <c r="AG188" s="33">
        <v>42.802425704447273</v>
      </c>
      <c r="AH188" s="33">
        <v>42.33516193841642</v>
      </c>
      <c r="AJ188">
        <v>67.539999999999964</v>
      </c>
      <c r="AK188">
        <v>0.73442804020521157</v>
      </c>
      <c r="AL188" s="33">
        <v>68.27442804020518</v>
      </c>
      <c r="AM188" s="33">
        <v>67.529092563427412</v>
      </c>
      <c r="AN188">
        <v>4.6759999999999993</v>
      </c>
      <c r="AO188">
        <v>5.0846691086757045E-2</v>
      </c>
      <c r="AP188" s="33">
        <v>4.7268466910867559</v>
      </c>
      <c r="AQ188" s="33">
        <v>4.675244844930214</v>
      </c>
      <c r="AR188">
        <v>342.94799999999998</v>
      </c>
      <c r="AS188">
        <v>3.7292068038539687</v>
      </c>
      <c r="AT188" s="33">
        <v>346.67720680385395</v>
      </c>
      <c r="AU188" s="33">
        <v>342.89261528638309</v>
      </c>
      <c r="AV188">
        <v>37.476999999999997</v>
      </c>
      <c r="AW188">
        <v>0.40752383273276171</v>
      </c>
      <c r="AX188" s="33">
        <v>37.884523832732761</v>
      </c>
      <c r="AY188" s="33">
        <v>37.470947616221061</v>
      </c>
      <c r="AZ188">
        <v>181.24099999999999</v>
      </c>
      <c r="BA188">
        <v>1.9708094823043061</v>
      </c>
      <c r="BB188" s="33">
        <v>183.21180948230429</v>
      </c>
      <c r="BC188" s="33">
        <v>181.21173031223205</v>
      </c>
      <c r="BD188">
        <v>128.57</v>
      </c>
      <c r="BE188">
        <v>1.3980665254543101</v>
      </c>
      <c r="BF188" s="33">
        <v>129.9680665254543</v>
      </c>
      <c r="BG188" s="33">
        <v>128.54923646549994</v>
      </c>
      <c r="BH188">
        <v>762.45199999999977</v>
      </c>
      <c r="BI188">
        <v>8.2908813756373139</v>
      </c>
      <c r="BJ188" s="33">
        <v>770.74288137563735</v>
      </c>
      <c r="BK188" s="33">
        <v>762.32886708869376</v>
      </c>
      <c r="BM188">
        <v>79.69099999999996</v>
      </c>
      <c r="BN188">
        <v>0.86655766881838203</v>
      </c>
      <c r="BO188">
        <v>80.557557668818347</v>
      </c>
      <c r="BP188">
        <v>79.678130226119251</v>
      </c>
      <c r="BQ188">
        <v>7.238999999999999</v>
      </c>
      <c r="BR188">
        <v>7.8716680234609551E-2</v>
      </c>
      <c r="BS188">
        <v>7.3177166802346081</v>
      </c>
      <c r="BT188">
        <v>7.2378309308062061</v>
      </c>
      <c r="BU188">
        <v>369.26599999999996</v>
      </c>
      <c r="BV188">
        <v>4.0153879877763963</v>
      </c>
      <c r="BW188">
        <v>373.28138798777638</v>
      </c>
      <c r="BX188">
        <v>369.20636503592829</v>
      </c>
      <c r="BY188">
        <v>38.786999999999999</v>
      </c>
      <c r="BZ188">
        <v>0.421768735496588</v>
      </c>
      <c r="CA188">
        <v>39.208768735496584</v>
      </c>
      <c r="CB188">
        <v>38.780736056524432</v>
      </c>
      <c r="CC188">
        <v>181.24099999999999</v>
      </c>
      <c r="CD188">
        <v>1.9708094823043061</v>
      </c>
      <c r="CE188">
        <v>183.21180948230429</v>
      </c>
      <c r="CF188">
        <v>181.21173031223205</v>
      </c>
      <c r="CG188">
        <v>128.57</v>
      </c>
      <c r="CH188">
        <v>1.3980665254543101</v>
      </c>
      <c r="CI188">
        <v>129.9680665254543</v>
      </c>
      <c r="CJ188">
        <v>128.54923646549994</v>
      </c>
      <c r="CK188">
        <v>804.79399999999976</v>
      </c>
      <c r="CL188">
        <v>8.7513070800845902</v>
      </c>
      <c r="CM188">
        <v>813.54530708008463</v>
      </c>
      <c r="CN188">
        <v>804.66402902711013</v>
      </c>
    </row>
    <row r="189" spans="1:92" x14ac:dyDescent="0.2">
      <c r="A189" s="17">
        <v>44812</v>
      </c>
      <c r="B189" s="2">
        <v>9</v>
      </c>
      <c r="C189" s="2" t="s">
        <v>44</v>
      </c>
      <c r="D189" s="8">
        <v>69.087046999999998</v>
      </c>
      <c r="E189">
        <v>1.0809094999999999E-2</v>
      </c>
      <c r="G189">
        <v>12.467000000000001</v>
      </c>
      <c r="H189">
        <v>0.11252307647659326</v>
      </c>
      <c r="I189" s="33">
        <v>12.579523076476594</v>
      </c>
      <c r="J189" s="33">
        <v>12.443549816488266</v>
      </c>
      <c r="K189">
        <v>2.6589999999999998</v>
      </c>
      <c r="L189">
        <v>2.3999266892697636E-2</v>
      </c>
      <c r="M189" s="33">
        <v>2.6829992668926974</v>
      </c>
      <c r="N189" s="33">
        <v>2.6539984729319239</v>
      </c>
      <c r="O189">
        <v>28.022000000000002</v>
      </c>
      <c r="P189">
        <v>0.25291743394778987</v>
      </c>
      <c r="Q189" s="33">
        <v>28.274917433947792</v>
      </c>
      <c r="R189" s="33">
        <v>27.969291165287093</v>
      </c>
      <c r="S189">
        <v>1.4610000000000001</v>
      </c>
      <c r="T189">
        <v>1.318650956383274E-2</v>
      </c>
      <c r="U189" s="33">
        <v>1.4741865095638329</v>
      </c>
      <c r="V189" s="33">
        <v>1.458251887534239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44.609000000000002</v>
      </c>
      <c r="AF189">
        <v>0.40262628688091351</v>
      </c>
      <c r="AG189" s="33">
        <v>45.011626286880919</v>
      </c>
      <c r="AH189" s="33">
        <v>44.525091342241524</v>
      </c>
      <c r="AJ189">
        <v>71.495999999999981</v>
      </c>
      <c r="AK189">
        <v>0.64529958095536288</v>
      </c>
      <c r="AL189" s="33">
        <v>72.141299580955348</v>
      </c>
      <c r="AM189" s="33">
        <v>71.361517420361338</v>
      </c>
      <c r="AN189">
        <v>4.8940000000000001</v>
      </c>
      <c r="AO189">
        <v>4.4171648052975652E-2</v>
      </c>
      <c r="AP189" s="33">
        <v>4.9381716480529754</v>
      </c>
      <c r="AQ189" s="33">
        <v>4.8847944815828637</v>
      </c>
      <c r="AR189">
        <v>356.37700000000001</v>
      </c>
      <c r="AS189">
        <v>3.216542586468186</v>
      </c>
      <c r="AT189" s="33">
        <v>359.59354258646817</v>
      </c>
      <c r="AU189" s="33">
        <v>355.70666182326448</v>
      </c>
      <c r="AV189">
        <v>38.685000000000002</v>
      </c>
      <c r="AW189">
        <v>0.34915819471380527</v>
      </c>
      <c r="AX189" s="33">
        <v>39.034158194713811</v>
      </c>
      <c r="AY189" s="33">
        <v>38.612234270542118</v>
      </c>
      <c r="AZ189">
        <v>200.423</v>
      </c>
      <c r="BA189">
        <v>1.8089526395017446</v>
      </c>
      <c r="BB189" s="33">
        <v>202.23195263950174</v>
      </c>
      <c r="BC189" s="33">
        <v>200.04600825138587</v>
      </c>
      <c r="BD189">
        <v>130.74300000000002</v>
      </c>
      <c r="BE189">
        <v>1.1800436823437261</v>
      </c>
      <c r="BF189" s="33">
        <v>131.92304368234375</v>
      </c>
      <c r="BG189" s="33">
        <v>130.49707497049215</v>
      </c>
      <c r="BH189">
        <v>802.61800000000005</v>
      </c>
      <c r="BI189">
        <v>7.2441683320358008</v>
      </c>
      <c r="BJ189" s="33">
        <v>809.86216833203582</v>
      </c>
      <c r="BK189" s="33">
        <v>801.10829121762879</v>
      </c>
      <c r="BM189">
        <v>83.96299999999998</v>
      </c>
      <c r="BN189">
        <v>0.7578226574319562</v>
      </c>
      <c r="BO189">
        <v>84.720822657431938</v>
      </c>
      <c r="BP189">
        <v>83.805067236849609</v>
      </c>
      <c r="BQ189">
        <v>7.5529999999999999</v>
      </c>
      <c r="BR189">
        <v>6.8170914945673289E-2</v>
      </c>
      <c r="BS189">
        <v>7.6211709149456723</v>
      </c>
      <c r="BT189">
        <v>7.538792954514788</v>
      </c>
      <c r="BU189">
        <v>384.399</v>
      </c>
      <c r="BV189">
        <v>3.4694600204159758</v>
      </c>
      <c r="BW189">
        <v>387.86846002041597</v>
      </c>
      <c r="BX189">
        <v>383.67595298855156</v>
      </c>
      <c r="BY189">
        <v>40.146000000000001</v>
      </c>
      <c r="BZ189">
        <v>0.36234470427763799</v>
      </c>
      <c r="CA189">
        <v>40.508344704277647</v>
      </c>
      <c r="CB189">
        <v>40.070486158076356</v>
      </c>
      <c r="CC189">
        <v>200.423</v>
      </c>
      <c r="CD189">
        <v>1.8089526395017446</v>
      </c>
      <c r="CE189">
        <v>202.23195263950174</v>
      </c>
      <c r="CF189">
        <v>200.04600825138587</v>
      </c>
      <c r="CG189">
        <v>130.74300000000002</v>
      </c>
      <c r="CH189">
        <v>1.1800436823437261</v>
      </c>
      <c r="CI189">
        <v>131.92304368234375</v>
      </c>
      <c r="CJ189">
        <v>130.49707497049215</v>
      </c>
      <c r="CK189">
        <v>847.22700000000009</v>
      </c>
      <c r="CL189">
        <v>7.6467946189167142</v>
      </c>
      <c r="CM189">
        <v>854.87379461891669</v>
      </c>
      <c r="CN189">
        <v>845.63338255987037</v>
      </c>
    </row>
    <row r="190" spans="1:92" x14ac:dyDescent="0.2">
      <c r="A190" s="17">
        <v>44812</v>
      </c>
      <c r="B190" s="2">
        <v>10</v>
      </c>
      <c r="C190" s="2" t="s">
        <v>44</v>
      </c>
      <c r="D190" s="8">
        <v>76.441681000000003</v>
      </c>
      <c r="E190">
        <v>1.0522178E-2</v>
      </c>
      <c r="G190">
        <v>12.964</v>
      </c>
      <c r="H190">
        <v>0.11014501984445502</v>
      </c>
      <c r="I190" s="33">
        <v>13.074145019844455</v>
      </c>
      <c r="J190" s="33">
        <v>12.936576538747838</v>
      </c>
      <c r="K190">
        <v>2.702</v>
      </c>
      <c r="L190">
        <v>2.295679139306676E-2</v>
      </c>
      <c r="M190" s="33">
        <v>2.7249567913930668</v>
      </c>
      <c r="N190" s="33">
        <v>2.6962843109917203</v>
      </c>
      <c r="O190">
        <v>28.613999999999997</v>
      </c>
      <c r="P190">
        <v>0.24311089153264703</v>
      </c>
      <c r="Q190" s="33">
        <v>28.857110891532646</v>
      </c>
      <c r="R190" s="33">
        <v>28.553471234166199</v>
      </c>
      <c r="S190">
        <v>1.47</v>
      </c>
      <c r="T190">
        <v>1.2489446094673626E-2</v>
      </c>
      <c r="U190" s="33">
        <v>1.4824894460946736</v>
      </c>
      <c r="V190" s="33">
        <v>1.4668904282597441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45.75</v>
      </c>
      <c r="AF190">
        <v>0.38870214886484244</v>
      </c>
      <c r="AG190" s="33">
        <v>46.138702148864844</v>
      </c>
      <c r="AH190" s="33">
        <v>45.653222512165499</v>
      </c>
      <c r="AJ190">
        <v>73.181000000000026</v>
      </c>
      <c r="AK190">
        <v>0.62176200996891906</v>
      </c>
      <c r="AL190" s="33">
        <v>73.802762009968944</v>
      </c>
      <c r="AM190" s="33">
        <v>73.026196211208415</v>
      </c>
      <c r="AN190">
        <v>5.0240000000000009</v>
      </c>
      <c r="AO190">
        <v>4.2685018489551224E-2</v>
      </c>
      <c r="AP190" s="33">
        <v>5.0666850184895518</v>
      </c>
      <c r="AQ190" s="33">
        <v>5.0133724568550715</v>
      </c>
      <c r="AR190">
        <v>364.90299999999996</v>
      </c>
      <c r="AS190">
        <v>3.100296835567816</v>
      </c>
      <c r="AT190" s="33">
        <v>368.00329683556777</v>
      </c>
      <c r="AU190" s="33">
        <v>364.13110064167711</v>
      </c>
      <c r="AV190">
        <v>40.089999999999996</v>
      </c>
      <c r="AW190">
        <v>0.34061353328943239</v>
      </c>
      <c r="AX190" s="33">
        <v>40.430613533289431</v>
      </c>
      <c r="AY190" s="33">
        <v>40.005195421042949</v>
      </c>
      <c r="AZ190">
        <v>205.518</v>
      </c>
      <c r="BA190">
        <v>1.74612651869737</v>
      </c>
      <c r="BB190" s="33">
        <v>207.26412651869737</v>
      </c>
      <c r="BC190" s="33">
        <v>205.08325648645311</v>
      </c>
      <c r="BD190">
        <v>130.10099999999997</v>
      </c>
      <c r="BE190">
        <v>1.1053669567096143</v>
      </c>
      <c r="BF190" s="33">
        <v>131.20636695670959</v>
      </c>
      <c r="BG190" s="33">
        <v>129.82579020885777</v>
      </c>
      <c r="BH190">
        <v>818.81700000000001</v>
      </c>
      <c r="BI190">
        <v>6.9568508727227023</v>
      </c>
      <c r="BJ190" s="33">
        <v>825.77385087272273</v>
      </c>
      <c r="BK190" s="33">
        <v>817.08491142609432</v>
      </c>
      <c r="BM190">
        <v>86.145000000000024</v>
      </c>
      <c r="BN190">
        <v>0.73190702981337408</v>
      </c>
      <c r="BO190">
        <v>86.876907029813395</v>
      </c>
      <c r="BP190">
        <v>85.962772749956258</v>
      </c>
      <c r="BQ190">
        <v>7.7260000000000009</v>
      </c>
      <c r="BR190">
        <v>6.5641809882617988E-2</v>
      </c>
      <c r="BS190">
        <v>7.7916418098826181</v>
      </c>
      <c r="BT190">
        <v>7.7096567678467913</v>
      </c>
      <c r="BU190">
        <v>393.51699999999994</v>
      </c>
      <c r="BV190">
        <v>3.343407727100463</v>
      </c>
      <c r="BW190">
        <v>396.86040772710044</v>
      </c>
      <c r="BX190">
        <v>392.68457187584329</v>
      </c>
      <c r="BY190">
        <v>41.559999999999995</v>
      </c>
      <c r="BZ190">
        <v>0.35310297938410601</v>
      </c>
      <c r="CA190">
        <v>41.913102979384107</v>
      </c>
      <c r="CB190">
        <v>41.472085849302694</v>
      </c>
      <c r="CC190">
        <v>205.518</v>
      </c>
      <c r="CD190">
        <v>1.74612651869737</v>
      </c>
      <c r="CE190">
        <v>207.26412651869737</v>
      </c>
      <c r="CF190">
        <v>205.08325648645311</v>
      </c>
      <c r="CG190">
        <v>130.10099999999997</v>
      </c>
      <c r="CH190">
        <v>1.1053669567096143</v>
      </c>
      <c r="CI190">
        <v>131.20636695670959</v>
      </c>
      <c r="CJ190">
        <v>129.82579020885777</v>
      </c>
      <c r="CK190">
        <v>864.56700000000001</v>
      </c>
      <c r="CL190">
        <v>7.3455530215875449</v>
      </c>
      <c r="CM190">
        <v>871.91255302158754</v>
      </c>
      <c r="CN190">
        <v>862.73813393825981</v>
      </c>
    </row>
    <row r="191" spans="1:92" x14ac:dyDescent="0.2">
      <c r="A191" s="17">
        <v>44812</v>
      </c>
      <c r="B191" s="2">
        <v>11</v>
      </c>
      <c r="C191" s="2" t="s">
        <v>44</v>
      </c>
      <c r="D191" s="8">
        <v>72.051254999999998</v>
      </c>
      <c r="E191">
        <v>1.0091119000000001E-2</v>
      </c>
      <c r="G191">
        <v>12.792999999999999</v>
      </c>
      <c r="H191">
        <v>9.3273472564505799E-2</v>
      </c>
      <c r="I191" s="33">
        <v>12.886273472564506</v>
      </c>
      <c r="J191" s="33">
        <v>12.756236553486314</v>
      </c>
      <c r="K191">
        <v>2.7090000000000001</v>
      </c>
      <c r="L191">
        <v>1.9751257498416809E-2</v>
      </c>
      <c r="M191" s="33">
        <v>2.7287512574984167</v>
      </c>
      <c r="N191" s="33">
        <v>2.7012151038376007</v>
      </c>
      <c r="O191">
        <v>28.982999999999997</v>
      </c>
      <c r="P191">
        <v>0.21131439500797874</v>
      </c>
      <c r="Q191" s="33">
        <v>29.194314395007975</v>
      </c>
      <c r="R191" s="33">
        <v>28.899711094324534</v>
      </c>
      <c r="S191">
        <v>1.5209999999999999</v>
      </c>
      <c r="T191">
        <v>1.1089576469210766E-2</v>
      </c>
      <c r="U191" s="33">
        <v>1.5320895764692106</v>
      </c>
      <c r="V191" s="33">
        <v>1.5166290782344001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46.006</v>
      </c>
      <c r="AF191">
        <v>0.33542870154011212</v>
      </c>
      <c r="AG191" s="33">
        <v>46.34142870154011</v>
      </c>
      <c r="AH191" s="33">
        <v>45.873791829882848</v>
      </c>
      <c r="AJ191">
        <v>74.46899999999998</v>
      </c>
      <c r="AK191">
        <v>0.54295178835348878</v>
      </c>
      <c r="AL191" s="33">
        <v>75.011951788353471</v>
      </c>
      <c r="AM191" s="33">
        <v>74.254997256434933</v>
      </c>
      <c r="AN191">
        <v>5.0309999999999997</v>
      </c>
      <c r="AO191">
        <v>3.6680906782774074E-2</v>
      </c>
      <c r="AP191" s="33">
        <v>5.0676809067827735</v>
      </c>
      <c r="AQ191" s="33">
        <v>5.0165423356984</v>
      </c>
      <c r="AR191">
        <v>370.45099999999991</v>
      </c>
      <c r="AS191">
        <v>2.7009498307663358</v>
      </c>
      <c r="AT191" s="33">
        <v>373.15194983076623</v>
      </c>
      <c r="AU191" s="33">
        <v>369.38642909994195</v>
      </c>
      <c r="AV191">
        <v>40.928000000000004</v>
      </c>
      <c r="AW191">
        <v>0.29840511882436443</v>
      </c>
      <c r="AX191" s="33">
        <v>41.226405118824367</v>
      </c>
      <c r="AY191" s="33">
        <v>40.810384558828098</v>
      </c>
      <c r="AZ191">
        <v>203.50800000000001</v>
      </c>
      <c r="BA191">
        <v>1.4837722078212656</v>
      </c>
      <c r="BB191" s="33">
        <v>204.99177220782127</v>
      </c>
      <c r="BC191" s="33">
        <v>202.92317584045125</v>
      </c>
      <c r="BD191">
        <v>135.49499999999998</v>
      </c>
      <c r="BE191">
        <v>0.98789096889921935</v>
      </c>
      <c r="BF191" s="33">
        <v>136.4828909688992</v>
      </c>
      <c r="BG191" s="33">
        <v>135.10562587466799</v>
      </c>
      <c r="BH191">
        <v>829.88199999999995</v>
      </c>
      <c r="BI191">
        <v>6.0506508214474488</v>
      </c>
      <c r="BJ191" s="33">
        <v>835.9326508214474</v>
      </c>
      <c r="BK191" s="33">
        <v>827.49715496602266</v>
      </c>
      <c r="BM191">
        <v>87.261999999999972</v>
      </c>
      <c r="BN191">
        <v>0.63622526091799458</v>
      </c>
      <c r="BO191">
        <v>87.898225260917982</v>
      </c>
      <c r="BP191">
        <v>87.011233809921251</v>
      </c>
      <c r="BQ191">
        <v>7.74</v>
      </c>
      <c r="BR191">
        <v>5.6432164281190883E-2</v>
      </c>
      <c r="BS191">
        <v>7.7964321642811907</v>
      </c>
      <c r="BT191">
        <v>7.7177574395360011</v>
      </c>
      <c r="BU191">
        <v>399.43399999999991</v>
      </c>
      <c r="BV191">
        <v>2.9122642257743143</v>
      </c>
      <c r="BW191">
        <v>402.34626422577418</v>
      </c>
      <c r="BX191">
        <v>398.28614019426647</v>
      </c>
      <c r="BY191">
        <v>42.449000000000005</v>
      </c>
      <c r="BZ191">
        <v>0.30949469529357521</v>
      </c>
      <c r="CA191">
        <v>42.758494695293578</v>
      </c>
      <c r="CB191">
        <v>42.3270136370625</v>
      </c>
      <c r="CC191">
        <v>203.50800000000001</v>
      </c>
      <c r="CD191">
        <v>1.4837722078212656</v>
      </c>
      <c r="CE191">
        <v>204.99177220782127</v>
      </c>
      <c r="CF191">
        <v>202.92317584045125</v>
      </c>
      <c r="CG191">
        <v>135.49499999999998</v>
      </c>
      <c r="CH191">
        <v>0.98789096889921935</v>
      </c>
      <c r="CI191">
        <v>136.4828909688992</v>
      </c>
      <c r="CJ191">
        <v>135.10562587466799</v>
      </c>
      <c r="CK191">
        <v>875.88799999999992</v>
      </c>
      <c r="CL191">
        <v>6.3860795229875613</v>
      </c>
      <c r="CM191">
        <v>882.27407952298745</v>
      </c>
      <c r="CN191">
        <v>873.37094679590552</v>
      </c>
    </row>
    <row r="192" spans="1:92" x14ac:dyDescent="0.2">
      <c r="A192" s="17">
        <v>44812</v>
      </c>
      <c r="B192" s="2">
        <v>12</v>
      </c>
      <c r="C192" s="2" t="s">
        <v>44</v>
      </c>
      <c r="D192" s="8">
        <v>80.854061000000002</v>
      </c>
      <c r="E192">
        <v>1.0020373000000001E-2</v>
      </c>
      <c r="G192">
        <v>13.034999999999998</v>
      </c>
      <c r="H192">
        <v>0.11052445067042672</v>
      </c>
      <c r="I192" s="33">
        <v>13.145524450670425</v>
      </c>
      <c r="J192" s="33">
        <v>13.013801392394088</v>
      </c>
      <c r="K192">
        <v>2.4909999999999997</v>
      </c>
      <c r="L192">
        <v>2.1121320032223473E-2</v>
      </c>
      <c r="M192" s="33">
        <v>2.512121320032223</v>
      </c>
      <c r="N192" s="33">
        <v>2.4869489273842476</v>
      </c>
      <c r="O192">
        <v>29.437000000000001</v>
      </c>
      <c r="P192">
        <v>0.24959787145265455</v>
      </c>
      <c r="Q192" s="33">
        <v>29.686597871452655</v>
      </c>
      <c r="R192" s="33">
        <v>29.389127087679693</v>
      </c>
      <c r="S192">
        <v>1.448</v>
      </c>
      <c r="T192">
        <v>1.2277668168068884E-2</v>
      </c>
      <c r="U192" s="33">
        <v>1.4602776681680689</v>
      </c>
      <c r="V192" s="33">
        <v>1.4456451412494546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46.411000000000001</v>
      </c>
      <c r="AF192">
        <v>0.39352131032337367</v>
      </c>
      <c r="AG192" s="33">
        <v>46.804521310323373</v>
      </c>
      <c r="AH192" s="33">
        <v>46.335522548707488</v>
      </c>
      <c r="AJ192">
        <v>75.209000000000003</v>
      </c>
      <c r="AK192">
        <v>0.63770106716318564</v>
      </c>
      <c r="AL192" s="33">
        <v>75.846701067163195</v>
      </c>
      <c r="AM192" s="33">
        <v>75.086688831650719</v>
      </c>
      <c r="AN192">
        <v>5.0650000000000004</v>
      </c>
      <c r="AO192">
        <v>4.2946401430434329E-2</v>
      </c>
      <c r="AP192" s="33">
        <v>5.1079464014304348</v>
      </c>
      <c r="AQ192" s="33">
        <v>5.0567628732240939</v>
      </c>
      <c r="AR192">
        <v>372.93500000000006</v>
      </c>
      <c r="AS192">
        <v>3.1621354822229075</v>
      </c>
      <c r="AT192" s="33">
        <v>376.09713548222294</v>
      </c>
      <c r="AU192" s="33">
        <v>372.32850190045951</v>
      </c>
      <c r="AV192">
        <v>41.97</v>
      </c>
      <c r="AW192">
        <v>0.35586583771674796</v>
      </c>
      <c r="AX192" s="33">
        <v>42.325865837716748</v>
      </c>
      <c r="AY192" s="33">
        <v>41.901744874474865</v>
      </c>
      <c r="AZ192">
        <v>191.38399999999999</v>
      </c>
      <c r="BA192">
        <v>1.6227550032304525</v>
      </c>
      <c r="BB192" s="33">
        <v>193.00675500323044</v>
      </c>
      <c r="BC192" s="33">
        <v>191.07275532657846</v>
      </c>
      <c r="BD192">
        <v>136.31399999999999</v>
      </c>
      <c r="BE192">
        <v>1.1558135764241311</v>
      </c>
      <c r="BF192" s="33">
        <v>137.46981357642412</v>
      </c>
      <c r="BG192" s="33">
        <v>136.09231476814787</v>
      </c>
      <c r="BH192">
        <v>822.87700000000007</v>
      </c>
      <c r="BI192">
        <v>6.9772173681878593</v>
      </c>
      <c r="BJ192" s="33">
        <v>829.85421736818785</v>
      </c>
      <c r="BK192" s="33">
        <v>821.53876857453542</v>
      </c>
      <c r="BM192">
        <v>88.244</v>
      </c>
      <c r="BN192">
        <v>0.74822551783361235</v>
      </c>
      <c r="BO192">
        <v>88.992225517833617</v>
      </c>
      <c r="BP192">
        <v>88.100490224044805</v>
      </c>
      <c r="BQ192">
        <v>7.556</v>
      </c>
      <c r="BR192">
        <v>6.4067721462657795E-2</v>
      </c>
      <c r="BS192">
        <v>7.6200677214626573</v>
      </c>
      <c r="BT192">
        <v>7.5437118006083415</v>
      </c>
      <c r="BU192">
        <v>402.37200000000007</v>
      </c>
      <c r="BV192">
        <v>3.4117333536755621</v>
      </c>
      <c r="BW192">
        <v>405.78373335367559</v>
      </c>
      <c r="BX192">
        <v>401.71762898813921</v>
      </c>
      <c r="BY192">
        <v>43.417999999999999</v>
      </c>
      <c r="BZ192">
        <v>0.36814350588481681</v>
      </c>
      <c r="CA192">
        <v>43.786143505884816</v>
      </c>
      <c r="CB192">
        <v>43.347390015724322</v>
      </c>
      <c r="CC192">
        <v>191.38399999999999</v>
      </c>
      <c r="CD192">
        <v>1.6227550032304525</v>
      </c>
      <c r="CE192">
        <v>193.00675500323044</v>
      </c>
      <c r="CF192">
        <v>191.07275532657846</v>
      </c>
      <c r="CG192">
        <v>136.31399999999999</v>
      </c>
      <c r="CH192">
        <v>1.1558135764241311</v>
      </c>
      <c r="CI192">
        <v>137.46981357642412</v>
      </c>
      <c r="CJ192">
        <v>136.09231476814787</v>
      </c>
      <c r="CK192">
        <v>869.28800000000001</v>
      </c>
      <c r="CL192">
        <v>7.3707386785112332</v>
      </c>
      <c r="CM192">
        <v>876.65873867851121</v>
      </c>
      <c r="CN192">
        <v>867.87429112324287</v>
      </c>
    </row>
    <row r="193" spans="1:92" x14ac:dyDescent="0.2">
      <c r="A193" s="17">
        <v>44812</v>
      </c>
      <c r="B193" s="2">
        <v>13</v>
      </c>
      <c r="C193" s="2" t="s">
        <v>44</v>
      </c>
      <c r="D193" s="8">
        <v>74.304174000000003</v>
      </c>
      <c r="E193">
        <v>1.022328E-2</v>
      </c>
      <c r="G193">
        <v>13.099</v>
      </c>
      <c r="H193">
        <v>0.1110884034878184</v>
      </c>
      <c r="I193" s="33">
        <v>13.210088403487818</v>
      </c>
      <c r="J193" s="33">
        <v>13.075037970914209</v>
      </c>
      <c r="K193">
        <v>2.42</v>
      </c>
      <c r="L193">
        <v>2.0523241197077678E-2</v>
      </c>
      <c r="M193" s="33">
        <v>2.4405232411970776</v>
      </c>
      <c r="N193" s="33">
        <v>2.4155730887558127</v>
      </c>
      <c r="O193">
        <v>30.058</v>
      </c>
      <c r="P193">
        <v>0.25491222475279374</v>
      </c>
      <c r="Q193" s="33">
        <v>30.312912224752793</v>
      </c>
      <c r="R193" s="33">
        <v>30.003014835463723</v>
      </c>
      <c r="S193">
        <v>1.43</v>
      </c>
      <c r="T193">
        <v>1.2127369798273174E-2</v>
      </c>
      <c r="U193" s="33">
        <v>1.4421273697982731</v>
      </c>
      <c r="V193" s="33">
        <v>1.4273840979011618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47.006999999999998</v>
      </c>
      <c r="AF193">
        <v>0.39865123923596296</v>
      </c>
      <c r="AG193" s="33">
        <v>47.405651239235958</v>
      </c>
      <c r="AH193" s="33">
        <v>46.921009993034907</v>
      </c>
      <c r="AJ193">
        <v>75.987000000000009</v>
      </c>
      <c r="AK193">
        <v>0.64442129291005856</v>
      </c>
      <c r="AL193" s="33">
        <v>76.631421292910062</v>
      </c>
      <c r="AM193" s="33">
        <v>75.847996816234684</v>
      </c>
      <c r="AN193">
        <v>5.0620000000000012</v>
      </c>
      <c r="AO193">
        <v>4.2929192950250925E-2</v>
      </c>
      <c r="AP193" s="33">
        <v>5.1049291929502525</v>
      </c>
      <c r="AQ193" s="33">
        <v>5.0527400724305487</v>
      </c>
      <c r="AR193">
        <v>377.16399999999999</v>
      </c>
      <c r="AS193">
        <v>3.1986065053118202</v>
      </c>
      <c r="AT193" s="33">
        <v>380.36260650531182</v>
      </c>
      <c r="AU193" s="33">
        <v>376.47405307747823</v>
      </c>
      <c r="AV193">
        <v>42.66299999999999</v>
      </c>
      <c r="AW193">
        <v>0.36181117321939044</v>
      </c>
      <c r="AX193" s="33">
        <v>43.024811173219383</v>
      </c>
      <c r="AY193" s="33">
        <v>42.584956481648433</v>
      </c>
      <c r="AZ193">
        <v>152.66999999999996</v>
      </c>
      <c r="BA193">
        <v>1.2947451378338217</v>
      </c>
      <c r="BB193" s="33">
        <v>153.96474513783377</v>
      </c>
      <c r="BC193" s="33">
        <v>152.39072043816108</v>
      </c>
      <c r="BD193">
        <v>134.44299999999998</v>
      </c>
      <c r="BE193">
        <v>1.1401678166358322</v>
      </c>
      <c r="BF193" s="33">
        <v>135.58316781663581</v>
      </c>
      <c r="BG193" s="33">
        <v>134.19706312875937</v>
      </c>
      <c r="BH193">
        <v>787.98899999999992</v>
      </c>
      <c r="BI193">
        <v>6.6826811188611739</v>
      </c>
      <c r="BJ193" s="33">
        <v>794.67168111886122</v>
      </c>
      <c r="BK193" s="33">
        <v>786.54753001471238</v>
      </c>
      <c r="BM193">
        <v>89.086000000000013</v>
      </c>
      <c r="BN193">
        <v>0.75550969639787691</v>
      </c>
      <c r="BO193">
        <v>89.841509696397878</v>
      </c>
      <c r="BP193">
        <v>88.923034787148893</v>
      </c>
      <c r="BQ193">
        <v>7.4820000000000011</v>
      </c>
      <c r="BR193">
        <v>6.3452434147328596E-2</v>
      </c>
      <c r="BS193">
        <v>7.5454524341473306</v>
      </c>
      <c r="BT193">
        <v>7.4683131611863613</v>
      </c>
      <c r="BU193">
        <v>407.22199999999998</v>
      </c>
      <c r="BV193">
        <v>3.453518730064614</v>
      </c>
      <c r="BW193">
        <v>410.6755187300646</v>
      </c>
      <c r="BX193">
        <v>406.47706791294195</v>
      </c>
      <c r="BY193">
        <v>44.092999999999989</v>
      </c>
      <c r="BZ193">
        <v>0.3739385430176636</v>
      </c>
      <c r="CA193">
        <v>44.466938543017655</v>
      </c>
      <c r="CB193">
        <v>44.012340579549594</v>
      </c>
      <c r="CC193">
        <v>152.66999999999996</v>
      </c>
      <c r="CD193">
        <v>1.2947451378338217</v>
      </c>
      <c r="CE193">
        <v>153.96474513783377</v>
      </c>
      <c r="CF193">
        <v>152.39072043816108</v>
      </c>
      <c r="CG193">
        <v>134.44299999999998</v>
      </c>
      <c r="CH193">
        <v>1.1401678166358322</v>
      </c>
      <c r="CI193">
        <v>135.58316781663581</v>
      </c>
      <c r="CJ193">
        <v>134.19706312875937</v>
      </c>
      <c r="CK193">
        <v>834.99599999999987</v>
      </c>
      <c r="CL193">
        <v>7.0813323580971366</v>
      </c>
      <c r="CM193">
        <v>842.07733235809712</v>
      </c>
      <c r="CN193">
        <v>833.46854000774727</v>
      </c>
    </row>
    <row r="194" spans="1:92" x14ac:dyDescent="0.2">
      <c r="A194" s="17">
        <v>44812</v>
      </c>
      <c r="B194" s="2">
        <v>14</v>
      </c>
      <c r="C194" s="2" t="s">
        <v>44</v>
      </c>
      <c r="D194" s="8">
        <v>90.365556999999995</v>
      </c>
      <c r="E194">
        <v>1.0244227999999999E-2</v>
      </c>
      <c r="G194">
        <v>12.9</v>
      </c>
      <c r="H194">
        <v>9.8306276385415448E-2</v>
      </c>
      <c r="I194" s="33">
        <v>12.998306276385415</v>
      </c>
      <c r="J194" s="33">
        <v>12.865148663276292</v>
      </c>
      <c r="K194">
        <v>2.3529999999999998</v>
      </c>
      <c r="L194">
        <v>1.7931369638362987E-2</v>
      </c>
      <c r="M194" s="33">
        <v>2.3709313696383627</v>
      </c>
      <c r="N194" s="33">
        <v>2.3466430081154348</v>
      </c>
      <c r="O194">
        <v>29.677999999999997</v>
      </c>
      <c r="P194">
        <v>0.22616540081909761</v>
      </c>
      <c r="Q194" s="33">
        <v>29.904165400819096</v>
      </c>
      <c r="R194" s="33">
        <v>29.597820312303394</v>
      </c>
      <c r="S194">
        <v>1.448</v>
      </c>
      <c r="T194">
        <v>1.1034689008223377E-2</v>
      </c>
      <c r="U194" s="33">
        <v>1.4590346890082233</v>
      </c>
      <c r="V194" s="33">
        <v>1.444088004994114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46.378999999999998</v>
      </c>
      <c r="AF194">
        <v>0.35343773585109939</v>
      </c>
      <c r="AG194" s="33">
        <v>46.732437735851093</v>
      </c>
      <c r="AH194" s="33">
        <v>46.253699988689235</v>
      </c>
      <c r="AJ194">
        <v>77.416999999999987</v>
      </c>
      <c r="AK194">
        <v>0.58996720921935708</v>
      </c>
      <c r="AL194" s="33">
        <v>78.00696720921934</v>
      </c>
      <c r="AM194" s="33">
        <v>77.207846051539576</v>
      </c>
      <c r="AN194">
        <v>5.0510000000000002</v>
      </c>
      <c r="AO194">
        <v>3.8491860621917326E-2</v>
      </c>
      <c r="AP194" s="33">
        <v>5.0894918606219175</v>
      </c>
      <c r="AQ194" s="33">
        <v>5.0373539455975624</v>
      </c>
      <c r="AR194">
        <v>378.77099999999996</v>
      </c>
      <c r="AS194">
        <v>2.8864780319984646</v>
      </c>
      <c r="AT194" s="33">
        <v>381.65747803199844</v>
      </c>
      <c r="AU194" s="33">
        <v>377.74769180913364</v>
      </c>
      <c r="AV194">
        <v>43.182000000000002</v>
      </c>
      <c r="AW194">
        <v>0.32907454471899306</v>
      </c>
      <c r="AX194" s="33">
        <v>43.511074544718994</v>
      </c>
      <c r="AY194" s="33">
        <v>43.065337176557897</v>
      </c>
      <c r="AZ194">
        <v>171.83100000000002</v>
      </c>
      <c r="BA194">
        <v>1.3094624633784748</v>
      </c>
      <c r="BB194" s="33">
        <v>173.1404624633785</v>
      </c>
      <c r="BC194" s="33">
        <v>171.3667720898782</v>
      </c>
      <c r="BD194">
        <v>138.72900000000001</v>
      </c>
      <c r="BE194">
        <v>1.0572039857885505</v>
      </c>
      <c r="BF194" s="33">
        <v>139.78620398578857</v>
      </c>
      <c r="BG194" s="33">
        <v>138.35420224090365</v>
      </c>
      <c r="BH194">
        <v>814.98099999999999</v>
      </c>
      <c r="BI194">
        <v>6.2106780957257577</v>
      </c>
      <c r="BJ194" s="33">
        <v>821.19167809572582</v>
      </c>
      <c r="BK194" s="33">
        <v>812.77920331361054</v>
      </c>
      <c r="BM194">
        <v>90.316999999999993</v>
      </c>
      <c r="BN194">
        <v>0.68827348560477253</v>
      </c>
      <c r="BO194">
        <v>91.005273485604761</v>
      </c>
      <c r="BP194">
        <v>90.072994714815863</v>
      </c>
      <c r="BQ194">
        <v>7.4039999999999999</v>
      </c>
      <c r="BR194">
        <v>5.6423230260280316E-2</v>
      </c>
      <c r="BS194">
        <v>7.4604232302602806</v>
      </c>
      <c r="BT194">
        <v>7.3839969537129972</v>
      </c>
      <c r="BU194">
        <v>408.44899999999996</v>
      </c>
      <c r="BV194">
        <v>3.1126434328175621</v>
      </c>
      <c r="BW194">
        <v>411.5616434328175</v>
      </c>
      <c r="BX194">
        <v>407.34551212143703</v>
      </c>
      <c r="BY194">
        <v>44.63</v>
      </c>
      <c r="BZ194">
        <v>0.34010923372721641</v>
      </c>
      <c r="CA194">
        <v>44.970109233727214</v>
      </c>
      <c r="CB194">
        <v>44.509425181552011</v>
      </c>
      <c r="CC194">
        <v>171.83100000000002</v>
      </c>
      <c r="CD194">
        <v>1.3094624633784748</v>
      </c>
      <c r="CE194">
        <v>173.1404624633785</v>
      </c>
      <c r="CF194">
        <v>171.3667720898782</v>
      </c>
      <c r="CG194">
        <v>138.72900000000001</v>
      </c>
      <c r="CH194">
        <v>1.0572039857885505</v>
      </c>
      <c r="CI194">
        <v>139.78620398578857</v>
      </c>
      <c r="CJ194">
        <v>138.35420224090365</v>
      </c>
      <c r="CK194">
        <v>861.36</v>
      </c>
      <c r="CL194">
        <v>6.5641158315768573</v>
      </c>
      <c r="CM194">
        <v>867.92411583157696</v>
      </c>
      <c r="CN194">
        <v>859.03290330229981</v>
      </c>
    </row>
    <row r="195" spans="1:92" x14ac:dyDescent="0.2">
      <c r="A195" s="17">
        <v>44812</v>
      </c>
      <c r="B195" s="2">
        <v>15</v>
      </c>
      <c r="C195" s="2" t="s">
        <v>44</v>
      </c>
      <c r="D195" s="8">
        <v>116.901858</v>
      </c>
      <c r="E195">
        <v>1.0379678E-2</v>
      </c>
      <c r="G195">
        <v>12.248999999999999</v>
      </c>
      <c r="H195">
        <v>0.11044253193954222</v>
      </c>
      <c r="I195" s="33">
        <v>12.359442531939541</v>
      </c>
      <c r="J195" s="33">
        <v>12.231155498198504</v>
      </c>
      <c r="K195">
        <v>2.3380000000000001</v>
      </c>
      <c r="L195">
        <v>2.1080466950334702E-2</v>
      </c>
      <c r="M195" s="33">
        <v>2.3590804669503349</v>
      </c>
      <c r="N195" s="33">
        <v>2.3345939713273007</v>
      </c>
      <c r="O195">
        <v>28.996000000000002</v>
      </c>
      <c r="P195">
        <v>0.2614410691582143</v>
      </c>
      <c r="Q195" s="33">
        <v>29.257441069158215</v>
      </c>
      <c r="R195" s="33">
        <v>28.95375825175638</v>
      </c>
      <c r="S195">
        <v>1.472</v>
      </c>
      <c r="T195">
        <v>1.3272218712956663E-2</v>
      </c>
      <c r="U195" s="33">
        <v>1.4852722187129566</v>
      </c>
      <c r="V195" s="33">
        <v>1.4698555713403705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45.055</v>
      </c>
      <c r="AF195">
        <v>0.40623628676104789</v>
      </c>
      <c r="AG195" s="33">
        <v>45.46123628676105</v>
      </c>
      <c r="AH195" s="33">
        <v>44.989363292622549</v>
      </c>
      <c r="AJ195">
        <v>75.83499999999998</v>
      </c>
      <c r="AK195">
        <v>0.68376270794637795</v>
      </c>
      <c r="AL195" s="33">
        <v>76.518762707946351</v>
      </c>
      <c r="AM195" s="33">
        <v>75.724522590079459</v>
      </c>
      <c r="AN195">
        <v>5.168000000000001</v>
      </c>
      <c r="AO195">
        <v>4.6597028742228291E-2</v>
      </c>
      <c r="AP195" s="33">
        <v>5.2145970287422294</v>
      </c>
      <c r="AQ195" s="33">
        <v>5.1604711906841283</v>
      </c>
      <c r="AR195">
        <v>371.584</v>
      </c>
      <c r="AS195">
        <v>3.3503696455402778</v>
      </c>
      <c r="AT195" s="33">
        <v>374.9343696455403</v>
      </c>
      <c r="AU195" s="33">
        <v>371.04267161748663</v>
      </c>
      <c r="AV195">
        <v>42.651000000000003</v>
      </c>
      <c r="AW195">
        <v>0.38456073391733336</v>
      </c>
      <c r="AX195" s="33">
        <v>43.035560733917336</v>
      </c>
      <c r="AY195" s="33">
        <v>42.588865470949834</v>
      </c>
      <c r="AZ195">
        <v>151.80100000000002</v>
      </c>
      <c r="BA195">
        <v>1.368706571226586</v>
      </c>
      <c r="BB195" s="33">
        <v>153.16970657122661</v>
      </c>
      <c r="BC195" s="33">
        <v>151.57985433766279</v>
      </c>
      <c r="BD195">
        <v>136.68199999999999</v>
      </c>
      <c r="BE195">
        <v>1.2323868193779501</v>
      </c>
      <c r="BF195" s="33">
        <v>137.91438681937794</v>
      </c>
      <c r="BG195" s="33">
        <v>136.48287989262536</v>
      </c>
      <c r="BH195">
        <v>783.721</v>
      </c>
      <c r="BI195">
        <v>7.0663835067507534</v>
      </c>
      <c r="BJ195" s="33">
        <v>790.78738350675076</v>
      </c>
      <c r="BK195" s="33">
        <v>782.57926509948811</v>
      </c>
      <c r="BM195">
        <v>88.083999999999975</v>
      </c>
      <c r="BN195">
        <v>0.79420523988592018</v>
      </c>
      <c r="BO195">
        <v>88.878205239885887</v>
      </c>
      <c r="BP195">
        <v>87.955678088277963</v>
      </c>
      <c r="BQ195">
        <v>7.5060000000000011</v>
      </c>
      <c r="BR195">
        <v>6.7677495692562997E-2</v>
      </c>
      <c r="BS195">
        <v>7.5736774956925643</v>
      </c>
      <c r="BT195">
        <v>7.4950651620114286</v>
      </c>
      <c r="BU195">
        <v>400.58</v>
      </c>
      <c r="BV195">
        <v>3.6118107146984921</v>
      </c>
      <c r="BW195">
        <v>404.19181071469853</v>
      </c>
      <c r="BX195">
        <v>399.996429869243</v>
      </c>
      <c r="BY195">
        <v>44.123000000000005</v>
      </c>
      <c r="BZ195">
        <v>0.39783295263029</v>
      </c>
      <c r="CA195">
        <v>44.520832952630293</v>
      </c>
      <c r="CB195">
        <v>44.058721042290202</v>
      </c>
      <c r="CC195">
        <v>151.80100000000002</v>
      </c>
      <c r="CD195">
        <v>1.368706571226586</v>
      </c>
      <c r="CE195">
        <v>153.16970657122661</v>
      </c>
      <c r="CF195">
        <v>151.57985433766279</v>
      </c>
      <c r="CG195">
        <v>136.68199999999999</v>
      </c>
      <c r="CH195">
        <v>1.2323868193779501</v>
      </c>
      <c r="CI195">
        <v>137.91438681937794</v>
      </c>
      <c r="CJ195">
        <v>136.48287989262536</v>
      </c>
      <c r="CK195">
        <v>828.77599999999995</v>
      </c>
      <c r="CL195">
        <v>7.4726197935118011</v>
      </c>
      <c r="CM195">
        <v>836.24861979351181</v>
      </c>
      <c r="CN195">
        <v>827.56862839211067</v>
      </c>
    </row>
    <row r="196" spans="1:92" x14ac:dyDescent="0.2">
      <c r="A196" s="17">
        <v>44812</v>
      </c>
      <c r="B196" s="2">
        <v>16</v>
      </c>
      <c r="C196" s="2" t="s">
        <v>44</v>
      </c>
      <c r="D196" s="8">
        <v>109.184252</v>
      </c>
      <c r="E196">
        <v>1.0256837E-2</v>
      </c>
      <c r="G196">
        <v>11.684999999999999</v>
      </c>
      <c r="H196">
        <v>0.12058887022635573</v>
      </c>
      <c r="I196" s="33">
        <v>11.805588870226355</v>
      </c>
      <c r="J196" s="33">
        <v>11.684500869495428</v>
      </c>
      <c r="K196">
        <v>2.375</v>
      </c>
      <c r="L196">
        <v>2.4509932972836528E-2</v>
      </c>
      <c r="M196" s="33">
        <v>2.3995099329728364</v>
      </c>
      <c r="N196" s="33">
        <v>2.3748985507104532</v>
      </c>
      <c r="O196">
        <v>29.103000000000002</v>
      </c>
      <c r="P196">
        <v>0.30034213865619436</v>
      </c>
      <c r="Q196" s="33">
        <v>29.403342138656196</v>
      </c>
      <c r="R196" s="33">
        <v>29.101756851084769</v>
      </c>
      <c r="S196">
        <v>1.429</v>
      </c>
      <c r="T196">
        <v>1.4747239670814065E-2</v>
      </c>
      <c r="U196" s="33">
        <v>1.4437472396708142</v>
      </c>
      <c r="V196" s="33">
        <v>1.4289389595643107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44.591999999999999</v>
      </c>
      <c r="AF196">
        <v>0.46018818152620067</v>
      </c>
      <c r="AG196" s="33">
        <v>45.052188181526205</v>
      </c>
      <c r="AH196" s="33">
        <v>44.590095230854963</v>
      </c>
      <c r="AJ196">
        <v>72.196999999999989</v>
      </c>
      <c r="AK196">
        <v>0.74507100245889635</v>
      </c>
      <c r="AL196" s="33">
        <v>72.942071002458889</v>
      </c>
      <c r="AM196" s="33">
        <v>72.193916069744233</v>
      </c>
      <c r="AN196">
        <v>5.1280000000000001</v>
      </c>
      <c r="AO196">
        <v>5.292081527777083E-2</v>
      </c>
      <c r="AP196" s="33">
        <v>5.180920815277771</v>
      </c>
      <c r="AQ196" s="33">
        <v>5.1277809549655595</v>
      </c>
      <c r="AR196">
        <v>360.39200000000011</v>
      </c>
      <c r="AS196">
        <v>3.7192352690301074</v>
      </c>
      <c r="AT196" s="33">
        <v>364.1112352690302</v>
      </c>
      <c r="AU196" s="33">
        <v>360.37660567900713</v>
      </c>
      <c r="AV196">
        <v>42.091999999999999</v>
      </c>
      <c r="AW196">
        <v>0.43438825208110954</v>
      </c>
      <c r="AX196" s="33">
        <v>42.526388252081105</v>
      </c>
      <c r="AY196" s="33">
        <v>42.090202019580794</v>
      </c>
      <c r="AZ196">
        <v>154.35400000000001</v>
      </c>
      <c r="BA196">
        <v>1.5929289238270357</v>
      </c>
      <c r="BB196" s="33">
        <v>155.94692892382704</v>
      </c>
      <c r="BC196" s="33">
        <v>154.34740669320476</v>
      </c>
      <c r="BD196">
        <v>132.892</v>
      </c>
      <c r="BE196">
        <v>1.3714416895268178</v>
      </c>
      <c r="BF196" s="33">
        <v>134.26344168952681</v>
      </c>
      <c r="BG196" s="33">
        <v>132.88632345305834</v>
      </c>
      <c r="BH196">
        <v>767.05500000000006</v>
      </c>
      <c r="BI196">
        <v>7.9159859522017371</v>
      </c>
      <c r="BJ196" s="33">
        <v>774.97098595220177</v>
      </c>
      <c r="BK196" s="33">
        <v>767.02223486956086</v>
      </c>
      <c r="BM196">
        <v>83.881999999999991</v>
      </c>
      <c r="BN196">
        <v>0.86565987268525202</v>
      </c>
      <c r="BO196">
        <v>84.747659872685247</v>
      </c>
      <c r="BP196">
        <v>83.878416939239656</v>
      </c>
      <c r="BQ196">
        <v>7.5030000000000001</v>
      </c>
      <c r="BR196">
        <v>7.7430748250607362E-2</v>
      </c>
      <c r="BS196">
        <v>7.5804307482506079</v>
      </c>
      <c r="BT196">
        <v>7.5026795056760127</v>
      </c>
      <c r="BU196">
        <v>389.49500000000012</v>
      </c>
      <c r="BV196">
        <v>4.0195774076863016</v>
      </c>
      <c r="BW196">
        <v>393.51457740768637</v>
      </c>
      <c r="BX196">
        <v>389.47836253009189</v>
      </c>
      <c r="BY196">
        <v>43.521000000000001</v>
      </c>
      <c r="BZ196">
        <v>0.44913549175192358</v>
      </c>
      <c r="CA196">
        <v>43.970135491751918</v>
      </c>
      <c r="CB196">
        <v>43.519140979145106</v>
      </c>
      <c r="CC196">
        <v>154.35400000000001</v>
      </c>
      <c r="CD196">
        <v>1.5929289238270357</v>
      </c>
      <c r="CE196">
        <v>155.94692892382704</v>
      </c>
      <c r="CF196">
        <v>154.34740669320476</v>
      </c>
      <c r="CG196">
        <v>132.892</v>
      </c>
      <c r="CH196">
        <v>1.3714416895268178</v>
      </c>
      <c r="CI196">
        <v>134.26344168952681</v>
      </c>
      <c r="CJ196">
        <v>132.88632345305834</v>
      </c>
      <c r="CK196">
        <v>811.64700000000005</v>
      </c>
      <c r="CL196">
        <v>8.3761741337279378</v>
      </c>
      <c r="CM196">
        <v>820.02317413372793</v>
      </c>
      <c r="CN196">
        <v>811.61233010041587</v>
      </c>
    </row>
    <row r="197" spans="1:92" x14ac:dyDescent="0.2">
      <c r="A197" s="17">
        <v>44812</v>
      </c>
      <c r="B197" s="2">
        <v>17</v>
      </c>
      <c r="C197" s="2" t="s">
        <v>44</v>
      </c>
      <c r="D197" s="8">
        <v>148.57697899999999</v>
      </c>
      <c r="E197">
        <v>1.0493769999999999E-2</v>
      </c>
      <c r="G197">
        <v>10.882000000000001</v>
      </c>
      <c r="H197">
        <v>0.10084638266359326</v>
      </c>
      <c r="I197" s="33">
        <v>10.982846382663595</v>
      </c>
      <c r="J197" s="33">
        <v>10.867594918778591</v>
      </c>
      <c r="K197">
        <v>2.41</v>
      </c>
      <c r="L197">
        <v>2.2334109742626333E-2</v>
      </c>
      <c r="M197" s="33">
        <v>2.4323341097426265</v>
      </c>
      <c r="N197" s="33">
        <v>2.4068097550318326</v>
      </c>
      <c r="O197">
        <v>28.83</v>
      </c>
      <c r="P197">
        <v>0.26717526302071248</v>
      </c>
      <c r="Q197" s="33">
        <v>29.097175263020709</v>
      </c>
      <c r="R197" s="33">
        <v>28.791836198160883</v>
      </c>
      <c r="S197">
        <v>1.4279999999999999</v>
      </c>
      <c r="T197">
        <v>1.3233655067415103E-2</v>
      </c>
      <c r="U197" s="33">
        <v>1.441233655067415</v>
      </c>
      <c r="V197" s="33">
        <v>1.4261096805748783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43.55</v>
      </c>
      <c r="AF197">
        <v>0.40358941049434716</v>
      </c>
      <c r="AG197" s="33">
        <v>43.953589410494345</v>
      </c>
      <c r="AH197" s="33">
        <v>43.492350552546178</v>
      </c>
      <c r="AJ197">
        <v>67.936999999999998</v>
      </c>
      <c r="AK197">
        <v>0.62959021310572816</v>
      </c>
      <c r="AL197" s="33">
        <v>68.566590213105727</v>
      </c>
      <c r="AM197" s="33">
        <v>67.847068185725149</v>
      </c>
      <c r="AN197">
        <v>4.6029999999999998</v>
      </c>
      <c r="AO197">
        <v>4.2657222881870953E-2</v>
      </c>
      <c r="AP197" s="33">
        <v>4.6456572228818711</v>
      </c>
      <c r="AQ197" s="33">
        <v>4.5969067644861106</v>
      </c>
      <c r="AR197">
        <v>351.55200000000008</v>
      </c>
      <c r="AS197">
        <v>3.2579257046638066</v>
      </c>
      <c r="AT197" s="33">
        <v>354.8099257046639</v>
      </c>
      <c r="AU197" s="33">
        <v>351.08663195060205</v>
      </c>
      <c r="AV197">
        <v>41.515000000000001</v>
      </c>
      <c r="AW197">
        <v>0.38473052529673529</v>
      </c>
      <c r="AX197" s="33">
        <v>41.899730525296739</v>
      </c>
      <c r="AY197" s="33">
        <v>41.460044390102297</v>
      </c>
      <c r="AZ197">
        <v>156.69</v>
      </c>
      <c r="BA197">
        <v>1.4520878238888464</v>
      </c>
      <c r="BB197" s="33">
        <v>158.14208782388886</v>
      </c>
      <c r="BC197" s="33">
        <v>156.48258112694518</v>
      </c>
      <c r="BD197">
        <v>131.57300000000001</v>
      </c>
      <c r="BE197">
        <v>1.219321917496504</v>
      </c>
      <c r="BF197" s="33">
        <v>132.79232191749651</v>
      </c>
      <c r="BG197" s="33">
        <v>131.39882983352834</v>
      </c>
      <c r="BH197">
        <v>753.87</v>
      </c>
      <c r="BI197">
        <v>6.9863134073334923</v>
      </c>
      <c r="BJ197" s="33">
        <v>760.85631340733357</v>
      </c>
      <c r="BK197" s="33">
        <v>752.87206225138914</v>
      </c>
      <c r="BM197">
        <v>78.819000000000003</v>
      </c>
      <c r="BN197">
        <v>0.73043659576932141</v>
      </c>
      <c r="BO197">
        <v>79.549436595769322</v>
      </c>
      <c r="BP197">
        <v>78.714663104503742</v>
      </c>
      <c r="BQ197">
        <v>7.0129999999999999</v>
      </c>
      <c r="BR197">
        <v>6.4991332624497286E-2</v>
      </c>
      <c r="BS197">
        <v>7.0779913326244976</v>
      </c>
      <c r="BT197">
        <v>7.0037165195179432</v>
      </c>
      <c r="BU197">
        <v>380.38200000000006</v>
      </c>
      <c r="BV197">
        <v>3.5251009676845193</v>
      </c>
      <c r="BW197">
        <v>383.90710096768458</v>
      </c>
      <c r="BX197">
        <v>379.87846814876292</v>
      </c>
      <c r="BY197">
        <v>42.942999999999998</v>
      </c>
      <c r="BZ197">
        <v>0.39796418036415038</v>
      </c>
      <c r="CA197">
        <v>43.340964180364153</v>
      </c>
      <c r="CB197">
        <v>42.886154070677172</v>
      </c>
      <c r="CC197">
        <v>156.69</v>
      </c>
      <c r="CD197">
        <v>1.4520878238888464</v>
      </c>
      <c r="CE197">
        <v>158.14208782388886</v>
      </c>
      <c r="CF197">
        <v>156.48258112694518</v>
      </c>
      <c r="CG197">
        <v>131.57300000000001</v>
      </c>
      <c r="CH197">
        <v>1.219321917496504</v>
      </c>
      <c r="CI197">
        <v>132.79232191749651</v>
      </c>
      <c r="CJ197">
        <v>131.39882983352834</v>
      </c>
      <c r="CK197">
        <v>797.42</v>
      </c>
      <c r="CL197">
        <v>7.3899028178278394</v>
      </c>
      <c r="CM197">
        <v>804.80990281782795</v>
      </c>
      <c r="CN197">
        <v>796.36441280393535</v>
      </c>
    </row>
    <row r="198" spans="1:92" x14ac:dyDescent="0.2">
      <c r="A198" s="17">
        <v>44812</v>
      </c>
      <c r="B198" s="2">
        <v>18</v>
      </c>
      <c r="C198" s="2" t="s">
        <v>44</v>
      </c>
      <c r="D198" s="8">
        <v>139.218219</v>
      </c>
      <c r="E198">
        <v>1.0277697000000001E-2</v>
      </c>
      <c r="G198">
        <v>10.34</v>
      </c>
      <c r="H198">
        <v>6.8700973623140538E-2</v>
      </c>
      <c r="I198" s="33">
        <v>10.408700973623141</v>
      </c>
      <c r="J198" s="33">
        <v>10.301723498852636</v>
      </c>
      <c r="K198">
        <v>2.4049999999999998</v>
      </c>
      <c r="L198">
        <v>1.5979288352384234E-2</v>
      </c>
      <c r="M198" s="33">
        <v>2.4209792883523842</v>
      </c>
      <c r="N198" s="33">
        <v>2.3960971967834226</v>
      </c>
      <c r="O198">
        <v>27.295000000000002</v>
      </c>
      <c r="P198">
        <v>0.18135329545876411</v>
      </c>
      <c r="Q198" s="33">
        <v>27.476353295458765</v>
      </c>
      <c r="R198" s="33">
        <v>27.193959661623087</v>
      </c>
      <c r="S198">
        <v>1.39</v>
      </c>
      <c r="T198">
        <v>9.2354306901513868E-3</v>
      </c>
      <c r="U198" s="33">
        <v>1.3992354306901513</v>
      </c>
      <c r="V198" s="33">
        <v>1.3848545129018535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41.43</v>
      </c>
      <c r="AF198">
        <v>0.27526898812444028</v>
      </c>
      <c r="AG198" s="33">
        <v>41.705268988124445</v>
      </c>
      <c r="AH198" s="33">
        <v>41.276634870160997</v>
      </c>
      <c r="AJ198">
        <v>65.683000000000007</v>
      </c>
      <c r="AK198">
        <v>0.43641064318072925</v>
      </c>
      <c r="AL198" s="33">
        <v>66.119410643180743</v>
      </c>
      <c r="AM198" s="33">
        <v>65.439855374771554</v>
      </c>
      <c r="AN198">
        <v>4.5149999999999997</v>
      </c>
      <c r="AO198">
        <v>2.9998539256139215E-2</v>
      </c>
      <c r="AP198" s="33">
        <v>4.5449985392561389</v>
      </c>
      <c r="AQ198" s="33">
        <v>4.498286421404222</v>
      </c>
      <c r="AR198">
        <v>340.38700000000017</v>
      </c>
      <c r="AS198">
        <v>2.2615975153442891</v>
      </c>
      <c r="AT198" s="33">
        <v>342.64859751534448</v>
      </c>
      <c r="AU198" s="33">
        <v>339.12695905260682</v>
      </c>
      <c r="AV198">
        <v>40.421000000000006</v>
      </c>
      <c r="AW198">
        <v>0.26856499563065417</v>
      </c>
      <c r="AX198" s="33">
        <v>40.689564995630661</v>
      </c>
      <c r="AY198" s="33">
        <v>40.271369975543763</v>
      </c>
      <c r="AZ198">
        <v>148.97299999999998</v>
      </c>
      <c r="BA198">
        <v>0.98980562316828957</v>
      </c>
      <c r="BB198" s="33">
        <v>149.96280562316826</v>
      </c>
      <c r="BC198" s="33">
        <v>148.42153334570344</v>
      </c>
      <c r="BD198">
        <v>128.48400000000001</v>
      </c>
      <c r="BE198">
        <v>0.85367271711756176</v>
      </c>
      <c r="BF198" s="33">
        <v>129.33767271711758</v>
      </c>
      <c r="BG198" s="33">
        <v>128.00837930624587</v>
      </c>
      <c r="BH198">
        <v>728.46300000000019</v>
      </c>
      <c r="BI198">
        <v>4.8400500336976631</v>
      </c>
      <c r="BJ198" s="33">
        <v>733.3030500336979</v>
      </c>
      <c r="BK198" s="33">
        <v>725.76638347627568</v>
      </c>
      <c r="BM198">
        <v>76.02300000000001</v>
      </c>
      <c r="BN198">
        <v>0.50511161680386985</v>
      </c>
      <c r="BO198">
        <v>76.528111616803884</v>
      </c>
      <c r="BP198">
        <v>75.741578873624192</v>
      </c>
      <c r="BQ198">
        <v>6.92</v>
      </c>
      <c r="BR198">
        <v>4.5977827608523453E-2</v>
      </c>
      <c r="BS198">
        <v>6.9659778276085227</v>
      </c>
      <c r="BT198">
        <v>6.8943836181876446</v>
      </c>
      <c r="BU198">
        <v>367.68200000000019</v>
      </c>
      <c r="BV198">
        <v>2.4429508108030533</v>
      </c>
      <c r="BW198">
        <v>370.12495081080323</v>
      </c>
      <c r="BX198">
        <v>366.32091871422989</v>
      </c>
      <c r="BY198">
        <v>41.811000000000007</v>
      </c>
      <c r="BZ198">
        <v>0.27780042632080554</v>
      </c>
      <c r="CA198">
        <v>42.088800426320816</v>
      </c>
      <c r="CB198">
        <v>41.656224488445616</v>
      </c>
      <c r="CC198">
        <v>148.97299999999998</v>
      </c>
      <c r="CD198">
        <v>0.98980562316828957</v>
      </c>
      <c r="CE198">
        <v>149.96280562316826</v>
      </c>
      <c r="CF198">
        <v>148.42153334570344</v>
      </c>
      <c r="CG198">
        <v>128.48400000000001</v>
      </c>
      <c r="CH198">
        <v>0.85367271711756176</v>
      </c>
      <c r="CI198">
        <v>129.33767271711758</v>
      </c>
      <c r="CJ198">
        <v>128.00837930624587</v>
      </c>
      <c r="CK198">
        <v>769.89300000000014</v>
      </c>
      <c r="CL198">
        <v>5.1153190218221036</v>
      </c>
      <c r="CM198">
        <v>775.00831902182233</v>
      </c>
      <c r="CN198">
        <v>767.04301834643672</v>
      </c>
    </row>
    <row r="199" spans="1:92" x14ac:dyDescent="0.2">
      <c r="A199" s="17">
        <v>44812</v>
      </c>
      <c r="B199" s="2">
        <v>19</v>
      </c>
      <c r="C199" s="2" t="s">
        <v>44</v>
      </c>
      <c r="D199" s="8">
        <v>108.77289</v>
      </c>
      <c r="E199">
        <v>1.0241521E-2</v>
      </c>
      <c r="G199">
        <v>9.4830000000000005</v>
      </c>
      <c r="H199">
        <v>5.5887432453442139E-2</v>
      </c>
      <c r="I199" s="33">
        <v>9.5388874324534427</v>
      </c>
      <c r="J199" s="33">
        <v>9.4411947164973355</v>
      </c>
      <c r="K199">
        <v>2.2969999999999997</v>
      </c>
      <c r="L199">
        <v>1.3537217372725568E-2</v>
      </c>
      <c r="M199" s="33">
        <v>2.3105372173727252</v>
      </c>
      <c r="N199" s="33">
        <v>2.2868738019397208</v>
      </c>
      <c r="O199">
        <v>27.178999999999998</v>
      </c>
      <c r="P199">
        <v>0.16017763647074804</v>
      </c>
      <c r="Q199" s="33">
        <v>27.339177636470748</v>
      </c>
      <c r="R199" s="33">
        <v>27.059182874584103</v>
      </c>
      <c r="S199">
        <v>1.1950000000000001</v>
      </c>
      <c r="T199">
        <v>7.0426533567292367E-3</v>
      </c>
      <c r="U199" s="33">
        <v>1.2020426533567292</v>
      </c>
      <c r="V199" s="33">
        <v>1.1897319082794806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40.154000000000003</v>
      </c>
      <c r="AF199">
        <v>0.236644939653645</v>
      </c>
      <c r="AG199" s="33">
        <v>40.39064493965364</v>
      </c>
      <c r="AH199" s="33">
        <v>39.976983301300642</v>
      </c>
      <c r="AJ199">
        <v>62.690000000000019</v>
      </c>
      <c r="AK199">
        <v>0.36945936312414723</v>
      </c>
      <c r="AL199" s="33">
        <v>63.059459363124169</v>
      </c>
      <c r="AM199" s="33">
        <v>62.41363458580809</v>
      </c>
      <c r="AN199">
        <v>4.1429999999999989</v>
      </c>
      <c r="AO199">
        <v>2.4416496114585119E-2</v>
      </c>
      <c r="AP199" s="33">
        <v>4.1674164961145843</v>
      </c>
      <c r="AQ199" s="33">
        <v>4.1247358125538804</v>
      </c>
      <c r="AR199">
        <v>330.18299999999999</v>
      </c>
      <c r="AS199">
        <v>1.9459116429162588</v>
      </c>
      <c r="AT199" s="33">
        <v>332.12891164291625</v>
      </c>
      <c r="AU199" s="33">
        <v>328.72740641961821</v>
      </c>
      <c r="AV199">
        <v>33.283999999999992</v>
      </c>
      <c r="AW199">
        <v>0.19615704964466599</v>
      </c>
      <c r="AX199" s="33">
        <v>33.48015704964466</v>
      </c>
      <c r="AY199" s="33">
        <v>33.137269318137427</v>
      </c>
      <c r="AZ199">
        <v>143.81699999999998</v>
      </c>
      <c r="BA199">
        <v>0.8475759646901494</v>
      </c>
      <c r="BB199" s="33">
        <v>144.66457596469013</v>
      </c>
      <c r="BC199" s="33">
        <v>143.18299067199166</v>
      </c>
      <c r="BD199">
        <v>125.20500000000001</v>
      </c>
      <c r="BE199">
        <v>0.73788737533831306</v>
      </c>
      <c r="BF199" s="33">
        <v>125.94288737533833</v>
      </c>
      <c r="BG199" s="33">
        <v>124.65304064948317</v>
      </c>
      <c r="BH199">
        <v>699.322</v>
      </c>
      <c r="BI199">
        <v>4.1214078918281203</v>
      </c>
      <c r="BJ199" s="33">
        <v>703.4434078918282</v>
      </c>
      <c r="BK199" s="33">
        <v>696.23907745759243</v>
      </c>
      <c r="BM199">
        <v>72.173000000000016</v>
      </c>
      <c r="BN199">
        <v>0.42534679557758936</v>
      </c>
      <c r="BO199">
        <v>72.598346795577612</v>
      </c>
      <c r="BP199">
        <v>71.854829302305433</v>
      </c>
      <c r="BQ199">
        <v>6.4399999999999986</v>
      </c>
      <c r="BR199">
        <v>3.7953713487310685E-2</v>
      </c>
      <c r="BS199">
        <v>6.4779537134873095</v>
      </c>
      <c r="BT199">
        <v>6.4116096144936012</v>
      </c>
      <c r="BU199">
        <v>357.36199999999997</v>
      </c>
      <c r="BV199">
        <v>2.1060892793870067</v>
      </c>
      <c r="BW199">
        <v>359.46808927938702</v>
      </c>
      <c r="BX199">
        <v>355.78658929420232</v>
      </c>
      <c r="BY199">
        <v>34.478999999999992</v>
      </c>
      <c r="BZ199">
        <v>0.20319970300139523</v>
      </c>
      <c r="CA199">
        <v>34.682199703001388</v>
      </c>
      <c r="CB199">
        <v>34.327001226416911</v>
      </c>
      <c r="CC199">
        <v>143.81699999999998</v>
      </c>
      <c r="CD199">
        <v>0.8475759646901494</v>
      </c>
      <c r="CE199">
        <v>144.66457596469013</v>
      </c>
      <c r="CF199">
        <v>143.18299067199166</v>
      </c>
      <c r="CG199">
        <v>125.20500000000001</v>
      </c>
      <c r="CH199">
        <v>0.73788737533831306</v>
      </c>
      <c r="CI199">
        <v>125.94288737533833</v>
      </c>
      <c r="CJ199">
        <v>124.65304064948317</v>
      </c>
      <c r="CK199">
        <v>739.476</v>
      </c>
      <c r="CL199">
        <v>4.358052831481765</v>
      </c>
      <c r="CM199">
        <v>743.83405283148181</v>
      </c>
      <c r="CN199">
        <v>736.21606075889304</v>
      </c>
    </row>
    <row r="200" spans="1:92" x14ac:dyDescent="0.2">
      <c r="A200" s="17">
        <v>44812</v>
      </c>
      <c r="B200" s="2">
        <v>20</v>
      </c>
      <c r="C200" s="2" t="s">
        <v>44</v>
      </c>
      <c r="D200" s="8">
        <v>93.322682999999998</v>
      </c>
      <c r="E200">
        <v>1.0251865000000001E-2</v>
      </c>
      <c r="G200">
        <v>8.9539999999999988</v>
      </c>
      <c r="H200">
        <v>1.8529323923494732E-2</v>
      </c>
      <c r="I200" s="33">
        <v>8.972529323923494</v>
      </c>
      <c r="J200" s="33">
        <v>8.8805441645860892</v>
      </c>
      <c r="K200">
        <v>2.2589999999999999</v>
      </c>
      <c r="L200">
        <v>4.6747534892980346E-3</v>
      </c>
      <c r="M200" s="33">
        <v>2.263674753489298</v>
      </c>
      <c r="N200" s="33">
        <v>2.2404678655126173</v>
      </c>
      <c r="O200">
        <v>25.551000000000002</v>
      </c>
      <c r="P200">
        <v>5.2875000621980563E-2</v>
      </c>
      <c r="Q200" s="33">
        <v>25.603875000621983</v>
      </c>
      <c r="R200" s="33">
        <v>25.34138753063873</v>
      </c>
      <c r="S200">
        <v>1.246</v>
      </c>
      <c r="T200">
        <v>2.5784607559386241E-3</v>
      </c>
      <c r="U200" s="33">
        <v>1.2485784607559387</v>
      </c>
      <c r="V200" s="33">
        <v>1.2357782029343611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38.010000000000005</v>
      </c>
      <c r="AF200">
        <v>7.8657538790711953E-2</v>
      </c>
      <c r="AG200" s="33">
        <v>38.088657538790713</v>
      </c>
      <c r="AH200" s="33">
        <v>37.698177763671801</v>
      </c>
      <c r="AJ200">
        <v>59.933999999999983</v>
      </c>
      <c r="AK200">
        <v>0.12402685950756456</v>
      </c>
      <c r="AL200" s="33">
        <v>60.058026859507549</v>
      </c>
      <c r="AM200" s="33">
        <v>59.442320075977506</v>
      </c>
      <c r="AN200">
        <v>4.0019999999999998</v>
      </c>
      <c r="AO200">
        <v>8.2817014006953231E-3</v>
      </c>
      <c r="AP200" s="33">
        <v>4.0102817014006948</v>
      </c>
      <c r="AQ200" s="33">
        <v>3.9691688347859646</v>
      </c>
      <c r="AR200">
        <v>321.89200000000005</v>
      </c>
      <c r="AS200">
        <v>0.66612029666981998</v>
      </c>
      <c r="AT200" s="33">
        <v>322.55812029666987</v>
      </c>
      <c r="AU200" s="33">
        <v>319.25129799273464</v>
      </c>
      <c r="AV200">
        <v>30.741999999999997</v>
      </c>
      <c r="AW200">
        <v>6.3617207511288257E-2</v>
      </c>
      <c r="AX200" s="33">
        <v>30.805617207511286</v>
      </c>
      <c r="AY200" s="33">
        <v>30.489802178658206</v>
      </c>
      <c r="AZ200">
        <v>142.96899999999999</v>
      </c>
      <c r="BA200">
        <v>0.29585871253273605</v>
      </c>
      <c r="BB200" s="33">
        <v>143.26485871253274</v>
      </c>
      <c r="BC200" s="33">
        <v>141.79612672176779</v>
      </c>
      <c r="BD200">
        <v>123.065</v>
      </c>
      <c r="BE200">
        <v>0.25466956093867316</v>
      </c>
      <c r="BF200" s="33">
        <v>123.31966956093868</v>
      </c>
      <c r="BG200" s="33">
        <v>122.05541295675533</v>
      </c>
      <c r="BH200">
        <v>682.60400000000004</v>
      </c>
      <c r="BI200">
        <v>1.4125743385607772</v>
      </c>
      <c r="BJ200" s="33">
        <v>684.01657433856076</v>
      </c>
      <c r="BK200" s="33">
        <v>677.00412876067935</v>
      </c>
      <c r="BM200">
        <v>68.887999999999977</v>
      </c>
      <c r="BN200">
        <v>0.1425561834310593</v>
      </c>
      <c r="BO200">
        <v>69.030556183431045</v>
      </c>
      <c r="BP200">
        <v>68.32286424056359</v>
      </c>
      <c r="BQ200">
        <v>6.2609999999999992</v>
      </c>
      <c r="BR200">
        <v>1.2956454889993358E-2</v>
      </c>
      <c r="BS200">
        <v>6.2739564548899924</v>
      </c>
      <c r="BT200">
        <v>6.2096367002985815</v>
      </c>
      <c r="BU200">
        <v>347.44300000000004</v>
      </c>
      <c r="BV200">
        <v>0.71899529729180056</v>
      </c>
      <c r="BW200">
        <v>348.16199529729187</v>
      </c>
      <c r="BX200">
        <v>344.59268552337335</v>
      </c>
      <c r="BY200">
        <v>31.987999999999996</v>
      </c>
      <c r="BZ200">
        <v>6.6195668267226879E-2</v>
      </c>
      <c r="CA200">
        <v>32.054195668267226</v>
      </c>
      <c r="CB200">
        <v>31.725580381592568</v>
      </c>
      <c r="CC200">
        <v>142.96899999999999</v>
      </c>
      <c r="CD200">
        <v>0.29585871253273605</v>
      </c>
      <c r="CE200">
        <v>143.26485871253274</v>
      </c>
      <c r="CF200">
        <v>141.79612672176779</v>
      </c>
      <c r="CG200">
        <v>123.065</v>
      </c>
      <c r="CH200">
        <v>0.25466956093867316</v>
      </c>
      <c r="CI200">
        <v>123.31966956093868</v>
      </c>
      <c r="CJ200">
        <v>122.05541295675533</v>
      </c>
      <c r="CK200">
        <v>720.61400000000003</v>
      </c>
      <c r="CL200">
        <v>1.4912318773514892</v>
      </c>
      <c r="CM200">
        <v>722.10523187735146</v>
      </c>
      <c r="CN200">
        <v>714.70230652435112</v>
      </c>
    </row>
    <row r="201" spans="1:92" x14ac:dyDescent="0.2">
      <c r="A201" s="17">
        <v>44812</v>
      </c>
      <c r="B201" s="2">
        <v>21</v>
      </c>
      <c r="C201" s="2" t="s">
        <v>44</v>
      </c>
      <c r="D201" s="8">
        <v>93.227117000000007</v>
      </c>
      <c r="E201">
        <v>1.0354205E-2</v>
      </c>
      <c r="G201">
        <v>8.5760000000000005</v>
      </c>
      <c r="H201">
        <v>5.2010611876660479E-2</v>
      </c>
      <c r="I201" s="33">
        <v>8.6280106118766611</v>
      </c>
      <c r="J201" s="33">
        <v>8.538674421259115</v>
      </c>
      <c r="K201">
        <v>2.1779999999999999</v>
      </c>
      <c r="L201">
        <v>1.3208851756922402E-2</v>
      </c>
      <c r="M201" s="33">
        <v>2.1912088517569224</v>
      </c>
      <c r="N201" s="33">
        <v>2.1685206261080165</v>
      </c>
      <c r="O201">
        <v>24.75</v>
      </c>
      <c r="P201">
        <v>0.15010058814684549</v>
      </c>
      <c r="Q201" s="33">
        <v>24.900100588146845</v>
      </c>
      <c r="R201" s="33">
        <v>24.642279842136553</v>
      </c>
      <c r="S201">
        <v>1.2949999999999999</v>
      </c>
      <c r="T201">
        <v>7.8537479454612071E-3</v>
      </c>
      <c r="U201" s="33">
        <v>1.3028537479454612</v>
      </c>
      <c r="V201" s="33">
        <v>1.2893637331542156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36.799000000000007</v>
      </c>
      <c r="AF201">
        <v>0.22317379972588958</v>
      </c>
      <c r="AG201" s="33">
        <v>37.022173799725891</v>
      </c>
      <c r="AH201" s="33">
        <v>36.6388386226579</v>
      </c>
      <c r="AJ201">
        <v>56.762999999999984</v>
      </c>
      <c r="AK201">
        <v>0.34424887616078337</v>
      </c>
      <c r="AL201" s="33">
        <v>57.107248876160767</v>
      </c>
      <c r="AM201" s="33">
        <v>56.51594871431098</v>
      </c>
      <c r="AN201">
        <v>3.8239999999999998</v>
      </c>
      <c r="AO201">
        <v>2.3191298952466147E-2</v>
      </c>
      <c r="AP201" s="33">
        <v>3.8471912989524659</v>
      </c>
      <c r="AQ201" s="33">
        <v>3.8073566915688959</v>
      </c>
      <c r="AR201">
        <v>310.80700000000007</v>
      </c>
      <c r="AS201">
        <v>1.8849419596022874</v>
      </c>
      <c r="AT201" s="33">
        <v>312.69194195960239</v>
      </c>
      <c r="AU201" s="33">
        <v>309.45426549070459</v>
      </c>
      <c r="AV201">
        <v>28.5</v>
      </c>
      <c r="AW201">
        <v>0.17284310150242813</v>
      </c>
      <c r="AX201" s="33">
        <v>28.67284310150243</v>
      </c>
      <c r="AY201" s="33">
        <v>28.375958606096638</v>
      </c>
      <c r="AZ201">
        <v>136.429</v>
      </c>
      <c r="BA201">
        <v>0.82739689455700938</v>
      </c>
      <c r="BB201" s="33">
        <v>137.25639689455701</v>
      </c>
      <c r="BC201" s="33">
        <v>135.83521602354941</v>
      </c>
      <c r="BD201">
        <v>120.11199999999998</v>
      </c>
      <c r="BE201">
        <v>0.728439670444198</v>
      </c>
      <c r="BF201" s="33">
        <v>120.84043967044418</v>
      </c>
      <c r="BG201" s="33">
        <v>119.58923298580628</v>
      </c>
      <c r="BH201">
        <v>656.43500000000006</v>
      </c>
      <c r="BI201">
        <v>3.9810618012191723</v>
      </c>
      <c r="BJ201" s="33">
        <v>660.41606180121926</v>
      </c>
      <c r="BK201" s="33">
        <v>653.57797851203668</v>
      </c>
      <c r="BM201">
        <v>65.338999999999984</v>
      </c>
      <c r="BN201">
        <v>0.39625948803744382</v>
      </c>
      <c r="BO201">
        <v>65.735259488037428</v>
      </c>
      <c r="BP201">
        <v>65.054623135570097</v>
      </c>
      <c r="BQ201">
        <v>6.0019999999999998</v>
      </c>
      <c r="BR201">
        <v>3.6400150709388547E-2</v>
      </c>
      <c r="BS201">
        <v>6.0384001507093883</v>
      </c>
      <c r="BT201">
        <v>5.9758773176769129</v>
      </c>
      <c r="BU201">
        <v>335.55700000000007</v>
      </c>
      <c r="BV201">
        <v>2.035042547749133</v>
      </c>
      <c r="BW201">
        <v>337.59204254774926</v>
      </c>
      <c r="BX201">
        <v>334.09654533284112</v>
      </c>
      <c r="BY201">
        <v>29.795000000000002</v>
      </c>
      <c r="BZ201">
        <v>0.18069684944788933</v>
      </c>
      <c r="CA201">
        <v>29.975696849447893</v>
      </c>
      <c r="CB201">
        <v>29.665322339250853</v>
      </c>
      <c r="CC201">
        <v>136.429</v>
      </c>
      <c r="CD201">
        <v>0.82739689455700938</v>
      </c>
      <c r="CE201">
        <v>137.25639689455701</v>
      </c>
      <c r="CF201">
        <v>135.83521602354941</v>
      </c>
      <c r="CG201">
        <v>120.11199999999998</v>
      </c>
      <c r="CH201">
        <v>0.728439670444198</v>
      </c>
      <c r="CI201">
        <v>120.84043967044418</v>
      </c>
      <c r="CJ201">
        <v>119.58923298580628</v>
      </c>
      <c r="CK201">
        <v>693.23400000000004</v>
      </c>
      <c r="CL201">
        <v>4.2042356009450614</v>
      </c>
      <c r="CM201">
        <v>697.43823560094518</v>
      </c>
      <c r="CN201">
        <v>690.21681713469457</v>
      </c>
    </row>
    <row r="202" spans="1:92" x14ac:dyDescent="0.2">
      <c r="A202" s="17">
        <v>44812</v>
      </c>
      <c r="B202" s="2">
        <v>22</v>
      </c>
      <c r="C202" s="2" t="s">
        <v>44</v>
      </c>
      <c r="D202" s="8">
        <v>77.088533999999996</v>
      </c>
      <c r="E202">
        <v>1.0262443E-2</v>
      </c>
      <c r="G202">
        <v>8.2210000000000001</v>
      </c>
      <c r="H202">
        <v>6.5056334769879209E-2</v>
      </c>
      <c r="I202" s="33">
        <v>8.2860563347698797</v>
      </c>
      <c r="J202" s="33">
        <v>8.2010211539395144</v>
      </c>
      <c r="K202">
        <v>2.1390000000000002</v>
      </c>
      <c r="L202">
        <v>1.6926833727377646E-2</v>
      </c>
      <c r="M202" s="33">
        <v>2.1559268337273778</v>
      </c>
      <c r="N202" s="33">
        <v>2.13380175748408</v>
      </c>
      <c r="O202">
        <v>24.983999999999998</v>
      </c>
      <c r="P202">
        <v>0.19770921638373215</v>
      </c>
      <c r="Q202" s="33">
        <v>25.18170921638373</v>
      </c>
      <c r="R202" s="33">
        <v>24.923283360908016</v>
      </c>
      <c r="S202">
        <v>1.2410000000000001</v>
      </c>
      <c r="T202">
        <v>9.8205706665150348E-3</v>
      </c>
      <c r="U202" s="33">
        <v>1.2508205706665152</v>
      </c>
      <c r="V202" s="33">
        <v>1.2379840958568227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36.584999999999994</v>
      </c>
      <c r="AF202">
        <v>0.28951295554750406</v>
      </c>
      <c r="AG202" s="33">
        <v>36.874512955547502</v>
      </c>
      <c r="AH202" s="33">
        <v>36.496090368188433</v>
      </c>
      <c r="AJ202">
        <v>54.010999999999996</v>
      </c>
      <c r="AK202">
        <v>0.42741244340785134</v>
      </c>
      <c r="AL202" s="33">
        <v>54.438412443407849</v>
      </c>
      <c r="AM202" s="33">
        <v>53.879741338696881</v>
      </c>
      <c r="AN202">
        <v>3.5619999999999994</v>
      </c>
      <c r="AO202">
        <v>2.8187649245871509E-2</v>
      </c>
      <c r="AP202" s="33">
        <v>3.5901876492458711</v>
      </c>
      <c r="AQ202" s="33">
        <v>3.5533435531361812</v>
      </c>
      <c r="AR202">
        <v>300.83300000000003</v>
      </c>
      <c r="AS202">
        <v>2.3806218656887328</v>
      </c>
      <c r="AT202" s="33">
        <v>303.21362186568876</v>
      </c>
      <c r="AU202" s="33">
        <v>300.1019093544686</v>
      </c>
      <c r="AV202">
        <v>26.905000000000005</v>
      </c>
      <c r="AW202">
        <v>0.21291092166203629</v>
      </c>
      <c r="AX202" s="33">
        <v>27.117910921662041</v>
      </c>
      <c r="AY202" s="33">
        <v>26.839614906549407</v>
      </c>
      <c r="AZ202">
        <v>189.28800000000001</v>
      </c>
      <c r="BA202">
        <v>1.497917953524011</v>
      </c>
      <c r="BB202" s="33">
        <v>190.78591795352403</v>
      </c>
      <c r="BC202" s="33">
        <v>188.82798834532332</v>
      </c>
      <c r="BD202">
        <v>116.25299999999999</v>
      </c>
      <c r="BE202">
        <v>0.9199603559181081</v>
      </c>
      <c r="BF202" s="33">
        <v>117.17296035591809</v>
      </c>
      <c r="BG202" s="33">
        <v>115.97047952912422</v>
      </c>
      <c r="BH202">
        <v>690.85200000000009</v>
      </c>
      <c r="BI202">
        <v>5.4670111894466116</v>
      </c>
      <c r="BJ202" s="33">
        <v>696.31901118944666</v>
      </c>
      <c r="BK202" s="33">
        <v>689.17307702729852</v>
      </c>
      <c r="BM202">
        <v>62.231999999999999</v>
      </c>
      <c r="BN202">
        <v>0.49246877817773055</v>
      </c>
      <c r="BO202">
        <v>62.72446877817773</v>
      </c>
      <c r="BP202">
        <v>62.080762492636396</v>
      </c>
      <c r="BQ202">
        <v>5.7009999999999996</v>
      </c>
      <c r="BR202">
        <v>4.5114482973249159E-2</v>
      </c>
      <c r="BS202">
        <v>5.7461144829732493</v>
      </c>
      <c r="BT202">
        <v>5.6871453106202612</v>
      </c>
      <c r="BU202">
        <v>325.81700000000001</v>
      </c>
      <c r="BV202">
        <v>2.5783310820724648</v>
      </c>
      <c r="BW202">
        <v>328.39533108207252</v>
      </c>
      <c r="BX202">
        <v>325.02519271537665</v>
      </c>
      <c r="BY202">
        <v>28.146000000000004</v>
      </c>
      <c r="BZ202">
        <v>0.22273149232855133</v>
      </c>
      <c r="CA202">
        <v>28.368731492328557</v>
      </c>
      <c r="CB202">
        <v>28.077599002406231</v>
      </c>
      <c r="CC202">
        <v>189.28800000000001</v>
      </c>
      <c r="CD202">
        <v>1.497917953524011</v>
      </c>
      <c r="CE202">
        <v>190.78591795352403</v>
      </c>
      <c r="CF202">
        <v>188.82798834532332</v>
      </c>
      <c r="CG202">
        <v>116.25299999999999</v>
      </c>
      <c r="CH202">
        <v>0.9199603559181081</v>
      </c>
      <c r="CI202">
        <v>117.17296035591809</v>
      </c>
      <c r="CJ202">
        <v>115.97047952912422</v>
      </c>
      <c r="CK202">
        <v>727.43700000000013</v>
      </c>
      <c r="CL202">
        <v>5.756524144994116</v>
      </c>
      <c r="CM202">
        <v>733.19352414499417</v>
      </c>
      <c r="CN202">
        <v>725.66916739548697</v>
      </c>
    </row>
    <row r="203" spans="1:92" x14ac:dyDescent="0.2">
      <c r="A203" s="17">
        <v>44812</v>
      </c>
      <c r="B203" s="2">
        <v>23</v>
      </c>
      <c r="C203" s="2" t="s">
        <v>44</v>
      </c>
      <c r="D203" s="8">
        <v>83.934967999999998</v>
      </c>
      <c r="E203">
        <v>1.0310082E-2</v>
      </c>
      <c r="G203">
        <v>7.806</v>
      </c>
      <c r="H203">
        <v>5.7063985958800079E-2</v>
      </c>
      <c r="I203" s="33">
        <v>7.8630639859588003</v>
      </c>
      <c r="J203" s="33">
        <v>7.7819951514923176</v>
      </c>
      <c r="K203">
        <v>2.0619999999999998</v>
      </c>
      <c r="L203">
        <v>1.5073781584299995E-2</v>
      </c>
      <c r="M203" s="33">
        <v>2.0770737815842999</v>
      </c>
      <c r="N203" s="33">
        <v>2.0556589805761156</v>
      </c>
      <c r="O203">
        <v>24.405999999999999</v>
      </c>
      <c r="P203">
        <v>0.17841450695752942</v>
      </c>
      <c r="Q203" s="33">
        <v>24.584414506957529</v>
      </c>
      <c r="R203" s="33">
        <v>24.330947177468808</v>
      </c>
      <c r="S203">
        <v>1.194</v>
      </c>
      <c r="T203">
        <v>8.728465185089327E-3</v>
      </c>
      <c r="U203" s="33">
        <v>1.2027284651850894</v>
      </c>
      <c r="V203" s="33">
        <v>1.1903282360852969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35.468000000000004</v>
      </c>
      <c r="AF203">
        <v>0.25928073968571885</v>
      </c>
      <c r="AG203" s="33">
        <v>35.727280739685717</v>
      </c>
      <c r="AH203" s="33">
        <v>35.358929545622537</v>
      </c>
      <c r="AJ203">
        <v>49.975999999999999</v>
      </c>
      <c r="AK203">
        <v>0.36533817092966853</v>
      </c>
      <c r="AL203" s="33">
        <v>50.341338170929667</v>
      </c>
      <c r="AM203" s="33">
        <v>49.822314846397653</v>
      </c>
      <c r="AN203">
        <v>3.3289999999999997</v>
      </c>
      <c r="AO203">
        <v>2.4335896650889755E-2</v>
      </c>
      <c r="AP203" s="33">
        <v>3.3533358966508895</v>
      </c>
      <c r="AQ203" s="33">
        <v>3.3187627285828749</v>
      </c>
      <c r="AR203">
        <v>289.76099999999991</v>
      </c>
      <c r="AS203">
        <v>2.1182318262116149</v>
      </c>
      <c r="AT203" s="33">
        <v>291.87923182621154</v>
      </c>
      <c r="AU203" s="33">
        <v>288.86993301198629</v>
      </c>
      <c r="AV203">
        <v>25.713999999999999</v>
      </c>
      <c r="AW203">
        <v>0.18797634319044135</v>
      </c>
      <c r="AX203" s="33">
        <v>25.901976343190441</v>
      </c>
      <c r="AY203" s="33">
        <v>25.634924843130086</v>
      </c>
      <c r="AZ203">
        <v>196.20599999999999</v>
      </c>
      <c r="BA203">
        <v>1.4343192965708849</v>
      </c>
      <c r="BB203" s="33">
        <v>197.64031929657088</v>
      </c>
      <c r="BC203" s="33">
        <v>195.60263139811704</v>
      </c>
      <c r="BD203">
        <v>114.07600000000001</v>
      </c>
      <c r="BE203">
        <v>0.83392662852114763</v>
      </c>
      <c r="BF203" s="33">
        <v>114.90992662852115</v>
      </c>
      <c r="BG203" s="33">
        <v>113.7251958623671</v>
      </c>
      <c r="BH203">
        <v>679.0619999999999</v>
      </c>
      <c r="BI203">
        <v>4.9641281620746476</v>
      </c>
      <c r="BJ203" s="33">
        <v>684.02612816207454</v>
      </c>
      <c r="BK203" s="33">
        <v>676.973762690581</v>
      </c>
      <c r="BM203">
        <v>57.781999999999996</v>
      </c>
      <c r="BN203">
        <v>0.42240215688846861</v>
      </c>
      <c r="BO203">
        <v>58.20440215688847</v>
      </c>
      <c r="BP203">
        <v>57.60430999788997</v>
      </c>
      <c r="BQ203">
        <v>5.391</v>
      </c>
      <c r="BR203">
        <v>3.9409678235189746E-2</v>
      </c>
      <c r="BS203">
        <v>5.4304096782351898</v>
      </c>
      <c r="BT203">
        <v>5.374421709158991</v>
      </c>
      <c r="BU203">
        <v>314.16699999999992</v>
      </c>
      <c r="BV203">
        <v>2.2966463331691442</v>
      </c>
      <c r="BW203">
        <v>316.46364633316909</v>
      </c>
      <c r="BX203">
        <v>313.20088018945512</v>
      </c>
      <c r="BY203">
        <v>26.907999999999998</v>
      </c>
      <c r="BZ203">
        <v>0.19670480837553067</v>
      </c>
      <c r="CA203">
        <v>27.10470480837553</v>
      </c>
      <c r="CB203">
        <v>26.825253079215383</v>
      </c>
      <c r="CC203">
        <v>196.20599999999999</v>
      </c>
      <c r="CD203">
        <v>1.4343192965708849</v>
      </c>
      <c r="CE203">
        <v>197.64031929657088</v>
      </c>
      <c r="CF203">
        <v>195.60263139811704</v>
      </c>
      <c r="CG203">
        <v>114.07600000000001</v>
      </c>
      <c r="CH203">
        <v>0.83392662852114763</v>
      </c>
      <c r="CI203">
        <v>114.90992662852115</v>
      </c>
      <c r="CJ203">
        <v>113.7251958623671</v>
      </c>
      <c r="CK203">
        <v>714.52999999999986</v>
      </c>
      <c r="CL203">
        <v>5.2234089017603669</v>
      </c>
      <c r="CM203">
        <v>719.75340890176028</v>
      </c>
      <c r="CN203">
        <v>712.33269223620357</v>
      </c>
    </row>
    <row r="204" spans="1:92" x14ac:dyDescent="0.2">
      <c r="A204" s="17">
        <v>44812</v>
      </c>
      <c r="B204" s="2">
        <v>24</v>
      </c>
      <c r="C204" s="2" t="s">
        <v>16</v>
      </c>
      <c r="D204" s="8">
        <v>81.338774000000001</v>
      </c>
      <c r="E204">
        <v>1.1028335E-2</v>
      </c>
      <c r="G204">
        <v>7.9089999999999998</v>
      </c>
      <c r="H204">
        <v>7.0262332031580541E-2</v>
      </c>
      <c r="I204" s="33">
        <v>7.9792623320315803</v>
      </c>
      <c r="J204" s="33">
        <v>7.8912643539810547</v>
      </c>
      <c r="K204">
        <v>2.2550000000000003</v>
      </c>
      <c r="L204">
        <v>2.0033071024303215E-2</v>
      </c>
      <c r="M204" s="33">
        <v>2.2750330710243034</v>
      </c>
      <c r="N204" s="33">
        <v>2.2499432441809688</v>
      </c>
      <c r="O204">
        <v>23.776</v>
      </c>
      <c r="P204">
        <v>0.21122230451167773</v>
      </c>
      <c r="Q204" s="33">
        <v>23.987222304511679</v>
      </c>
      <c r="R204" s="33">
        <v>23.722683181218052</v>
      </c>
      <c r="S204">
        <v>1.131</v>
      </c>
      <c r="T204">
        <v>1.0047628970504185E-2</v>
      </c>
      <c r="U204" s="33">
        <v>1.1410476289705043</v>
      </c>
      <c r="V204" s="33">
        <v>1.1284637734672618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35.070999999999998</v>
      </c>
      <c r="AF204">
        <v>0.31156533653806567</v>
      </c>
      <c r="AG204" s="33">
        <v>35.382565336538072</v>
      </c>
      <c r="AH204" s="33">
        <v>34.992354552847331</v>
      </c>
      <c r="AJ204">
        <v>46.669999999999987</v>
      </c>
      <c r="AK204">
        <v>0.41460905751850591</v>
      </c>
      <c r="AL204" s="33">
        <v>47.084609057518492</v>
      </c>
      <c r="AM204" s="33">
        <v>46.565344215488146</v>
      </c>
      <c r="AN204">
        <v>3.1749999999999998</v>
      </c>
      <c r="AO204">
        <v>2.820620864840918E-2</v>
      </c>
      <c r="AP204" s="33">
        <v>3.203206208648409</v>
      </c>
      <c r="AQ204" s="33">
        <v>3.1678801775053542</v>
      </c>
      <c r="AR204">
        <v>281.60199999999998</v>
      </c>
      <c r="AS204">
        <v>2.5017085882864007</v>
      </c>
      <c r="AT204" s="33">
        <v>284.10370858828639</v>
      </c>
      <c r="AU204" s="33">
        <v>280.9705177152324</v>
      </c>
      <c r="AV204">
        <v>24.721999999999998</v>
      </c>
      <c r="AW204">
        <v>0.21962642211211708</v>
      </c>
      <c r="AX204" s="33">
        <v>24.941626422112115</v>
      </c>
      <c r="AY204" s="33">
        <v>24.666561810484211</v>
      </c>
      <c r="AZ204">
        <v>197.91199999999998</v>
      </c>
      <c r="BA204">
        <v>1.7582195798500653</v>
      </c>
      <c r="BB204" s="33">
        <v>199.67021957985006</v>
      </c>
      <c r="BC204" s="33">
        <v>197.46818950879992</v>
      </c>
      <c r="BD204">
        <v>112.05300000000001</v>
      </c>
      <c r="BE204">
        <v>0.99546151108037628</v>
      </c>
      <c r="BF204" s="33">
        <v>113.04846151108039</v>
      </c>
      <c r="BG204" s="33">
        <v>111.80172520630158</v>
      </c>
      <c r="BH204">
        <v>666.1339999999999</v>
      </c>
      <c r="BI204">
        <v>5.9178313674958742</v>
      </c>
      <c r="BJ204" s="33">
        <v>672.05183136749588</v>
      </c>
      <c r="BK204" s="33">
        <v>664.64021863381163</v>
      </c>
      <c r="BM204">
        <v>54.578999999999986</v>
      </c>
      <c r="BN204">
        <v>0.48487138955008646</v>
      </c>
      <c r="BO204">
        <v>55.063871389550073</v>
      </c>
      <c r="BP204">
        <v>54.456608569469203</v>
      </c>
      <c r="BQ204">
        <v>5.43</v>
      </c>
      <c r="BR204">
        <v>4.8239279672712396E-2</v>
      </c>
      <c r="BS204">
        <v>5.478239279672712</v>
      </c>
      <c r="BT204">
        <v>5.4178234216863235</v>
      </c>
      <c r="BU204">
        <v>305.37799999999999</v>
      </c>
      <c r="BV204">
        <v>2.7129308927980786</v>
      </c>
      <c r="BW204">
        <v>308.0909308927981</v>
      </c>
      <c r="BX204">
        <v>304.69320089645043</v>
      </c>
      <c r="BY204">
        <v>25.852999999999998</v>
      </c>
      <c r="BZ204">
        <v>0.22967405108262126</v>
      </c>
      <c r="CA204">
        <v>26.08267405108262</v>
      </c>
      <c r="CB204">
        <v>25.795025583951471</v>
      </c>
      <c r="CC204">
        <v>197.91199999999998</v>
      </c>
      <c r="CD204">
        <v>1.7582195798500653</v>
      </c>
      <c r="CE204">
        <v>199.67021957985006</v>
      </c>
      <c r="CF204">
        <v>197.46818950879992</v>
      </c>
      <c r="CG204">
        <v>112.05300000000001</v>
      </c>
      <c r="CH204">
        <v>0.99546151108037628</v>
      </c>
      <c r="CI204">
        <v>113.04846151108039</v>
      </c>
      <c r="CJ204">
        <v>111.80172520630158</v>
      </c>
      <c r="CK204">
        <v>701.20499999999993</v>
      </c>
      <c r="CL204">
        <v>6.22939670403394</v>
      </c>
      <c r="CM204">
        <v>707.43439670403393</v>
      </c>
      <c r="CN204">
        <v>699.63257318665899</v>
      </c>
    </row>
    <row r="205" spans="1:92" x14ac:dyDescent="0.2">
      <c r="A205" s="17">
        <v>44813</v>
      </c>
      <c r="B205" s="2">
        <v>1</v>
      </c>
      <c r="C205" s="2" t="s">
        <v>16</v>
      </c>
      <c r="D205" s="8">
        <v>51.304609999999997</v>
      </c>
      <c r="E205">
        <v>1.1673345E-2</v>
      </c>
      <c r="G205">
        <v>7.395999999999999</v>
      </c>
      <c r="H205">
        <v>9.8202198219792008E-2</v>
      </c>
      <c r="I205" s="33">
        <v>7.4942021982197913</v>
      </c>
      <c r="J205" s="33">
        <v>7.4067197904602136</v>
      </c>
      <c r="K205">
        <v>2.2760000000000002</v>
      </c>
      <c r="L205">
        <v>3.0220146450547148E-2</v>
      </c>
      <c r="M205" s="33">
        <v>2.3062201464505474</v>
      </c>
      <c r="N205" s="33">
        <v>2.2792988430350798</v>
      </c>
      <c r="O205">
        <v>22.325000000000003</v>
      </c>
      <c r="P205">
        <v>0.29642564565398288</v>
      </c>
      <c r="Q205" s="33">
        <v>22.621425645653986</v>
      </c>
      <c r="R205" s="33">
        <v>22.357357939700421</v>
      </c>
      <c r="S205">
        <v>1.1399999999999999</v>
      </c>
      <c r="T205">
        <v>1.5136628714245931E-2</v>
      </c>
      <c r="U205" s="33">
        <v>1.1551366287142459</v>
      </c>
      <c r="V205" s="33">
        <v>1.1416523203251276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33.137</v>
      </c>
      <c r="AF205">
        <v>0.439984619038568</v>
      </c>
      <c r="AG205" s="33">
        <v>33.576984619038569</v>
      </c>
      <c r="AH205" s="33">
        <v>33.185028893520844</v>
      </c>
      <c r="AJ205">
        <v>45.936000000000007</v>
      </c>
      <c r="AK205">
        <v>0.60992647071719408</v>
      </c>
      <c r="AL205" s="33">
        <v>46.545926470717198</v>
      </c>
      <c r="AM205" s="33">
        <v>46.002579812679883</v>
      </c>
      <c r="AN205">
        <v>3.0959999999999996</v>
      </c>
      <c r="AO205">
        <v>4.1107896929215265E-2</v>
      </c>
      <c r="AP205" s="33">
        <v>3.1371078969292148</v>
      </c>
      <c r="AQ205" s="33">
        <v>3.1004873541461357</v>
      </c>
      <c r="AR205">
        <v>273.80499999999989</v>
      </c>
      <c r="AS205">
        <v>3.6355128290386896</v>
      </c>
      <c r="AT205" s="33">
        <v>277.4405128290386</v>
      </c>
      <c r="AU205" s="33">
        <v>274.20185400580834</v>
      </c>
      <c r="AV205">
        <v>25.314000000000007</v>
      </c>
      <c r="AW205">
        <v>0.33611282392317687</v>
      </c>
      <c r="AX205" s="33">
        <v>25.650112823923184</v>
      </c>
      <c r="AY205" s="33">
        <v>25.350690207640607</v>
      </c>
      <c r="AZ205">
        <v>198.13799999999998</v>
      </c>
      <c r="BA205">
        <v>2.6308257370028598</v>
      </c>
      <c r="BB205" s="33">
        <v>200.76882573700283</v>
      </c>
      <c r="BC205" s="33">
        <v>198.42518196892993</v>
      </c>
      <c r="BD205">
        <v>110.50799999999998</v>
      </c>
      <c r="BE205">
        <v>1.4672969876788502</v>
      </c>
      <c r="BF205" s="33">
        <v>111.97529698767883</v>
      </c>
      <c r="BG205" s="33">
        <v>110.6681707144642</v>
      </c>
      <c r="BH205">
        <v>656.7969999999998</v>
      </c>
      <c r="BI205">
        <v>8.720782745289986</v>
      </c>
      <c r="BJ205" s="33">
        <v>665.51778274528988</v>
      </c>
      <c r="BK205" s="33">
        <v>657.74896406366906</v>
      </c>
      <c r="BM205">
        <v>53.332000000000008</v>
      </c>
      <c r="BN205">
        <v>0.70812866893698612</v>
      </c>
      <c r="BO205">
        <v>54.040128668936987</v>
      </c>
      <c r="BP205">
        <v>53.409299603140099</v>
      </c>
      <c r="BQ205">
        <v>5.3719999999999999</v>
      </c>
      <c r="BR205">
        <v>7.132804337976241E-2</v>
      </c>
      <c r="BS205">
        <v>5.4433280433797622</v>
      </c>
      <c r="BT205">
        <v>5.3797861971812155</v>
      </c>
      <c r="BU205">
        <v>296.12999999999988</v>
      </c>
      <c r="BV205">
        <v>3.9319384746926724</v>
      </c>
      <c r="BW205">
        <v>300.06193847469257</v>
      </c>
      <c r="BX205">
        <v>296.55921194550876</v>
      </c>
      <c r="BY205">
        <v>26.454000000000008</v>
      </c>
      <c r="BZ205">
        <v>0.3512494526374228</v>
      </c>
      <c r="CA205">
        <v>26.80524945263743</v>
      </c>
      <c r="CB205">
        <v>26.492342527965736</v>
      </c>
      <c r="CC205">
        <v>198.13799999999998</v>
      </c>
      <c r="CD205">
        <v>2.6308257370028598</v>
      </c>
      <c r="CE205">
        <v>200.76882573700283</v>
      </c>
      <c r="CF205">
        <v>198.42518196892993</v>
      </c>
      <c r="CG205">
        <v>110.50799999999998</v>
      </c>
      <c r="CH205">
        <v>1.4672969876788502</v>
      </c>
      <c r="CI205">
        <v>111.97529698767883</v>
      </c>
      <c r="CJ205">
        <v>110.6681707144642</v>
      </c>
      <c r="CK205">
        <v>689.93399999999974</v>
      </c>
      <c r="CL205">
        <v>9.1607673643285548</v>
      </c>
      <c r="CM205">
        <v>699.09476736432839</v>
      </c>
      <c r="CN205">
        <v>690.93399295718996</v>
      </c>
    </row>
    <row r="206" spans="1:92" x14ac:dyDescent="0.2">
      <c r="A206" s="17">
        <v>44813</v>
      </c>
      <c r="B206" s="2">
        <v>2</v>
      </c>
      <c r="C206" s="2" t="s">
        <v>16</v>
      </c>
      <c r="D206" s="8">
        <v>51.138517</v>
      </c>
      <c r="E206">
        <v>1.1785807000000001E-2</v>
      </c>
      <c r="G206">
        <v>7.2640000000000002</v>
      </c>
      <c r="H206">
        <v>8.6387593720039402E-2</v>
      </c>
      <c r="I206" s="33">
        <v>7.3503875937200398</v>
      </c>
      <c r="J206" s="33">
        <v>7.2637573441652608</v>
      </c>
      <c r="K206">
        <v>2.282</v>
      </c>
      <c r="L206">
        <v>2.7138833820089473E-2</v>
      </c>
      <c r="M206" s="33">
        <v>2.3091388338200893</v>
      </c>
      <c r="N206" s="33">
        <v>2.2819237691884808</v>
      </c>
      <c r="O206">
        <v>22.053000000000004</v>
      </c>
      <c r="P206">
        <v>0.26226674068117145</v>
      </c>
      <c r="Q206" s="33">
        <v>22.315266740681174</v>
      </c>
      <c r="R206" s="33">
        <v>22.052263313721987</v>
      </c>
      <c r="S206">
        <v>1.1180000000000001</v>
      </c>
      <c r="T206">
        <v>1.3295887910105185E-2</v>
      </c>
      <c r="U206" s="33">
        <v>1.1312958879101054</v>
      </c>
      <c r="V206" s="33">
        <v>1.1179626529153033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32.717000000000006</v>
      </c>
      <c r="AF206">
        <v>0.38908905613140549</v>
      </c>
      <c r="AG206" s="33">
        <v>33.10608905613141</v>
      </c>
      <c r="AH206" s="33">
        <v>32.715907079991034</v>
      </c>
      <c r="AJ206">
        <v>45.073000000000008</v>
      </c>
      <c r="AK206">
        <v>0.53603359192501876</v>
      </c>
      <c r="AL206" s="33">
        <v>45.609033591925026</v>
      </c>
      <c r="AM206" s="33">
        <v>45.071494324554081</v>
      </c>
      <c r="AN206">
        <v>2.8800000000000008</v>
      </c>
      <c r="AO206">
        <v>3.4250587818517836E-2</v>
      </c>
      <c r="AP206" s="33">
        <v>2.9142505878185188</v>
      </c>
      <c r="AQ206" s="33">
        <v>2.8799037928408531</v>
      </c>
      <c r="AR206">
        <v>272.67</v>
      </c>
      <c r="AS206">
        <v>3.2427457571094642</v>
      </c>
      <c r="AT206" s="33">
        <v>275.91274575710946</v>
      </c>
      <c r="AU206" s="33">
        <v>272.66089138677609</v>
      </c>
      <c r="AV206">
        <v>25.157000000000004</v>
      </c>
      <c r="AW206">
        <v>0.29918126310779619</v>
      </c>
      <c r="AX206" s="33">
        <v>25.456181263107801</v>
      </c>
      <c r="AY206" s="33">
        <v>25.156159623783797</v>
      </c>
      <c r="AZ206">
        <v>197.90600000000001</v>
      </c>
      <c r="BA206">
        <v>2.353610011392913</v>
      </c>
      <c r="BB206" s="33">
        <v>200.25961001139291</v>
      </c>
      <c r="BC206" s="33">
        <v>197.89938889790338</v>
      </c>
      <c r="BD206">
        <v>109.91100000000002</v>
      </c>
      <c r="BE206">
        <v>1.3071237353198311</v>
      </c>
      <c r="BF206" s="33">
        <v>111.21812373531985</v>
      </c>
      <c r="BG206" s="33">
        <v>109.90732839407325</v>
      </c>
      <c r="BH206">
        <v>653.59700000000009</v>
      </c>
      <c r="BI206">
        <v>7.7729449466735403</v>
      </c>
      <c r="BJ206" s="33">
        <v>661.36994494667363</v>
      </c>
      <c r="BK206" s="33">
        <v>653.57516641993152</v>
      </c>
      <c r="BM206">
        <v>52.33700000000001</v>
      </c>
      <c r="BN206">
        <v>0.62242118564505811</v>
      </c>
      <c r="BO206">
        <v>52.95942118564507</v>
      </c>
      <c r="BP206">
        <v>52.335251668719344</v>
      </c>
      <c r="BQ206">
        <v>5.1620000000000008</v>
      </c>
      <c r="BR206">
        <v>6.1389421638607305E-2</v>
      </c>
      <c r="BS206">
        <v>5.2233894216386076</v>
      </c>
      <c r="BT206">
        <v>5.1618275620293339</v>
      </c>
      <c r="BU206">
        <v>294.72300000000001</v>
      </c>
      <c r="BV206">
        <v>3.5050124977906356</v>
      </c>
      <c r="BW206">
        <v>298.22801249779064</v>
      </c>
      <c r="BX206">
        <v>294.71315470049808</v>
      </c>
      <c r="BY206">
        <v>26.275000000000002</v>
      </c>
      <c r="BZ206">
        <v>0.31247715101790136</v>
      </c>
      <c r="CA206">
        <v>26.587477151017907</v>
      </c>
      <c r="CB206">
        <v>26.274122276699099</v>
      </c>
      <c r="CC206">
        <v>197.90600000000001</v>
      </c>
      <c r="CD206">
        <v>2.353610011392913</v>
      </c>
      <c r="CE206">
        <v>200.25961001139291</v>
      </c>
      <c r="CF206">
        <v>197.89938889790338</v>
      </c>
      <c r="CG206">
        <v>109.91100000000002</v>
      </c>
      <c r="CH206">
        <v>1.3071237353198311</v>
      </c>
      <c r="CI206">
        <v>111.21812373531985</v>
      </c>
      <c r="CJ206">
        <v>109.90732839407325</v>
      </c>
      <c r="CK206">
        <v>686.31400000000008</v>
      </c>
      <c r="CL206">
        <v>8.1620340028049458</v>
      </c>
      <c r="CM206">
        <v>694.47603400280502</v>
      </c>
      <c r="CN206">
        <v>686.2910734999225</v>
      </c>
    </row>
    <row r="207" spans="1:92" x14ac:dyDescent="0.2">
      <c r="A207" s="17">
        <v>44813</v>
      </c>
      <c r="B207" s="2">
        <v>3</v>
      </c>
      <c r="C207" s="2" t="s">
        <v>16</v>
      </c>
      <c r="D207" s="8">
        <v>51.270054999999999</v>
      </c>
      <c r="E207">
        <v>1.1900327E-2</v>
      </c>
      <c r="G207">
        <v>7.1970000000000001</v>
      </c>
      <c r="H207">
        <v>8.2061166211193901E-2</v>
      </c>
      <c r="I207" s="33">
        <v>7.2790611662111937</v>
      </c>
      <c r="J207" s="33">
        <v>7.1924379580802791</v>
      </c>
      <c r="K207">
        <v>2.3000000000000003</v>
      </c>
      <c r="L207">
        <v>2.6224910696921774E-2</v>
      </c>
      <c r="M207" s="33">
        <v>2.3262249106969222</v>
      </c>
      <c r="N207" s="33">
        <v>2.2985420735840831</v>
      </c>
      <c r="O207">
        <v>21.791999999999998</v>
      </c>
      <c r="P207">
        <v>0.24847532778579096</v>
      </c>
      <c r="Q207" s="33">
        <v>22.040475327785789</v>
      </c>
      <c r="R207" s="33">
        <v>21.778186464149705</v>
      </c>
      <c r="S207">
        <v>1.0940000000000001</v>
      </c>
      <c r="T207">
        <v>1.2473935783666269E-2</v>
      </c>
      <c r="U207" s="33">
        <v>1.1064739357836664</v>
      </c>
      <c r="V207" s="33">
        <v>1.0933065341308636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32.382999999999996</v>
      </c>
      <c r="AF207">
        <v>0.36923534047757289</v>
      </c>
      <c r="AG207" s="33">
        <v>32.752235340477569</v>
      </c>
      <c r="AH207" s="33">
        <v>32.36247302994493</v>
      </c>
      <c r="AJ207">
        <v>44.944000000000003</v>
      </c>
      <c r="AK207">
        <v>0.51245755928802272</v>
      </c>
      <c r="AL207" s="33">
        <v>45.456457559288026</v>
      </c>
      <c r="AM207" s="33">
        <v>44.915510850070881</v>
      </c>
      <c r="AN207">
        <v>2.823</v>
      </c>
      <c r="AO207">
        <v>3.2188227346700071E-2</v>
      </c>
      <c r="AP207" s="33">
        <v>2.8551882273467002</v>
      </c>
      <c r="AQ207" s="33">
        <v>2.8212105537947241</v>
      </c>
      <c r="AR207">
        <v>271.19999999999993</v>
      </c>
      <c r="AS207">
        <v>3.0922590352196448</v>
      </c>
      <c r="AT207" s="33">
        <v>274.29225903521956</v>
      </c>
      <c r="AU207" s="33">
        <v>271.02809145913176</v>
      </c>
      <c r="AV207">
        <v>25.077999999999999</v>
      </c>
      <c r="AW207">
        <v>0.28594274367713224</v>
      </c>
      <c r="AX207" s="33">
        <v>25.363942743677132</v>
      </c>
      <c r="AY207" s="33">
        <v>25.062103531018096</v>
      </c>
      <c r="AZ207">
        <v>199.83700000000002</v>
      </c>
      <c r="BA207">
        <v>2.2785684691046768</v>
      </c>
      <c r="BB207" s="33">
        <v>202.11556846910469</v>
      </c>
      <c r="BC207" s="33">
        <v>199.71032711253144</v>
      </c>
      <c r="BD207">
        <v>110.56300000000002</v>
      </c>
      <c r="BE207">
        <v>1.2606542614712011</v>
      </c>
      <c r="BF207" s="33">
        <v>111.82365426147122</v>
      </c>
      <c r="BG207" s="33">
        <v>110.49291620942476</v>
      </c>
      <c r="BH207">
        <v>654.44499999999994</v>
      </c>
      <c r="BI207">
        <v>7.4620702961073775</v>
      </c>
      <c r="BJ207" s="33">
        <v>661.90707029610724</v>
      </c>
      <c r="BK207" s="33">
        <v>654.03015971597165</v>
      </c>
      <c r="BM207">
        <v>52.141000000000005</v>
      </c>
      <c r="BN207">
        <v>0.59451872549921658</v>
      </c>
      <c r="BO207">
        <v>52.735518725499219</v>
      </c>
      <c r="BP207">
        <v>52.107948808151157</v>
      </c>
      <c r="BQ207">
        <v>5.1230000000000002</v>
      </c>
      <c r="BR207">
        <v>5.8413138043621846E-2</v>
      </c>
      <c r="BS207">
        <v>5.1814131380436219</v>
      </c>
      <c r="BT207">
        <v>5.1197526273788068</v>
      </c>
      <c r="BU207">
        <v>292.9919999999999</v>
      </c>
      <c r="BV207">
        <v>3.3407343630054358</v>
      </c>
      <c r="BW207">
        <v>296.33273436300533</v>
      </c>
      <c r="BX207">
        <v>292.80627792328147</v>
      </c>
      <c r="BY207">
        <v>26.172000000000001</v>
      </c>
      <c r="BZ207">
        <v>0.29841667946079853</v>
      </c>
      <c r="CA207">
        <v>26.470416679460797</v>
      </c>
      <c r="CB207">
        <v>26.15541006514896</v>
      </c>
      <c r="CC207">
        <v>199.83700000000002</v>
      </c>
      <c r="CD207">
        <v>2.2785684691046768</v>
      </c>
      <c r="CE207">
        <v>202.11556846910469</v>
      </c>
      <c r="CF207">
        <v>199.71032711253144</v>
      </c>
      <c r="CG207">
        <v>110.56300000000002</v>
      </c>
      <c r="CH207">
        <v>1.2606542614712011</v>
      </c>
      <c r="CI207">
        <v>111.82365426147122</v>
      </c>
      <c r="CJ207">
        <v>110.49291620942476</v>
      </c>
      <c r="CK207">
        <v>686.82799999999997</v>
      </c>
      <c r="CL207">
        <v>7.8313056365849505</v>
      </c>
      <c r="CM207">
        <v>694.6593056365848</v>
      </c>
      <c r="CN207">
        <v>686.39263274591656</v>
      </c>
    </row>
    <row r="208" spans="1:92" x14ac:dyDescent="0.2">
      <c r="A208" s="17">
        <v>44813</v>
      </c>
      <c r="B208" s="2">
        <v>4</v>
      </c>
      <c r="C208" s="2" t="s">
        <v>16</v>
      </c>
      <c r="D208" s="8">
        <v>49.427539000000003</v>
      </c>
      <c r="E208">
        <v>1.1958833E-2</v>
      </c>
      <c r="G208">
        <v>7.1259999999999994</v>
      </c>
      <c r="H208">
        <v>0.10595236767177274</v>
      </c>
      <c r="I208" s="33">
        <v>7.2319523676717719</v>
      </c>
      <c r="J208" s="33">
        <v>7.1454666570428307</v>
      </c>
      <c r="K208">
        <v>2.3090000000000002</v>
      </c>
      <c r="L208">
        <v>3.4331183967741132E-2</v>
      </c>
      <c r="M208" s="33">
        <v>2.3433311839677411</v>
      </c>
      <c r="N208" s="33">
        <v>2.3153076776749786</v>
      </c>
      <c r="O208">
        <v>21.442</v>
      </c>
      <c r="P208">
        <v>0.31880868195595724</v>
      </c>
      <c r="Q208" s="33">
        <v>21.760808681955957</v>
      </c>
      <c r="R208" s="33">
        <v>21.500574804983497</v>
      </c>
      <c r="S208">
        <v>1.0980000000000001</v>
      </c>
      <c r="T208">
        <v>1.6325526200337705E-2</v>
      </c>
      <c r="U208" s="33">
        <v>1.1143255262003378</v>
      </c>
      <c r="V208" s="33">
        <v>1.1009994933248708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31.974999999999998</v>
      </c>
      <c r="AF208">
        <v>0.47541775979580886</v>
      </c>
      <c r="AG208" s="33">
        <v>32.450417759795812</v>
      </c>
      <c r="AH208" s="33">
        <v>32.062348633026176</v>
      </c>
      <c r="AJ208">
        <v>44.967999999999989</v>
      </c>
      <c r="AK208">
        <v>0.66860315316647145</v>
      </c>
      <c r="AL208" s="33">
        <v>45.636603153166462</v>
      </c>
      <c r="AM208" s="33">
        <v>45.090842637370471</v>
      </c>
      <c r="AN208">
        <v>3.0270000000000001</v>
      </c>
      <c r="AO208">
        <v>4.5006710208034824E-2</v>
      </c>
      <c r="AP208" s="33">
        <v>3.0720067102080351</v>
      </c>
      <c r="AQ208" s="33">
        <v>3.0352690949857779</v>
      </c>
      <c r="AR208">
        <v>270.50200000000001</v>
      </c>
      <c r="AS208">
        <v>4.0219376031363838</v>
      </c>
      <c r="AT208" s="33">
        <v>274.5239376031364</v>
      </c>
      <c r="AU208" s="33">
        <v>271.24095167883809</v>
      </c>
      <c r="AV208">
        <v>25.246000000000002</v>
      </c>
      <c r="AW208">
        <v>0.37536815524018735</v>
      </c>
      <c r="AX208" s="33">
        <v>25.621368155240191</v>
      </c>
      <c r="AY208" s="33">
        <v>25.314966492240156</v>
      </c>
      <c r="AZ208">
        <v>199.01500000000001</v>
      </c>
      <c r="BA208">
        <v>2.9590387948635777</v>
      </c>
      <c r="BB208" s="33">
        <v>201.97403879486359</v>
      </c>
      <c r="BC208" s="33">
        <v>199.55866499458028</v>
      </c>
      <c r="BD208">
        <v>114.518</v>
      </c>
      <c r="BE208">
        <v>1.7027018300640011</v>
      </c>
      <c r="BF208" s="33">
        <v>116.220701830064</v>
      </c>
      <c r="BG208" s="33">
        <v>114.83083786573548</v>
      </c>
      <c r="BH208">
        <v>657.27600000000007</v>
      </c>
      <c r="BI208">
        <v>9.7726562466786557</v>
      </c>
      <c r="BJ208" s="33">
        <v>667.04865624667855</v>
      </c>
      <c r="BK208" s="33">
        <v>659.07153276375027</v>
      </c>
      <c r="BM208">
        <v>52.093999999999987</v>
      </c>
      <c r="BN208">
        <v>0.77455552083824419</v>
      </c>
      <c r="BO208">
        <v>52.868555520838235</v>
      </c>
      <c r="BP208">
        <v>52.236309294413303</v>
      </c>
      <c r="BQ208">
        <v>5.3360000000000003</v>
      </c>
      <c r="BR208">
        <v>7.9337894175775955E-2</v>
      </c>
      <c r="BS208">
        <v>5.4153378941757762</v>
      </c>
      <c r="BT208">
        <v>5.3505767726607569</v>
      </c>
      <c r="BU208">
        <v>291.94400000000002</v>
      </c>
      <c r="BV208">
        <v>4.3407462850923411</v>
      </c>
      <c r="BW208">
        <v>296.28474628509235</v>
      </c>
      <c r="BX208">
        <v>292.74152648382159</v>
      </c>
      <c r="BY208">
        <v>26.344000000000001</v>
      </c>
      <c r="BZ208">
        <v>0.39169368144052508</v>
      </c>
      <c r="CA208">
        <v>26.73569368144053</v>
      </c>
      <c r="CB208">
        <v>26.415965985565027</v>
      </c>
      <c r="CC208">
        <v>199.01500000000001</v>
      </c>
      <c r="CD208">
        <v>2.9590387948635777</v>
      </c>
      <c r="CE208">
        <v>201.97403879486359</v>
      </c>
      <c r="CF208">
        <v>199.55866499458028</v>
      </c>
      <c r="CG208">
        <v>114.518</v>
      </c>
      <c r="CH208">
        <v>1.7027018300640011</v>
      </c>
      <c r="CI208">
        <v>116.220701830064</v>
      </c>
      <c r="CJ208">
        <v>114.83083786573548</v>
      </c>
      <c r="CK208">
        <v>689.25100000000009</v>
      </c>
      <c r="CL208">
        <v>10.248074006474464</v>
      </c>
      <c r="CM208">
        <v>699.4990740064743</v>
      </c>
      <c r="CN208">
        <v>691.13388139677647</v>
      </c>
    </row>
    <row r="209" spans="1:92" x14ac:dyDescent="0.2">
      <c r="A209" s="17">
        <v>44813</v>
      </c>
      <c r="B209" s="2">
        <v>5</v>
      </c>
      <c r="C209" s="2" t="s">
        <v>16</v>
      </c>
      <c r="D209" s="8">
        <v>48.744140999999999</v>
      </c>
      <c r="E209">
        <v>1.1884545E-2</v>
      </c>
      <c r="G209">
        <v>7.367</v>
      </c>
      <c r="H209">
        <v>0.11407787308940709</v>
      </c>
      <c r="I209" s="33">
        <v>7.481077873089407</v>
      </c>
      <c r="J209" s="33">
        <v>7.3921686664581712</v>
      </c>
      <c r="K209">
        <v>2.2829999999999999</v>
      </c>
      <c r="L209">
        <v>3.535221722045831E-2</v>
      </c>
      <c r="M209" s="33">
        <v>2.318352217220458</v>
      </c>
      <c r="N209" s="33">
        <v>2.2907996559690518</v>
      </c>
      <c r="O209">
        <v>21.470999999999997</v>
      </c>
      <c r="P209">
        <v>0.3324780796935875</v>
      </c>
      <c r="Q209" s="33">
        <v>21.803478079693583</v>
      </c>
      <c r="R209" s="33">
        <v>21.544353663298949</v>
      </c>
      <c r="S209">
        <v>1.0880000000000001</v>
      </c>
      <c r="T209">
        <v>1.6847661995557883E-2</v>
      </c>
      <c r="U209" s="33">
        <v>1.1048476619955581</v>
      </c>
      <c r="V209" s="33">
        <v>1.091717050238427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32.208999999999996</v>
      </c>
      <c r="AF209">
        <v>0.49875583199901075</v>
      </c>
      <c r="AG209" s="33">
        <v>32.707755831999009</v>
      </c>
      <c r="AH209" s="33">
        <v>32.3190390359646</v>
      </c>
      <c r="AJ209">
        <v>47.094999999999999</v>
      </c>
      <c r="AK209">
        <v>0.72926529566249854</v>
      </c>
      <c r="AL209" s="33">
        <v>47.824265295662499</v>
      </c>
      <c r="AM209" s="33">
        <v>47.255895662664258</v>
      </c>
      <c r="AN209">
        <v>3.5409999999999999</v>
      </c>
      <c r="AO209">
        <v>5.483232640282211E-2</v>
      </c>
      <c r="AP209" s="33">
        <v>3.5958323264028222</v>
      </c>
      <c r="AQ209" s="33">
        <v>3.5530974953072332</v>
      </c>
      <c r="AR209">
        <v>273.74799999999999</v>
      </c>
      <c r="AS209">
        <v>4.2389832499632156</v>
      </c>
      <c r="AT209" s="33">
        <v>277.9869832499632</v>
      </c>
      <c r="AU209" s="33">
        <v>274.68323443811477</v>
      </c>
      <c r="AV209">
        <v>27.148</v>
      </c>
      <c r="AW209">
        <v>0.42038633074945347</v>
      </c>
      <c r="AX209" s="33">
        <v>27.568386330749455</v>
      </c>
      <c r="AY209" s="33">
        <v>27.240748602824276</v>
      </c>
      <c r="AZ209">
        <v>205.273</v>
      </c>
      <c r="BA209">
        <v>3.1786490081012433</v>
      </c>
      <c r="BB209" s="33">
        <v>208.45164900810124</v>
      </c>
      <c r="BC209" s="33">
        <v>205.97429600514025</v>
      </c>
      <c r="BD209">
        <v>114.351</v>
      </c>
      <c r="BE209">
        <v>1.7707233426967273</v>
      </c>
      <c r="BF209" s="33">
        <v>116.12172334269673</v>
      </c>
      <c r="BG209" s="33">
        <v>114.74166949615289</v>
      </c>
      <c r="BH209">
        <v>671.15600000000006</v>
      </c>
      <c r="BI209">
        <v>10.392839553575961</v>
      </c>
      <c r="BJ209" s="33">
        <v>681.54883955357582</v>
      </c>
      <c r="BK209" s="33">
        <v>673.4489417002037</v>
      </c>
      <c r="BM209">
        <v>54.461999999999996</v>
      </c>
      <c r="BN209">
        <v>0.84334316875190563</v>
      </c>
      <c r="BO209">
        <v>55.305343168751904</v>
      </c>
      <c r="BP209">
        <v>54.648064329122427</v>
      </c>
      <c r="BQ209">
        <v>5.8239999999999998</v>
      </c>
      <c r="BR209">
        <v>9.0184543623280419E-2</v>
      </c>
      <c r="BS209">
        <v>5.9141845436232803</v>
      </c>
      <c r="BT209">
        <v>5.843897151276285</v>
      </c>
      <c r="BU209">
        <v>295.21899999999999</v>
      </c>
      <c r="BV209">
        <v>4.5714613296568034</v>
      </c>
      <c r="BW209">
        <v>299.79046132965681</v>
      </c>
      <c r="BX209">
        <v>296.22758810141374</v>
      </c>
      <c r="BY209">
        <v>28.236000000000001</v>
      </c>
      <c r="BZ209">
        <v>0.43723399274501135</v>
      </c>
      <c r="CA209">
        <v>28.673233992745011</v>
      </c>
      <c r="CB209">
        <v>28.332465653062702</v>
      </c>
      <c r="CC209">
        <v>205.273</v>
      </c>
      <c r="CD209">
        <v>3.1786490081012433</v>
      </c>
      <c r="CE209">
        <v>208.45164900810124</v>
      </c>
      <c r="CF209">
        <v>205.97429600514025</v>
      </c>
      <c r="CG209">
        <v>114.351</v>
      </c>
      <c r="CH209">
        <v>1.7707233426967273</v>
      </c>
      <c r="CI209">
        <v>116.12172334269673</v>
      </c>
      <c r="CJ209">
        <v>114.74166949615289</v>
      </c>
      <c r="CK209">
        <v>703.36500000000001</v>
      </c>
      <c r="CL209">
        <v>10.891595385574972</v>
      </c>
      <c r="CM209">
        <v>714.25659538557488</v>
      </c>
      <c r="CN209">
        <v>705.76798073616828</v>
      </c>
    </row>
    <row r="210" spans="1:92" x14ac:dyDescent="0.2">
      <c r="A210" s="17">
        <v>44813</v>
      </c>
      <c r="B210" s="2">
        <v>6</v>
      </c>
      <c r="C210" s="2" t="s">
        <v>16</v>
      </c>
      <c r="D210" s="8">
        <v>52.820996999999998</v>
      </c>
      <c r="E210">
        <v>1.1787472E-2</v>
      </c>
      <c r="G210">
        <v>8.39</v>
      </c>
      <c r="H210">
        <v>0.10067627600509421</v>
      </c>
      <c r="I210" s="33">
        <v>8.4906762760050949</v>
      </c>
      <c r="J210" s="33">
        <v>8.3905926671406217</v>
      </c>
      <c r="K210">
        <v>2.3439999999999999</v>
      </c>
      <c r="L210">
        <v>2.8126959589504268E-2</v>
      </c>
      <c r="M210" s="33">
        <v>2.372126959589504</v>
      </c>
      <c r="N210" s="33">
        <v>2.3441655794728975</v>
      </c>
      <c r="O210">
        <v>22.24</v>
      </c>
      <c r="P210">
        <v>0.26687012852840225</v>
      </c>
      <c r="Q210" s="33">
        <v>22.506870128528401</v>
      </c>
      <c r="R210" s="33">
        <v>22.241571027080738</v>
      </c>
      <c r="S210">
        <v>1.0960000000000001</v>
      </c>
      <c r="T210">
        <v>1.3151513528198244E-2</v>
      </c>
      <c r="U210" s="33">
        <v>1.1091515135281984</v>
      </c>
      <c r="V210" s="33">
        <v>1.0960774211187272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34.069999999999993</v>
      </c>
      <c r="AF210">
        <v>0.40882487765119896</v>
      </c>
      <c r="AG210" s="33">
        <v>34.478824877651199</v>
      </c>
      <c r="AH210" s="33">
        <v>34.07240669481299</v>
      </c>
      <c r="AJ210">
        <v>50.986000000000018</v>
      </c>
      <c r="AK210">
        <v>0.6118093692962735</v>
      </c>
      <c r="AL210" s="33">
        <v>51.597809369296293</v>
      </c>
      <c r="AM210" s="33">
        <v>50.989601636094378</v>
      </c>
      <c r="AN210">
        <v>3.8660000000000005</v>
      </c>
      <c r="AO210">
        <v>4.6390284032859865E-2</v>
      </c>
      <c r="AP210" s="33">
        <v>3.9123902840328606</v>
      </c>
      <c r="AQ210" s="33">
        <v>3.8662730931067513</v>
      </c>
      <c r="AR210">
        <v>289.40500000000009</v>
      </c>
      <c r="AS210">
        <v>3.4727315443688078</v>
      </c>
      <c r="AT210" s="33">
        <v>292.87773154436888</v>
      </c>
      <c r="AU210" s="33">
        <v>289.42544348436616</v>
      </c>
      <c r="AV210">
        <v>30.218</v>
      </c>
      <c r="AW210">
        <v>0.36260258740428331</v>
      </c>
      <c r="AX210" s="33">
        <v>30.580602587404282</v>
      </c>
      <c r="AY210" s="33">
        <v>30.220134590662127</v>
      </c>
      <c r="AZ210">
        <v>211.483</v>
      </c>
      <c r="BA210">
        <v>2.5377021309160117</v>
      </c>
      <c r="BB210" s="33">
        <v>214.02070213091602</v>
      </c>
      <c r="BC210" s="33">
        <v>211.49793909712753</v>
      </c>
      <c r="BD210">
        <v>113.67700000000001</v>
      </c>
      <c r="BE210">
        <v>1.3640735431979851</v>
      </c>
      <c r="BF210" s="33">
        <v>115.041073543198</v>
      </c>
      <c r="BG210" s="33">
        <v>113.68503010995761</v>
      </c>
      <c r="BH210">
        <v>699.6350000000001</v>
      </c>
      <c r="BI210">
        <v>8.3953094592162216</v>
      </c>
      <c r="BJ210" s="33">
        <v>708.03030945921626</v>
      </c>
      <c r="BK210" s="33">
        <v>699.68442201131461</v>
      </c>
      <c r="BM210">
        <v>59.376000000000019</v>
      </c>
      <c r="BN210">
        <v>0.71248564530136771</v>
      </c>
      <c r="BO210">
        <v>60.08848564530139</v>
      </c>
      <c r="BP210">
        <v>59.380194303235001</v>
      </c>
      <c r="BQ210">
        <v>6.2100000000000009</v>
      </c>
      <c r="BR210">
        <v>7.4517243622364129E-2</v>
      </c>
      <c r="BS210">
        <v>6.2845172436223642</v>
      </c>
      <c r="BT210">
        <v>6.2104386725796488</v>
      </c>
      <c r="BU210">
        <v>311.6450000000001</v>
      </c>
      <c r="BV210">
        <v>3.7396016728972099</v>
      </c>
      <c r="BW210">
        <v>315.3846016728973</v>
      </c>
      <c r="BX210">
        <v>311.66701451144689</v>
      </c>
      <c r="BY210">
        <v>31.314</v>
      </c>
      <c r="BZ210">
        <v>0.37575410093248157</v>
      </c>
      <c r="CA210">
        <v>31.689754100932483</v>
      </c>
      <c r="CB210">
        <v>31.316212011780856</v>
      </c>
      <c r="CC210">
        <v>211.483</v>
      </c>
      <c r="CD210">
        <v>2.5377021309160117</v>
      </c>
      <c r="CE210">
        <v>214.02070213091602</v>
      </c>
      <c r="CF210">
        <v>211.49793909712753</v>
      </c>
      <c r="CG210">
        <v>113.67700000000001</v>
      </c>
      <c r="CH210">
        <v>1.3640735431979851</v>
      </c>
      <c r="CI210">
        <v>115.041073543198</v>
      </c>
      <c r="CJ210">
        <v>113.68503010995761</v>
      </c>
      <c r="CK210">
        <v>733.70500000000015</v>
      </c>
      <c r="CL210">
        <v>8.8041343368674205</v>
      </c>
      <c r="CM210">
        <v>742.50913433686742</v>
      </c>
      <c r="CN210">
        <v>733.75682870612764</v>
      </c>
    </row>
    <row r="211" spans="1:92" x14ac:dyDescent="0.2">
      <c r="A211" s="17">
        <v>44813</v>
      </c>
      <c r="B211" s="2">
        <v>7</v>
      </c>
      <c r="C211" s="2" t="s">
        <v>16</v>
      </c>
      <c r="D211" s="8">
        <v>59.362594000000001</v>
      </c>
      <c r="E211">
        <v>1.1206364999999999E-2</v>
      </c>
      <c r="G211">
        <v>9.4029999999999987</v>
      </c>
      <c r="H211">
        <v>9.4866962291678597E-2</v>
      </c>
      <c r="I211" s="33">
        <v>9.4978669622916776</v>
      </c>
      <c r="J211" s="33">
        <v>9.3914303983907956</v>
      </c>
      <c r="K211">
        <v>2.4690000000000003</v>
      </c>
      <c r="L211">
        <v>2.490976602128624E-2</v>
      </c>
      <c r="M211" s="33">
        <v>2.4939097660212863</v>
      </c>
      <c r="N211" s="33">
        <v>2.4659621029061869</v>
      </c>
      <c r="O211">
        <v>23.608000000000001</v>
      </c>
      <c r="P211">
        <v>0.23818135124768147</v>
      </c>
      <c r="Q211" s="33">
        <v>23.846181351247683</v>
      </c>
      <c r="R211" s="33">
        <v>23.578952339169408</v>
      </c>
      <c r="S211">
        <v>1.1379999999999999</v>
      </c>
      <c r="T211">
        <v>1.1481293532694911E-2</v>
      </c>
      <c r="U211" s="33">
        <v>1.1494812935326948</v>
      </c>
      <c r="V211" s="33">
        <v>1.1365997865966952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36.618000000000002</v>
      </c>
      <c r="AF211">
        <v>0.36943937309334118</v>
      </c>
      <c r="AG211" s="33">
        <v>36.987439373093345</v>
      </c>
      <c r="AH211" s="33">
        <v>36.572944627063087</v>
      </c>
      <c r="AJ211">
        <v>57.354999999999997</v>
      </c>
      <c r="AK211">
        <v>0.57865517624579665</v>
      </c>
      <c r="AL211" s="33">
        <v>57.933655176245793</v>
      </c>
      <c r="AM211" s="33">
        <v>57.28442949055664</v>
      </c>
      <c r="AN211">
        <v>4.1480000000000006</v>
      </c>
      <c r="AO211">
        <v>4.1849214036571616E-2</v>
      </c>
      <c r="AP211" s="33">
        <v>4.1898492140365722</v>
      </c>
      <c r="AQ211" s="33">
        <v>4.1428962344491147</v>
      </c>
      <c r="AR211">
        <v>309.31499999999988</v>
      </c>
      <c r="AS211">
        <v>3.1206821696533615</v>
      </c>
      <c r="AT211" s="33">
        <v>312.43568216965326</v>
      </c>
      <c r="AU211" s="33">
        <v>308.93441387623614</v>
      </c>
      <c r="AV211">
        <v>33.507999999999996</v>
      </c>
      <c r="AW211">
        <v>0.33806255157604659</v>
      </c>
      <c r="AX211" s="33">
        <v>33.84606255157604</v>
      </c>
      <c r="AY211" s="33">
        <v>33.466771220810244</v>
      </c>
      <c r="AZ211">
        <v>215.64599999999999</v>
      </c>
      <c r="BA211">
        <v>2.1756546793950151</v>
      </c>
      <c r="BB211" s="33">
        <v>217.82165467939501</v>
      </c>
      <c r="BC211" s="33">
        <v>215.38066571215373</v>
      </c>
      <c r="BD211">
        <v>121.09000000000002</v>
      </c>
      <c r="BE211">
        <v>1.2216782371476513</v>
      </c>
      <c r="BF211" s="33">
        <v>122.31167823714767</v>
      </c>
      <c r="BG211" s="33">
        <v>120.94100892705964</v>
      </c>
      <c r="BH211">
        <v>741.0619999999999</v>
      </c>
      <c r="BI211">
        <v>7.4765820280544428</v>
      </c>
      <c r="BJ211" s="33">
        <v>748.53858202805429</v>
      </c>
      <c r="BK211" s="33">
        <v>740.15018546126555</v>
      </c>
      <c r="BM211">
        <v>66.757999999999996</v>
      </c>
      <c r="BN211">
        <v>0.67352213853747522</v>
      </c>
      <c r="BO211">
        <v>67.431522138537474</v>
      </c>
      <c r="BP211">
        <v>66.675859888947429</v>
      </c>
      <c r="BQ211">
        <v>6.6170000000000009</v>
      </c>
      <c r="BR211">
        <v>6.6758980057857853E-2</v>
      </c>
      <c r="BS211">
        <v>6.6837589800578581</v>
      </c>
      <c r="BT211">
        <v>6.6088583373553016</v>
      </c>
      <c r="BU211">
        <v>332.92299999999989</v>
      </c>
      <c r="BV211">
        <v>3.3588635209010431</v>
      </c>
      <c r="BW211">
        <v>336.28186352090097</v>
      </c>
      <c r="BX211">
        <v>332.51336621540554</v>
      </c>
      <c r="BY211">
        <v>34.645999999999994</v>
      </c>
      <c r="BZ211">
        <v>0.34954384510874148</v>
      </c>
      <c r="CA211">
        <v>34.995543845108735</v>
      </c>
      <c r="CB211">
        <v>34.603371007406942</v>
      </c>
      <c r="CC211">
        <v>215.64599999999999</v>
      </c>
      <c r="CD211">
        <v>2.1756546793950151</v>
      </c>
      <c r="CE211">
        <v>217.82165467939501</v>
      </c>
      <c r="CF211">
        <v>215.38066571215373</v>
      </c>
      <c r="CG211">
        <v>121.09000000000002</v>
      </c>
      <c r="CH211">
        <v>1.2216782371476513</v>
      </c>
      <c r="CI211">
        <v>122.31167823714767</v>
      </c>
      <c r="CJ211">
        <v>120.94100892705964</v>
      </c>
      <c r="CK211">
        <v>777.68</v>
      </c>
      <c r="CL211">
        <v>7.8460214011477838</v>
      </c>
      <c r="CM211">
        <v>785.52602140114766</v>
      </c>
      <c r="CN211">
        <v>776.72313008832862</v>
      </c>
    </row>
    <row r="212" spans="1:92" x14ac:dyDescent="0.2">
      <c r="A212" s="17">
        <v>44813</v>
      </c>
      <c r="B212" s="2">
        <v>8</v>
      </c>
      <c r="C212" s="2" t="s">
        <v>44</v>
      </c>
      <c r="D212" s="8">
        <v>65.217607999999998</v>
      </c>
      <c r="E212">
        <v>1.0874465E-2</v>
      </c>
      <c r="G212">
        <v>10.130000000000001</v>
      </c>
      <c r="H212">
        <v>0.11443218314906456</v>
      </c>
      <c r="I212" s="33">
        <v>10.244432183149065</v>
      </c>
      <c r="J212" s="33">
        <v>10.133029463928537</v>
      </c>
      <c r="K212">
        <v>2.5310000000000001</v>
      </c>
      <c r="L212">
        <v>2.8591101238922251E-2</v>
      </c>
      <c r="M212" s="33">
        <v>2.5595911012389223</v>
      </c>
      <c r="N212" s="33">
        <v>2.5317569173941883</v>
      </c>
      <c r="O212">
        <v>24.33</v>
      </c>
      <c r="P212">
        <v>0.2748405741378816</v>
      </c>
      <c r="Q212" s="33">
        <v>24.604840574137882</v>
      </c>
      <c r="R212" s="33">
        <v>24.337276096483841</v>
      </c>
      <c r="S212">
        <v>1.216</v>
      </c>
      <c r="T212">
        <v>1.3736380524112784E-2</v>
      </c>
      <c r="U212" s="33">
        <v>1.2297363805241128</v>
      </c>
      <c r="V212" s="33">
        <v>1.2163636552948767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38.207000000000001</v>
      </c>
      <c r="AF212">
        <v>0.43160023904998118</v>
      </c>
      <c r="AG212" s="33">
        <v>38.638600239049985</v>
      </c>
      <c r="AH212" s="33">
        <v>38.218426133101445</v>
      </c>
      <c r="AJ212">
        <v>62.190999999999981</v>
      </c>
      <c r="AK212">
        <v>0.70253227070320545</v>
      </c>
      <c r="AL212" s="33">
        <v>62.89353227070319</v>
      </c>
      <c r="AM212" s="33">
        <v>62.209598755299055</v>
      </c>
      <c r="AN212">
        <v>4.3529999999999998</v>
      </c>
      <c r="AO212">
        <v>4.9173079293966242E-2</v>
      </c>
      <c r="AP212" s="33">
        <v>4.4021730792939664</v>
      </c>
      <c r="AQ212" s="33">
        <v>4.3543018022192417</v>
      </c>
      <c r="AR212">
        <v>327.57799999999997</v>
      </c>
      <c r="AS212">
        <v>3.7004408382630074</v>
      </c>
      <c r="AT212" s="33">
        <v>331.27844083826301</v>
      </c>
      <c r="AU212" s="33">
        <v>327.67596502811273</v>
      </c>
      <c r="AV212">
        <v>35.44700000000001</v>
      </c>
      <c r="AW212">
        <v>0.40042227009722536</v>
      </c>
      <c r="AX212" s="33">
        <v>35.847422270097233</v>
      </c>
      <c r="AY212" s="33">
        <v>35.457600731280841</v>
      </c>
      <c r="AZ212">
        <v>201.84</v>
      </c>
      <c r="BA212">
        <v>2.280058425153721</v>
      </c>
      <c r="BB212" s="33">
        <v>204.12005842515373</v>
      </c>
      <c r="BC212" s="33">
        <v>201.90036199401143</v>
      </c>
      <c r="BD212">
        <v>121.03900000000003</v>
      </c>
      <c r="BE212">
        <v>1.3673007913306643</v>
      </c>
      <c r="BF212" s="33">
        <v>122.40630079133069</v>
      </c>
      <c r="BG212" s="33">
        <v>121.0751977575959</v>
      </c>
      <c r="BH212">
        <v>752.44799999999998</v>
      </c>
      <c r="BI212">
        <v>8.4999276748417891</v>
      </c>
      <c r="BJ212" s="33">
        <v>760.94792767484182</v>
      </c>
      <c r="BK212" s="33">
        <v>752.67302606851922</v>
      </c>
      <c r="BM212">
        <v>72.320999999999984</v>
      </c>
      <c r="BN212">
        <v>0.81696445385227001</v>
      </c>
      <c r="BO212">
        <v>73.137964453852248</v>
      </c>
      <c r="BP212">
        <v>72.342628219227592</v>
      </c>
      <c r="BQ212">
        <v>6.8840000000000003</v>
      </c>
      <c r="BR212">
        <v>7.7764180532888499E-2</v>
      </c>
      <c r="BS212">
        <v>6.9617641805328887</v>
      </c>
      <c r="BT212">
        <v>6.8860587196134304</v>
      </c>
      <c r="BU212">
        <v>351.90799999999996</v>
      </c>
      <c r="BV212">
        <v>3.9752814124008888</v>
      </c>
      <c r="BW212">
        <v>355.88328141240089</v>
      </c>
      <c r="BX212">
        <v>352.01324112459656</v>
      </c>
      <c r="BY212">
        <v>36.663000000000011</v>
      </c>
      <c r="BZ212">
        <v>0.41415865062133816</v>
      </c>
      <c r="CA212">
        <v>37.07715865062135</v>
      </c>
      <c r="CB212">
        <v>36.673964386575719</v>
      </c>
      <c r="CC212">
        <v>201.84</v>
      </c>
      <c r="CD212">
        <v>2.280058425153721</v>
      </c>
      <c r="CE212">
        <v>204.12005842515373</v>
      </c>
      <c r="CF212">
        <v>201.90036199401143</v>
      </c>
      <c r="CG212">
        <v>121.03900000000003</v>
      </c>
      <c r="CH212">
        <v>1.3673007913306643</v>
      </c>
      <c r="CI212">
        <v>122.40630079133069</v>
      </c>
      <c r="CJ212">
        <v>121.0751977575959</v>
      </c>
      <c r="CK212">
        <v>790.65499999999997</v>
      </c>
      <c r="CL212">
        <v>8.9315279138917703</v>
      </c>
      <c r="CM212">
        <v>799.58652791389181</v>
      </c>
      <c r="CN212">
        <v>790.89145220162072</v>
      </c>
    </row>
    <row r="213" spans="1:92" x14ac:dyDescent="0.2">
      <c r="A213" s="17">
        <v>44813</v>
      </c>
      <c r="B213" s="2">
        <v>9</v>
      </c>
      <c r="C213" s="2" t="s">
        <v>44</v>
      </c>
      <c r="D213" s="8">
        <v>54.360491000000003</v>
      </c>
      <c r="E213">
        <v>1.0262062000000001E-2</v>
      </c>
      <c r="G213">
        <v>11.225999999999999</v>
      </c>
      <c r="H213">
        <v>0.15983052819709248</v>
      </c>
      <c r="I213" s="33">
        <v>11.385830528197092</v>
      </c>
      <c r="J213" s="33">
        <v>11.26898842939524</v>
      </c>
      <c r="K213">
        <v>2.5</v>
      </c>
      <c r="L213">
        <v>3.5593828656042333E-2</v>
      </c>
      <c r="M213" s="33">
        <v>2.5355938286560424</v>
      </c>
      <c r="N213" s="33">
        <v>2.5095734075795568</v>
      </c>
      <c r="O213">
        <v>26.356999999999999</v>
      </c>
      <c r="P213">
        <v>0.37525861675492317</v>
      </c>
      <c r="Q213" s="33">
        <v>26.732258616754923</v>
      </c>
      <c r="R213" s="33">
        <v>26.457930521429748</v>
      </c>
      <c r="S213">
        <v>1.2729999999999999</v>
      </c>
      <c r="T213">
        <v>1.8124377551656756E-2</v>
      </c>
      <c r="U213" s="33">
        <v>1.2911243775516568</v>
      </c>
      <c r="V213" s="33">
        <v>1.2778747791395102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41.356000000000002</v>
      </c>
      <c r="AF213">
        <v>0.58880735115971472</v>
      </c>
      <c r="AG213" s="33">
        <v>41.94480735115971</v>
      </c>
      <c r="AH213" s="33">
        <v>41.514367137544056</v>
      </c>
      <c r="AJ213">
        <v>67.102999999999994</v>
      </c>
      <c r="AK213">
        <v>0.95538107372256342</v>
      </c>
      <c r="AL213" s="33">
        <v>68.058381073722558</v>
      </c>
      <c r="AM213" s="33">
        <v>67.359961747524395</v>
      </c>
      <c r="AN213">
        <v>4.6310000000000002</v>
      </c>
      <c r="AO213">
        <v>6.5934008202452835E-2</v>
      </c>
      <c r="AP213" s="33">
        <v>4.6969340082024527</v>
      </c>
      <c r="AQ213" s="33">
        <v>4.6487337802003701</v>
      </c>
      <c r="AR213">
        <v>344.77100000000002</v>
      </c>
      <c r="AS213">
        <v>4.9086879598289492</v>
      </c>
      <c r="AT213" s="33">
        <v>349.67968795982898</v>
      </c>
      <c r="AU213" s="33">
        <v>346.09125332184453</v>
      </c>
      <c r="AV213">
        <v>36.905000000000001</v>
      </c>
      <c r="AW213">
        <v>0.52543609862049689</v>
      </c>
      <c r="AX213" s="33">
        <v>37.430436098620497</v>
      </c>
      <c r="AY213" s="33">
        <v>37.046322642689418</v>
      </c>
      <c r="AZ213">
        <v>200.28699999999998</v>
      </c>
      <c r="BA213">
        <v>2.8515924640131005</v>
      </c>
      <c r="BB213" s="33">
        <v>203.13859246401307</v>
      </c>
      <c r="BC213" s="33">
        <v>201.05397163355462</v>
      </c>
      <c r="BD213">
        <v>122.34699999999998</v>
      </c>
      <c r="BE213">
        <v>1.7419192618323245</v>
      </c>
      <c r="BF213" s="33">
        <v>124.0889192618323</v>
      </c>
      <c r="BG213" s="33">
        <v>122.81551107885439</v>
      </c>
      <c r="BH213">
        <v>776.04399999999987</v>
      </c>
      <c r="BI213">
        <v>11.048950866219887</v>
      </c>
      <c r="BJ213" s="33">
        <v>787.09295086621989</v>
      </c>
      <c r="BK213" s="33">
        <v>779.0157542046677</v>
      </c>
      <c r="BM213">
        <v>78.328999999999994</v>
      </c>
      <c r="BN213">
        <v>1.1152116019196558</v>
      </c>
      <c r="BO213">
        <v>79.444211601919648</v>
      </c>
      <c r="BP213">
        <v>78.628950176919631</v>
      </c>
      <c r="BQ213">
        <v>7.1310000000000002</v>
      </c>
      <c r="BR213">
        <v>0.10152783685849517</v>
      </c>
      <c r="BS213">
        <v>7.2325278368584947</v>
      </c>
      <c r="BT213">
        <v>7.1583071877799274</v>
      </c>
      <c r="BU213">
        <v>371.12800000000004</v>
      </c>
      <c r="BV213">
        <v>5.2839465765838725</v>
      </c>
      <c r="BW213">
        <v>376.41194657658389</v>
      </c>
      <c r="BX213">
        <v>372.54918384327431</v>
      </c>
      <c r="BY213">
        <v>38.178000000000004</v>
      </c>
      <c r="BZ213">
        <v>0.54356047617215364</v>
      </c>
      <c r="CA213">
        <v>38.721560476172151</v>
      </c>
      <c r="CB213">
        <v>38.324197421828927</v>
      </c>
      <c r="CC213">
        <v>200.28699999999998</v>
      </c>
      <c r="CD213">
        <v>2.8515924640131005</v>
      </c>
      <c r="CE213">
        <v>203.13859246401307</v>
      </c>
      <c r="CF213">
        <v>201.05397163355462</v>
      </c>
      <c r="CG213">
        <v>122.34699999999998</v>
      </c>
      <c r="CH213">
        <v>1.7419192618323245</v>
      </c>
      <c r="CI213">
        <v>124.0889192618323</v>
      </c>
      <c r="CJ213">
        <v>122.81551107885439</v>
      </c>
      <c r="CK213">
        <v>817.39999999999986</v>
      </c>
      <c r="CL213">
        <v>11.637758217379602</v>
      </c>
      <c r="CM213">
        <v>829.03775821737963</v>
      </c>
      <c r="CN213">
        <v>820.53012134221171</v>
      </c>
    </row>
    <row r="214" spans="1:92" x14ac:dyDescent="0.2">
      <c r="A214" s="17">
        <v>44813</v>
      </c>
      <c r="B214" s="2">
        <v>10</v>
      </c>
      <c r="C214" s="2" t="s">
        <v>44</v>
      </c>
      <c r="D214" s="8">
        <v>66.001441999999997</v>
      </c>
      <c r="E214">
        <v>9.6647269999999997E-3</v>
      </c>
      <c r="G214">
        <v>12.217000000000001</v>
      </c>
      <c r="H214">
        <v>0.18797005592599136</v>
      </c>
      <c r="I214" s="33">
        <v>12.404970055925991</v>
      </c>
      <c r="J214" s="33">
        <v>12.285079406892292</v>
      </c>
      <c r="K214">
        <v>2.5409999999999999</v>
      </c>
      <c r="L214">
        <v>3.9095679144466239E-2</v>
      </c>
      <c r="M214" s="33">
        <v>2.580095679144466</v>
      </c>
      <c r="N214" s="33">
        <v>2.555159758771655</v>
      </c>
      <c r="O214">
        <v>27.953000000000003</v>
      </c>
      <c r="P214">
        <v>0.43008324247353991</v>
      </c>
      <c r="Q214" s="33">
        <v>28.383083242473543</v>
      </c>
      <c r="R214" s="33">
        <v>28.108768491516763</v>
      </c>
      <c r="S214">
        <v>1.337</v>
      </c>
      <c r="T214">
        <v>2.0571004728906477E-2</v>
      </c>
      <c r="U214" s="33">
        <v>1.3575710047289065</v>
      </c>
      <c r="V214" s="33">
        <v>1.3444504515850859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44.048000000000009</v>
      </c>
      <c r="AF214">
        <v>0.67771998227290398</v>
      </c>
      <c r="AG214" s="33">
        <v>44.725719982272899</v>
      </c>
      <c r="AH214" s="33">
        <v>44.29345810876579</v>
      </c>
      <c r="AJ214">
        <v>71.043999999999983</v>
      </c>
      <c r="AK214">
        <v>1.0930788780556706</v>
      </c>
      <c r="AL214" s="33">
        <v>72.137078878055647</v>
      </c>
      <c r="AM214" s="33">
        <v>71.439893704121772</v>
      </c>
      <c r="AN214">
        <v>4.8160000000000007</v>
      </c>
      <c r="AO214">
        <v>7.4098697662239046E-2</v>
      </c>
      <c r="AP214" s="33">
        <v>4.89009869766224</v>
      </c>
      <c r="AQ214" s="33">
        <v>4.8428372287462791</v>
      </c>
      <c r="AR214">
        <v>358.78400000000011</v>
      </c>
      <c r="AS214">
        <v>5.5202298882991654</v>
      </c>
      <c r="AT214" s="33">
        <v>364.30422988829929</v>
      </c>
      <c r="AU214" s="33">
        <v>360.78332896148362</v>
      </c>
      <c r="AV214">
        <v>38.750999999999991</v>
      </c>
      <c r="AW214">
        <v>0.59622064640976413</v>
      </c>
      <c r="AX214" s="33">
        <v>39.347220646409752</v>
      </c>
      <c r="AY214" s="33">
        <v>38.966940500653436</v>
      </c>
      <c r="AZ214">
        <v>192.66699999999997</v>
      </c>
      <c r="BA214">
        <v>2.9643633269291128</v>
      </c>
      <c r="BB214" s="33">
        <v>195.63136332692909</v>
      </c>
      <c r="BC214" s="33">
        <v>193.74063960773651</v>
      </c>
      <c r="BD214">
        <v>127.61499999999999</v>
      </c>
      <c r="BE214">
        <v>1.9634770145694842</v>
      </c>
      <c r="BF214" s="33">
        <v>129.57847701456947</v>
      </c>
      <c r="BG214" s="33">
        <v>128.32613640914789</v>
      </c>
      <c r="BH214">
        <v>793.67700000000013</v>
      </c>
      <c r="BI214">
        <v>12.211468451925438</v>
      </c>
      <c r="BJ214" s="33">
        <v>805.88846845192552</v>
      </c>
      <c r="BK214" s="33">
        <v>798.09977641188948</v>
      </c>
      <c r="BM214">
        <v>83.260999999999981</v>
      </c>
      <c r="BN214">
        <v>1.281048933981662</v>
      </c>
      <c r="BO214">
        <v>84.542048933981633</v>
      </c>
      <c r="BP214">
        <v>83.724973111014066</v>
      </c>
      <c r="BQ214">
        <v>7.3570000000000011</v>
      </c>
      <c r="BR214">
        <v>0.11319437680670529</v>
      </c>
      <c r="BS214">
        <v>7.4701943768067061</v>
      </c>
      <c r="BT214">
        <v>7.3979969875179341</v>
      </c>
      <c r="BU214">
        <v>386.73700000000008</v>
      </c>
      <c r="BV214">
        <v>5.9503131307727051</v>
      </c>
      <c r="BW214">
        <v>392.68731313077285</v>
      </c>
      <c r="BX214">
        <v>388.89209745300036</v>
      </c>
      <c r="BY214">
        <v>40.087999999999994</v>
      </c>
      <c r="BZ214">
        <v>0.61679165113867063</v>
      </c>
      <c r="CA214">
        <v>40.704791651138656</v>
      </c>
      <c r="CB214">
        <v>40.311390952238526</v>
      </c>
      <c r="CC214">
        <v>192.66699999999997</v>
      </c>
      <c r="CD214">
        <v>2.9643633269291128</v>
      </c>
      <c r="CE214">
        <v>195.63136332692909</v>
      </c>
      <c r="CF214">
        <v>193.74063960773651</v>
      </c>
      <c r="CG214">
        <v>127.61499999999999</v>
      </c>
      <c r="CH214">
        <v>1.9634770145694842</v>
      </c>
      <c r="CI214">
        <v>129.57847701456947</v>
      </c>
      <c r="CJ214">
        <v>128.32613640914789</v>
      </c>
      <c r="CK214">
        <v>837.72500000000014</v>
      </c>
      <c r="CL214">
        <v>12.889188434198342</v>
      </c>
      <c r="CM214">
        <v>850.61418843419847</v>
      </c>
      <c r="CN214">
        <v>842.39323452065526</v>
      </c>
    </row>
    <row r="215" spans="1:92" x14ac:dyDescent="0.2">
      <c r="A215" s="17">
        <v>44813</v>
      </c>
      <c r="B215" s="2">
        <v>11</v>
      </c>
      <c r="C215" s="2" t="s">
        <v>44</v>
      </c>
      <c r="D215" s="8">
        <v>91.269960999999995</v>
      </c>
      <c r="E215">
        <v>9.6099979999999998E-3</v>
      </c>
      <c r="G215">
        <v>12.667</v>
      </c>
      <c r="H215">
        <v>9.3136129631740047E-2</v>
      </c>
      <c r="I215" s="33">
        <v>12.760136129631739</v>
      </c>
      <c r="J215" s="33">
        <v>12.637511246946252</v>
      </c>
      <c r="K215">
        <v>2.573</v>
      </c>
      <c r="L215">
        <v>1.8918391216741704E-2</v>
      </c>
      <c r="M215" s="33">
        <v>2.5919183912167418</v>
      </c>
      <c r="N215" s="33">
        <v>2.5670100606609858</v>
      </c>
      <c r="O215">
        <v>29.056999999999999</v>
      </c>
      <c r="P215">
        <v>0.21364620815579621</v>
      </c>
      <c r="Q215" s="33">
        <v>29.270646208155796</v>
      </c>
      <c r="R215" s="33">
        <v>28.989355356636711</v>
      </c>
      <c r="S215">
        <v>1.4</v>
      </c>
      <c r="T215">
        <v>1.0293722387655803E-2</v>
      </c>
      <c r="U215" s="33">
        <v>1.4102937223876557</v>
      </c>
      <c r="V215" s="33">
        <v>1.3967408025360979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45.696999999999996</v>
      </c>
      <c r="AF215">
        <v>0.33599445139193373</v>
      </c>
      <c r="AG215" s="33">
        <v>46.032994451391936</v>
      </c>
      <c r="AH215" s="33">
        <v>45.590617466780046</v>
      </c>
      <c r="AJ215">
        <v>74.006</v>
      </c>
      <c r="AK215">
        <v>0.54414087072918249</v>
      </c>
      <c r="AL215" s="33">
        <v>74.55014087072918</v>
      </c>
      <c r="AM215" s="33">
        <v>73.833714166061753</v>
      </c>
      <c r="AN215">
        <v>5.1429999999999998</v>
      </c>
      <c r="AO215">
        <v>3.7814724456938426E-2</v>
      </c>
      <c r="AP215" s="33">
        <v>5.1808147244569378</v>
      </c>
      <c r="AQ215" s="33">
        <v>5.1310271053165364</v>
      </c>
      <c r="AR215">
        <v>373.22900000000016</v>
      </c>
      <c r="AS215">
        <v>2.7442255093017072</v>
      </c>
      <c r="AT215" s="33">
        <v>375.97322550930187</v>
      </c>
      <c r="AU215" s="33">
        <v>372.36012356410396</v>
      </c>
      <c r="AV215">
        <v>41.128000000000007</v>
      </c>
      <c r="AW215">
        <v>0.30240015311393431</v>
      </c>
      <c r="AX215" s="33">
        <v>41.430400153113943</v>
      </c>
      <c r="AY215" s="33">
        <v>41.032254090503322</v>
      </c>
      <c r="AZ215">
        <v>205.05500000000001</v>
      </c>
      <c r="BA215">
        <v>1.5076994601434008</v>
      </c>
      <c r="BB215" s="33">
        <v>206.56269946014342</v>
      </c>
      <c r="BC215" s="33">
        <v>204.57763233145684</v>
      </c>
      <c r="BD215">
        <v>130.50099999999998</v>
      </c>
      <c r="BE215">
        <v>0.95952933236533577</v>
      </c>
      <c r="BF215" s="33">
        <v>131.46052933236533</v>
      </c>
      <c r="BG215" s="33">
        <v>130.19719390840237</v>
      </c>
      <c r="BH215">
        <v>829.06200000000013</v>
      </c>
      <c r="BI215">
        <v>6.0958100501104999</v>
      </c>
      <c r="BJ215" s="33">
        <v>835.1578100501107</v>
      </c>
      <c r="BK215" s="33">
        <v>827.13194516584474</v>
      </c>
      <c r="BM215">
        <v>86.673000000000002</v>
      </c>
      <c r="BN215">
        <v>0.6372770003609225</v>
      </c>
      <c r="BO215">
        <v>87.310277000360912</v>
      </c>
      <c r="BP215">
        <v>86.471225413008</v>
      </c>
      <c r="BQ215">
        <v>7.7159999999999993</v>
      </c>
      <c r="BR215">
        <v>5.6733115673680126E-2</v>
      </c>
      <c r="BS215">
        <v>7.7727331156736792</v>
      </c>
      <c r="BT215">
        <v>7.6980371659775226</v>
      </c>
      <c r="BU215">
        <v>402.28600000000017</v>
      </c>
      <c r="BV215">
        <v>2.9578717174575035</v>
      </c>
      <c r="BW215">
        <v>405.24387171745764</v>
      </c>
      <c r="BX215">
        <v>401.34947892074069</v>
      </c>
      <c r="BY215">
        <v>42.528000000000006</v>
      </c>
      <c r="BZ215">
        <v>0.31269387550159011</v>
      </c>
      <c r="CA215">
        <v>42.8406938755016</v>
      </c>
      <c r="CB215">
        <v>42.428994893039423</v>
      </c>
      <c r="CC215">
        <v>205.05500000000001</v>
      </c>
      <c r="CD215">
        <v>1.5076994601434008</v>
      </c>
      <c r="CE215">
        <v>206.56269946014342</v>
      </c>
      <c r="CF215">
        <v>204.57763233145684</v>
      </c>
      <c r="CG215">
        <v>130.50099999999998</v>
      </c>
      <c r="CH215">
        <v>0.95952933236533577</v>
      </c>
      <c r="CI215">
        <v>131.46052933236533</v>
      </c>
      <c r="CJ215">
        <v>130.19719390840237</v>
      </c>
      <c r="CK215">
        <v>874.75900000000013</v>
      </c>
      <c r="CL215">
        <v>6.4318045015024339</v>
      </c>
      <c r="CM215">
        <v>881.19080450150261</v>
      </c>
      <c r="CN215">
        <v>872.72256263262477</v>
      </c>
    </row>
    <row r="216" spans="1:92" x14ac:dyDescent="0.2">
      <c r="A216" s="17">
        <v>44813</v>
      </c>
      <c r="B216" s="2">
        <v>12</v>
      </c>
      <c r="C216" s="2" t="s">
        <v>44</v>
      </c>
      <c r="D216" s="8">
        <v>96.186083999999994</v>
      </c>
      <c r="E216">
        <v>9.6460729999999998E-3</v>
      </c>
      <c r="G216">
        <v>12.879</v>
      </c>
      <c r="H216">
        <v>0.10016241598514758</v>
      </c>
      <c r="I216" s="33">
        <v>12.979162415985147</v>
      </c>
      <c r="J216" s="33">
        <v>12.853964467841699</v>
      </c>
      <c r="K216">
        <v>2.431</v>
      </c>
      <c r="L216">
        <v>1.8906346242712459E-2</v>
      </c>
      <c r="M216" s="33">
        <v>2.4499063462427126</v>
      </c>
      <c r="N216" s="33">
        <v>2.426274370783692</v>
      </c>
      <c r="O216">
        <v>29.731000000000002</v>
      </c>
      <c r="P216">
        <v>0.23122360351381496</v>
      </c>
      <c r="Q216" s="33">
        <v>29.962223603513817</v>
      </c>
      <c r="R216" s="33">
        <v>29.673205807392002</v>
      </c>
      <c r="S216">
        <v>1.613</v>
      </c>
      <c r="T216">
        <v>1.2544605713490415E-2</v>
      </c>
      <c r="U216" s="33">
        <v>1.6255446057134904</v>
      </c>
      <c r="V216" s="33">
        <v>1.6098644837820217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46.653999999999996</v>
      </c>
      <c r="AF216">
        <v>0.36283697145516541</v>
      </c>
      <c r="AG216" s="33">
        <v>47.01683697145517</v>
      </c>
      <c r="AH216" s="33">
        <v>46.563309129799407</v>
      </c>
      <c r="AJ216">
        <v>75.74199999999999</v>
      </c>
      <c r="AK216">
        <v>0.58905984249918841</v>
      </c>
      <c r="AL216" s="33">
        <v>76.331059842499172</v>
      </c>
      <c r="AM216" s="33">
        <v>75.594764867091058</v>
      </c>
      <c r="AN216">
        <v>5.226</v>
      </c>
      <c r="AO216">
        <v>4.0643589249039616E-2</v>
      </c>
      <c r="AP216" s="33">
        <v>5.26664358924904</v>
      </c>
      <c r="AQ216" s="33">
        <v>5.215841160722162</v>
      </c>
      <c r="AR216">
        <v>379.78600000000006</v>
      </c>
      <c r="AS216">
        <v>2.9536674677642103</v>
      </c>
      <c r="AT216" s="33">
        <v>382.73966746776426</v>
      </c>
      <c r="AU216" s="33">
        <v>379.04773269537452</v>
      </c>
      <c r="AV216">
        <v>42.756000000000007</v>
      </c>
      <c r="AW216">
        <v>0.33252148907997287</v>
      </c>
      <c r="AX216" s="33">
        <v>43.08852148907998</v>
      </c>
      <c r="AY216" s="33">
        <v>42.672886465334244</v>
      </c>
      <c r="AZ216">
        <v>191.45800000000003</v>
      </c>
      <c r="BA216">
        <v>1.489005034527866</v>
      </c>
      <c r="BB216" s="33">
        <v>192.9470050345279</v>
      </c>
      <c r="BC216" s="33">
        <v>191.08582413883349</v>
      </c>
      <c r="BD216">
        <v>136.185</v>
      </c>
      <c r="BE216">
        <v>1.0591364718485381</v>
      </c>
      <c r="BF216" s="33">
        <v>137.24413647184855</v>
      </c>
      <c r="BG216" s="33">
        <v>135.92026951261914</v>
      </c>
      <c r="BH216">
        <v>831.15300000000002</v>
      </c>
      <c r="BI216">
        <v>6.4640338949688143</v>
      </c>
      <c r="BJ216" s="33">
        <v>837.61703389496893</v>
      </c>
      <c r="BK216" s="33">
        <v>829.53731883997455</v>
      </c>
      <c r="BM216">
        <v>88.620999999999995</v>
      </c>
      <c r="BN216">
        <v>0.68922225848433594</v>
      </c>
      <c r="BO216">
        <v>89.310222258484316</v>
      </c>
      <c r="BP216">
        <v>88.44872933493275</v>
      </c>
      <c r="BQ216">
        <v>7.657</v>
      </c>
      <c r="BR216">
        <v>5.9549935491752075E-2</v>
      </c>
      <c r="BS216">
        <v>7.7165499354917522</v>
      </c>
      <c r="BT216">
        <v>7.642115531505854</v>
      </c>
      <c r="BU216">
        <v>409.51700000000005</v>
      </c>
      <c r="BV216">
        <v>3.1848910712780252</v>
      </c>
      <c r="BW216">
        <v>412.70189107127806</v>
      </c>
      <c r="BX216">
        <v>408.7209385027665</v>
      </c>
      <c r="BY216">
        <v>44.369000000000007</v>
      </c>
      <c r="BZ216">
        <v>0.34506609479346328</v>
      </c>
      <c r="CA216">
        <v>44.714066094793473</v>
      </c>
      <c r="CB216">
        <v>44.282750949116263</v>
      </c>
      <c r="CC216">
        <v>191.45800000000003</v>
      </c>
      <c r="CD216">
        <v>1.489005034527866</v>
      </c>
      <c r="CE216">
        <v>192.9470050345279</v>
      </c>
      <c r="CF216">
        <v>191.08582413883349</v>
      </c>
      <c r="CG216">
        <v>136.185</v>
      </c>
      <c r="CH216">
        <v>1.0591364718485381</v>
      </c>
      <c r="CI216">
        <v>137.24413647184855</v>
      </c>
      <c r="CJ216">
        <v>135.92026951261914</v>
      </c>
      <c r="CK216">
        <v>877.80700000000002</v>
      </c>
      <c r="CL216">
        <v>6.8268708664239801</v>
      </c>
      <c r="CM216">
        <v>884.6338708664241</v>
      </c>
      <c r="CN216">
        <v>876.100627969774</v>
      </c>
    </row>
    <row r="217" spans="1:92" x14ac:dyDescent="0.2">
      <c r="A217" s="17">
        <v>44813</v>
      </c>
      <c r="B217" s="2">
        <v>13</v>
      </c>
      <c r="C217" s="2" t="s">
        <v>44</v>
      </c>
      <c r="D217" s="8">
        <v>86.400424999999998</v>
      </c>
      <c r="E217">
        <v>9.9599649999999994E-3</v>
      </c>
      <c r="G217">
        <v>12.742999999999999</v>
      </c>
      <c r="H217">
        <v>0.10812161750062722</v>
      </c>
      <c r="I217" s="33">
        <v>12.851121617500626</v>
      </c>
      <c r="J217" s="33">
        <v>12.723124895979577</v>
      </c>
      <c r="K217">
        <v>2.3819999999999997</v>
      </c>
      <c r="L217">
        <v>2.0210758289766463E-2</v>
      </c>
      <c r="M217" s="33">
        <v>2.4022107582897663</v>
      </c>
      <c r="N217" s="33">
        <v>2.3782848232145768</v>
      </c>
      <c r="O217">
        <v>29.900000000000002</v>
      </c>
      <c r="P217">
        <v>0.25369507676910891</v>
      </c>
      <c r="Q217" s="33">
        <v>30.153695076769111</v>
      </c>
      <c r="R217" s="33">
        <v>29.85336532918382</v>
      </c>
      <c r="S217">
        <v>1.7310000000000001</v>
      </c>
      <c r="T217">
        <v>1.4687163140044396E-2</v>
      </c>
      <c r="U217" s="33">
        <v>1.7456871631400446</v>
      </c>
      <c r="V217" s="33">
        <v>1.7283001800942206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46.756</v>
      </c>
      <c r="AF217">
        <v>0.39671461569954702</v>
      </c>
      <c r="AG217" s="33">
        <v>47.152714615699551</v>
      </c>
      <c r="AH217" s="33">
        <v>46.683075228472198</v>
      </c>
      <c r="AJ217">
        <v>76.856000000000009</v>
      </c>
      <c r="AK217">
        <v>0.65210664950390074</v>
      </c>
      <c r="AL217" s="33">
        <v>77.508106649503915</v>
      </c>
      <c r="AM217" s="33">
        <v>76.736128620058594</v>
      </c>
      <c r="AN217">
        <v>5.2879999999999994</v>
      </c>
      <c r="AO217">
        <v>4.486754401187449E-2</v>
      </c>
      <c r="AP217" s="33">
        <v>5.332867544011874</v>
      </c>
      <c r="AQ217" s="33">
        <v>5.2797523699238802</v>
      </c>
      <c r="AR217">
        <v>382.53699999999998</v>
      </c>
      <c r="AS217">
        <v>3.245744266957344</v>
      </c>
      <c r="AT217" s="33">
        <v>385.78274426695731</v>
      </c>
      <c r="AU217" s="33">
        <v>381.9403616364545</v>
      </c>
      <c r="AV217">
        <v>43.071999999999989</v>
      </c>
      <c r="AW217">
        <v>0.36545666711033625</v>
      </c>
      <c r="AX217" s="33">
        <v>43.437456667110325</v>
      </c>
      <c r="AY217" s="33">
        <v>43.004821119016889</v>
      </c>
      <c r="AZ217">
        <v>127.19100000000002</v>
      </c>
      <c r="BA217">
        <v>1.0791883113491547</v>
      </c>
      <c r="BB217" s="33">
        <v>128.27018831134916</v>
      </c>
      <c r="BC217" s="33">
        <v>126.99262172522472</v>
      </c>
      <c r="BD217">
        <v>135.12799999999999</v>
      </c>
      <c r="BE217">
        <v>1.1465320512928474</v>
      </c>
      <c r="BF217" s="33">
        <v>136.27453205129282</v>
      </c>
      <c r="BG217" s="33">
        <v>134.91724248167057</v>
      </c>
      <c r="BH217">
        <v>770.07199999999989</v>
      </c>
      <c r="BI217">
        <v>6.5338954902254578</v>
      </c>
      <c r="BJ217" s="33">
        <v>776.60589549022541</v>
      </c>
      <c r="BK217" s="33">
        <v>768.87092795234912</v>
      </c>
      <c r="BM217">
        <v>89.599000000000004</v>
      </c>
      <c r="BN217">
        <v>0.76022826700452795</v>
      </c>
      <c r="BO217">
        <v>90.359228267004539</v>
      </c>
      <c r="BP217">
        <v>89.459253516038174</v>
      </c>
      <c r="BQ217">
        <v>7.669999999999999</v>
      </c>
      <c r="BR217">
        <v>6.5078302301640953E-2</v>
      </c>
      <c r="BS217">
        <v>7.7350783023016403</v>
      </c>
      <c r="BT217">
        <v>7.6580371931384565</v>
      </c>
      <c r="BU217">
        <v>412.43699999999995</v>
      </c>
      <c r="BV217">
        <v>3.4994393437264528</v>
      </c>
      <c r="BW217">
        <v>415.93643934372642</v>
      </c>
      <c r="BX217">
        <v>411.79372696563831</v>
      </c>
      <c r="BY217">
        <v>44.80299999999999</v>
      </c>
      <c r="BZ217">
        <v>0.38014383025038068</v>
      </c>
      <c r="CA217">
        <v>45.183143830250373</v>
      </c>
      <c r="CB217">
        <v>44.733121299111112</v>
      </c>
      <c r="CC217">
        <v>127.19100000000002</v>
      </c>
      <c r="CD217">
        <v>1.0791883113491547</v>
      </c>
      <c r="CE217">
        <v>128.27018831134916</v>
      </c>
      <c r="CF217">
        <v>126.99262172522472</v>
      </c>
      <c r="CG217">
        <v>135.12799999999999</v>
      </c>
      <c r="CH217">
        <v>1.1465320512928474</v>
      </c>
      <c r="CI217">
        <v>136.27453205129282</v>
      </c>
      <c r="CJ217">
        <v>134.91724248167057</v>
      </c>
      <c r="CK217">
        <v>816.82799999999986</v>
      </c>
      <c r="CL217">
        <v>6.9306101059250045</v>
      </c>
      <c r="CM217">
        <v>823.75861010592496</v>
      </c>
      <c r="CN217">
        <v>815.55400318082127</v>
      </c>
    </row>
    <row r="218" spans="1:92" x14ac:dyDescent="0.2">
      <c r="A218" s="17">
        <v>44813</v>
      </c>
      <c r="B218" s="2">
        <v>14</v>
      </c>
      <c r="C218" s="2" t="s">
        <v>44</v>
      </c>
      <c r="D218" s="8">
        <v>98.612280999999996</v>
      </c>
      <c r="E218">
        <v>9.8327889999999998E-3</v>
      </c>
      <c r="G218">
        <v>12.693999999999999</v>
      </c>
      <c r="H218">
        <v>0.10521075199116224</v>
      </c>
      <c r="I218" s="33">
        <v>12.799210751991161</v>
      </c>
      <c r="J218" s="33">
        <v>12.673358813300302</v>
      </c>
      <c r="K218">
        <v>2.524</v>
      </c>
      <c r="L218">
        <v>2.0919484640435915E-2</v>
      </c>
      <c r="M218" s="33">
        <v>2.5449194846404359</v>
      </c>
      <c r="N218" s="33">
        <v>2.519895828325978</v>
      </c>
      <c r="O218">
        <v>30.438000000000002</v>
      </c>
      <c r="P218">
        <v>0.25227704971695264</v>
      </c>
      <c r="Q218" s="33">
        <v>30.690277049716954</v>
      </c>
      <c r="R218" s="33">
        <v>30.388506031135545</v>
      </c>
      <c r="S218">
        <v>1.5529999999999999</v>
      </c>
      <c r="T218">
        <v>1.2871616341757914E-2</v>
      </c>
      <c r="U218" s="33">
        <v>1.5658716163417579</v>
      </c>
      <c r="V218" s="33">
        <v>1.5504747311371805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47.209000000000003</v>
      </c>
      <c r="AF218">
        <v>0.39127890269030874</v>
      </c>
      <c r="AG218" s="33">
        <v>47.600278902690313</v>
      </c>
      <c r="AH218" s="33">
        <v>47.132235403899003</v>
      </c>
      <c r="AJ218">
        <v>77.493000000000009</v>
      </c>
      <c r="AK218">
        <v>0.64227956546802711</v>
      </c>
      <c r="AL218" s="33">
        <v>78.135279565468039</v>
      </c>
      <c r="AM218" s="33">
        <v>77.36699184804479</v>
      </c>
      <c r="AN218">
        <v>5.3760000000000003</v>
      </c>
      <c r="AO218">
        <v>4.4557507696903122E-2</v>
      </c>
      <c r="AP218" s="33">
        <v>5.4205575076969037</v>
      </c>
      <c r="AQ218" s="33">
        <v>5.3672583094613548</v>
      </c>
      <c r="AR218">
        <v>385.26700000000011</v>
      </c>
      <c r="AS218">
        <v>3.1931803046619756</v>
      </c>
      <c r="AT218" s="33">
        <v>388.46018030466206</v>
      </c>
      <c r="AU218" s="33">
        <v>384.64053331682436</v>
      </c>
      <c r="AV218">
        <v>43.341999999999992</v>
      </c>
      <c r="AW218">
        <v>0.35922832935252508</v>
      </c>
      <c r="AX218" s="33">
        <v>43.701228329352517</v>
      </c>
      <c r="AY218" s="33">
        <v>43.271523372149176</v>
      </c>
      <c r="AZ218">
        <v>125.31099999999999</v>
      </c>
      <c r="BA218">
        <v>1.0386059983271254</v>
      </c>
      <c r="BB218" s="33">
        <v>126.34960599832712</v>
      </c>
      <c r="BC218" s="33">
        <v>125.10723698231244</v>
      </c>
      <c r="BD218">
        <v>134.52599999999995</v>
      </c>
      <c r="BE218">
        <v>1.114982009009224</v>
      </c>
      <c r="BF218" s="33">
        <v>135.64098200900918</v>
      </c>
      <c r="BG218" s="33">
        <v>134.3072528531618</v>
      </c>
      <c r="BH218">
        <v>771.31500000000005</v>
      </c>
      <c r="BI218">
        <v>6.3928337145157803</v>
      </c>
      <c r="BJ218" s="33">
        <v>777.7078337145158</v>
      </c>
      <c r="BK218" s="33">
        <v>770.06079668195389</v>
      </c>
      <c r="BM218">
        <v>90.187000000000012</v>
      </c>
      <c r="BN218">
        <v>0.74749031745918937</v>
      </c>
      <c r="BO218">
        <v>90.934490317459193</v>
      </c>
      <c r="BP218">
        <v>90.040350661345087</v>
      </c>
      <c r="BQ218">
        <v>7.9</v>
      </c>
      <c r="BR218">
        <v>6.5476992337339029E-2</v>
      </c>
      <c r="BS218">
        <v>7.9654769923373401</v>
      </c>
      <c r="BT218">
        <v>7.8871541377873324</v>
      </c>
      <c r="BU218">
        <v>415.7050000000001</v>
      </c>
      <c r="BV218">
        <v>3.4454573543789282</v>
      </c>
      <c r="BW218">
        <v>419.150457354379</v>
      </c>
      <c r="BX218">
        <v>415.02903934795989</v>
      </c>
      <c r="BY218">
        <v>44.894999999999989</v>
      </c>
      <c r="BZ218">
        <v>0.37209994569428301</v>
      </c>
      <c r="CA218">
        <v>45.267099945694277</v>
      </c>
      <c r="CB218">
        <v>44.821998103286354</v>
      </c>
      <c r="CC218">
        <v>125.31099999999999</v>
      </c>
      <c r="CD218">
        <v>1.0386059983271254</v>
      </c>
      <c r="CE218">
        <v>126.34960599832712</v>
      </c>
      <c r="CF218">
        <v>125.10723698231244</v>
      </c>
      <c r="CG218">
        <v>134.52599999999995</v>
      </c>
      <c r="CH218">
        <v>1.114982009009224</v>
      </c>
      <c r="CI218">
        <v>135.64098200900918</v>
      </c>
      <c r="CJ218">
        <v>134.3072528531618</v>
      </c>
      <c r="CK218">
        <v>818.52400000000011</v>
      </c>
      <c r="CL218">
        <v>6.7841126172060893</v>
      </c>
      <c r="CM218">
        <v>825.30811261720612</v>
      </c>
      <c r="CN218">
        <v>817.19303208585291</v>
      </c>
    </row>
    <row r="219" spans="1:92" x14ac:dyDescent="0.2">
      <c r="A219" s="17">
        <v>44813</v>
      </c>
      <c r="B219" s="2">
        <v>15</v>
      </c>
      <c r="C219" s="2" t="s">
        <v>44</v>
      </c>
      <c r="D219" s="8">
        <v>100.06617199999999</v>
      </c>
      <c r="E219">
        <v>9.9632030000000003E-3</v>
      </c>
      <c r="G219">
        <v>12.327999999999999</v>
      </c>
      <c r="H219">
        <v>0.10266319604150491</v>
      </c>
      <c r="I219" s="33">
        <v>12.430663196041504</v>
      </c>
      <c r="J219" s="33">
        <v>12.306813975194714</v>
      </c>
      <c r="K219">
        <v>2.5379999999999998</v>
      </c>
      <c r="L219">
        <v>2.1135560638655054E-2</v>
      </c>
      <c r="M219" s="33">
        <v>2.559135560638655</v>
      </c>
      <c r="N219" s="33">
        <v>2.5336383735434933</v>
      </c>
      <c r="O219">
        <v>29.214000000000002</v>
      </c>
      <c r="P219">
        <v>0.24328379373430606</v>
      </c>
      <c r="Q219" s="33">
        <v>29.457283793734309</v>
      </c>
      <c r="R219" s="33">
        <v>29.163794895468726</v>
      </c>
      <c r="S219">
        <v>1.6020000000000001</v>
      </c>
      <c r="T219">
        <v>1.3340885793193615E-2</v>
      </c>
      <c r="U219" s="33">
        <v>1.6153408857931937</v>
      </c>
      <c r="V219" s="33">
        <v>1.5992469166338363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45.681999999999995</v>
      </c>
      <c r="AF219">
        <v>0.38042343620765962</v>
      </c>
      <c r="AG219" s="33">
        <v>46.062423436207659</v>
      </c>
      <c r="AH219" s="33">
        <v>45.603494160840775</v>
      </c>
      <c r="AJ219">
        <v>76.555000000000035</v>
      </c>
      <c r="AK219">
        <v>0.63752279144690238</v>
      </c>
      <c r="AL219" s="33">
        <v>77.192522791446933</v>
      </c>
      <c r="AM219" s="33">
        <v>76.423438016793625</v>
      </c>
      <c r="AN219">
        <v>5.3899999999999988</v>
      </c>
      <c r="AO219">
        <v>4.4886001513928561E-2</v>
      </c>
      <c r="AP219" s="33">
        <v>5.4348860015139273</v>
      </c>
      <c r="AQ219" s="33">
        <v>5.3807371289989856</v>
      </c>
      <c r="AR219">
        <v>380.07099999999991</v>
      </c>
      <c r="AS219">
        <v>3.1650960076809547</v>
      </c>
      <c r="AT219" s="33">
        <v>383.23609600768089</v>
      </c>
      <c r="AU219" s="33">
        <v>379.41783698622891</v>
      </c>
      <c r="AV219">
        <v>43.511000000000003</v>
      </c>
      <c r="AW219">
        <v>0.36234412094110324</v>
      </c>
      <c r="AX219" s="33">
        <v>43.873344120941105</v>
      </c>
      <c r="AY219" s="33">
        <v>43.436225087175316</v>
      </c>
      <c r="AZ219">
        <v>150.005</v>
      </c>
      <c r="BA219">
        <v>1.2491882480699175</v>
      </c>
      <c r="BB219" s="33">
        <v>151.25418824806991</v>
      </c>
      <c r="BC219" s="33">
        <v>149.74721206595419</v>
      </c>
      <c r="BD219">
        <v>133.863</v>
      </c>
      <c r="BE219">
        <v>1.1147634175619705</v>
      </c>
      <c r="BF219" s="33">
        <v>134.97776341756196</v>
      </c>
      <c r="BG219" s="33">
        <v>133.63295256014683</v>
      </c>
      <c r="BH219">
        <v>789.39499999999998</v>
      </c>
      <c r="BI219">
        <v>6.5738005872147776</v>
      </c>
      <c r="BJ219" s="33">
        <v>795.96880058721479</v>
      </c>
      <c r="BK219" s="33">
        <v>788.03840184529781</v>
      </c>
      <c r="BM219">
        <v>88.883000000000038</v>
      </c>
      <c r="BN219">
        <v>0.74018598748840725</v>
      </c>
      <c r="BO219">
        <v>89.623185987488441</v>
      </c>
      <c r="BP219">
        <v>88.730251991988339</v>
      </c>
      <c r="BQ219">
        <v>7.927999999999999</v>
      </c>
      <c r="BR219">
        <v>6.6021562152583618E-2</v>
      </c>
      <c r="BS219">
        <v>7.9940215621525823</v>
      </c>
      <c r="BT219">
        <v>7.9143755025424785</v>
      </c>
      <c r="BU219">
        <v>409.28499999999991</v>
      </c>
      <c r="BV219">
        <v>3.4083798014152609</v>
      </c>
      <c r="BW219">
        <v>412.69337980141518</v>
      </c>
      <c r="BX219">
        <v>408.5816318816976</v>
      </c>
      <c r="BY219">
        <v>45.113</v>
      </c>
      <c r="BZ219">
        <v>0.37568500673429683</v>
      </c>
      <c r="CA219">
        <v>45.4886850067343</v>
      </c>
      <c r="CB219">
        <v>45.035472003809154</v>
      </c>
      <c r="CC219">
        <v>150.005</v>
      </c>
      <c r="CD219">
        <v>1.2491882480699175</v>
      </c>
      <c r="CE219">
        <v>151.25418824806991</v>
      </c>
      <c r="CF219">
        <v>149.74721206595419</v>
      </c>
      <c r="CG219">
        <v>133.863</v>
      </c>
      <c r="CH219">
        <v>1.1147634175619705</v>
      </c>
      <c r="CI219">
        <v>134.97776341756196</v>
      </c>
      <c r="CJ219">
        <v>133.63295256014683</v>
      </c>
      <c r="CK219">
        <v>835.077</v>
      </c>
      <c r="CL219">
        <v>6.9542240234224373</v>
      </c>
      <c r="CM219">
        <v>842.0312240234224</v>
      </c>
      <c r="CN219">
        <v>833.64189600613861</v>
      </c>
    </row>
    <row r="220" spans="1:92" x14ac:dyDescent="0.2">
      <c r="A220" s="17">
        <v>44813</v>
      </c>
      <c r="B220" s="2">
        <v>16</v>
      </c>
      <c r="C220" s="2" t="s">
        <v>44</v>
      </c>
      <c r="D220" s="8">
        <v>116.657094</v>
      </c>
      <c r="E220">
        <v>9.9818249999999997E-3</v>
      </c>
      <c r="G220">
        <v>11.73</v>
      </c>
      <c r="H220">
        <v>0.14875038317055106</v>
      </c>
      <c r="I220" s="33">
        <v>11.878750383170551</v>
      </c>
      <c r="J220" s="33">
        <v>11.760178775627059</v>
      </c>
      <c r="K220">
        <v>2.569</v>
      </c>
      <c r="L220">
        <v>3.2577982469321878E-2</v>
      </c>
      <c r="M220" s="33">
        <v>2.6015779824693217</v>
      </c>
      <c r="N220" s="33">
        <v>2.5756094863244599</v>
      </c>
      <c r="O220">
        <v>28.812999999999999</v>
      </c>
      <c r="P220">
        <v>0.36538318757826832</v>
      </c>
      <c r="Q220" s="33">
        <v>29.178383187578266</v>
      </c>
      <c r="R220" s="33">
        <v>28.887129672816918</v>
      </c>
      <c r="S220">
        <v>1.6279999999999999</v>
      </c>
      <c r="T220">
        <v>2.06449807162538E-2</v>
      </c>
      <c r="U220" s="33">
        <v>1.6486449807162538</v>
      </c>
      <c r="V220" s="33">
        <v>1.6321884950316157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44.739999999999995</v>
      </c>
      <c r="AF220">
        <v>0.567356533934395</v>
      </c>
      <c r="AG220" s="33">
        <v>45.307356533934396</v>
      </c>
      <c r="AH220" s="33">
        <v>44.855106429800053</v>
      </c>
      <c r="AJ220">
        <v>72.808999999999997</v>
      </c>
      <c r="AK220">
        <v>0.92330491460056707</v>
      </c>
      <c r="AL220" s="33">
        <v>73.732304914600562</v>
      </c>
      <c r="AM220" s="33">
        <v>72.996321950096373</v>
      </c>
      <c r="AN220">
        <v>5.355999999999999</v>
      </c>
      <c r="AO220">
        <v>6.7920464813424661E-2</v>
      </c>
      <c r="AP220" s="33">
        <v>5.423920464813424</v>
      </c>
      <c r="AQ220" s="33">
        <v>5.3697798399197376</v>
      </c>
      <c r="AR220">
        <v>368.60199999999998</v>
      </c>
      <c r="AS220">
        <v>4.6743127653394252</v>
      </c>
      <c r="AT220" s="33">
        <v>373.27631276533941</v>
      </c>
      <c r="AU220" s="33">
        <v>369.5503339346705</v>
      </c>
      <c r="AV220">
        <v>42.815999999999995</v>
      </c>
      <c r="AW220">
        <v>0.5429579203606405</v>
      </c>
      <c r="AX220" s="33">
        <v>43.358957920360638</v>
      </c>
      <c r="AY220" s="33">
        <v>42.926156390217237</v>
      </c>
      <c r="AZ220">
        <v>162.30799999999999</v>
      </c>
      <c r="BA220">
        <v>2.0582589251189942</v>
      </c>
      <c r="BB220" s="33">
        <v>164.36625892511898</v>
      </c>
      <c r="BC220" s="33">
        <v>162.72558369262376</v>
      </c>
      <c r="BD220">
        <v>133.76700000000002</v>
      </c>
      <c r="BE220">
        <v>1.6963250217881591</v>
      </c>
      <c r="BF220" s="33">
        <v>135.46332502178819</v>
      </c>
      <c r="BG220" s="33">
        <v>134.11115381750258</v>
      </c>
      <c r="BH220">
        <v>785.6579999999999</v>
      </c>
      <c r="BI220">
        <v>9.9630800120212104</v>
      </c>
      <c r="BJ220" s="33">
        <v>795.62108001202114</v>
      </c>
      <c r="BK220" s="33">
        <v>787.67932962503016</v>
      </c>
      <c r="BM220">
        <v>84.539000000000001</v>
      </c>
      <c r="BN220">
        <v>1.0720552977711182</v>
      </c>
      <c r="BO220">
        <v>85.611055297771117</v>
      </c>
      <c r="BP220">
        <v>84.756500725723427</v>
      </c>
      <c r="BQ220">
        <v>7.9249999999999989</v>
      </c>
      <c r="BR220">
        <v>0.10049844728274654</v>
      </c>
      <c r="BS220">
        <v>8.0254984472827466</v>
      </c>
      <c r="BT220">
        <v>7.9453893262441975</v>
      </c>
      <c r="BU220">
        <v>397.41499999999996</v>
      </c>
      <c r="BV220">
        <v>5.0396959529176932</v>
      </c>
      <c r="BW220">
        <v>402.45469595291769</v>
      </c>
      <c r="BX220">
        <v>398.43746360748742</v>
      </c>
      <c r="BY220">
        <v>44.443999999999996</v>
      </c>
      <c r="BZ220">
        <v>0.56360290107689426</v>
      </c>
      <c r="CA220">
        <v>45.007602901076893</v>
      </c>
      <c r="CB220">
        <v>44.55834488524885</v>
      </c>
      <c r="CC220">
        <v>162.30799999999999</v>
      </c>
      <c r="CD220">
        <v>2.0582589251189942</v>
      </c>
      <c r="CE220">
        <v>164.36625892511898</v>
      </c>
      <c r="CF220">
        <v>162.72558369262376</v>
      </c>
      <c r="CG220">
        <v>133.76700000000002</v>
      </c>
      <c r="CH220">
        <v>1.6963250217881591</v>
      </c>
      <c r="CI220">
        <v>135.46332502178819</v>
      </c>
      <c r="CJ220">
        <v>134.11115381750258</v>
      </c>
      <c r="CK220">
        <v>830.39799999999991</v>
      </c>
      <c r="CL220">
        <v>10.530436545955606</v>
      </c>
      <c r="CM220">
        <v>840.92843654595549</v>
      </c>
      <c r="CN220">
        <v>832.53443605483017</v>
      </c>
    </row>
    <row r="221" spans="1:92" x14ac:dyDescent="0.2">
      <c r="A221" s="17">
        <v>44813</v>
      </c>
      <c r="B221" s="2">
        <v>17</v>
      </c>
      <c r="C221" s="2" t="s">
        <v>44</v>
      </c>
      <c r="D221" s="8">
        <v>165.13975300000001</v>
      </c>
      <c r="E221">
        <v>9.550266E-3</v>
      </c>
      <c r="G221">
        <v>11.186999999999999</v>
      </c>
      <c r="H221">
        <v>9.4715940022839826E-2</v>
      </c>
      <c r="I221" s="33">
        <v>11.281715940022838</v>
      </c>
      <c r="J221" s="33">
        <v>11.17397255185918</v>
      </c>
      <c r="K221">
        <v>2.585</v>
      </c>
      <c r="L221">
        <v>2.1886180831236342E-2</v>
      </c>
      <c r="M221" s="33">
        <v>2.6068861808312365</v>
      </c>
      <c r="N221" s="33">
        <v>2.581989724372574</v>
      </c>
      <c r="O221">
        <v>28.382999999999999</v>
      </c>
      <c r="P221">
        <v>0.24030772554467353</v>
      </c>
      <c r="Q221" s="33">
        <v>28.623307725544674</v>
      </c>
      <c r="R221" s="33">
        <v>28.349947522965866</v>
      </c>
      <c r="S221">
        <v>1.704</v>
      </c>
      <c r="T221">
        <v>1.4427099472505504E-2</v>
      </c>
      <c r="U221" s="33">
        <v>1.7184270994725055</v>
      </c>
      <c r="V221" s="33">
        <v>1.7020156635709347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43.859000000000002</v>
      </c>
      <c r="AF221">
        <v>0.37133694587125515</v>
      </c>
      <c r="AG221" s="33">
        <v>44.230336945871258</v>
      </c>
      <c r="AH221" s="33">
        <v>43.807925462768551</v>
      </c>
      <c r="AJ221">
        <v>69.497</v>
      </c>
      <c r="AK221">
        <v>0.58840383335722724</v>
      </c>
      <c r="AL221" s="33">
        <v>70.085403833357233</v>
      </c>
      <c r="AM221" s="33">
        <v>69.416069584031248</v>
      </c>
      <c r="AN221">
        <v>4.7700000000000005</v>
      </c>
      <c r="AO221">
        <v>4.0385718593809426E-2</v>
      </c>
      <c r="AP221" s="33">
        <v>4.8103857185938095</v>
      </c>
      <c r="AQ221" s="33">
        <v>4.7644452554186376</v>
      </c>
      <c r="AR221">
        <v>358.20400000000006</v>
      </c>
      <c r="AS221">
        <v>3.0327727344186401</v>
      </c>
      <c r="AT221" s="33">
        <v>361.23677273441871</v>
      </c>
      <c r="AU221" s="33">
        <v>357.7868654658235</v>
      </c>
      <c r="AV221">
        <v>41.25</v>
      </c>
      <c r="AW221">
        <v>0.34924756645589911</v>
      </c>
      <c r="AX221" s="33">
        <v>41.599247566455901</v>
      </c>
      <c r="AY221" s="33">
        <v>41.201963686796397</v>
      </c>
      <c r="AZ221">
        <v>151.05000000000001</v>
      </c>
      <c r="BA221">
        <v>1.2788810888039652</v>
      </c>
      <c r="BB221" s="33">
        <v>152.32888108880397</v>
      </c>
      <c r="BC221" s="33">
        <v>150.87409975492352</v>
      </c>
      <c r="BD221">
        <v>133.36099999999999</v>
      </c>
      <c r="BE221">
        <v>1.1291152657000039</v>
      </c>
      <c r="BF221" s="33">
        <v>134.49011526569998</v>
      </c>
      <c r="BG221" s="33">
        <v>133.2056988905419</v>
      </c>
      <c r="BH221">
        <v>758.13200000000006</v>
      </c>
      <c r="BI221">
        <v>6.4188062073295447</v>
      </c>
      <c r="BJ221" s="33">
        <v>764.55080620732963</v>
      </c>
      <c r="BK221" s="33">
        <v>757.24914263753521</v>
      </c>
      <c r="BM221">
        <v>80.683999999999997</v>
      </c>
      <c r="BN221">
        <v>0.68311977338006702</v>
      </c>
      <c r="BO221">
        <v>81.367119773380068</v>
      </c>
      <c r="BP221">
        <v>80.590042135890428</v>
      </c>
      <c r="BQ221">
        <v>7.3550000000000004</v>
      </c>
      <c r="BR221">
        <v>6.2271899425045768E-2</v>
      </c>
      <c r="BS221">
        <v>7.4172718994250459</v>
      </c>
      <c r="BT221">
        <v>7.3464349797912121</v>
      </c>
      <c r="BU221">
        <v>386.58700000000005</v>
      </c>
      <c r="BV221">
        <v>3.2730804599633139</v>
      </c>
      <c r="BW221">
        <v>389.8600804599634</v>
      </c>
      <c r="BX221">
        <v>386.13681298878936</v>
      </c>
      <c r="BY221">
        <v>42.954000000000001</v>
      </c>
      <c r="BZ221">
        <v>0.36367466592840458</v>
      </c>
      <c r="CA221">
        <v>43.317674665928408</v>
      </c>
      <c r="CB221">
        <v>42.903979350367329</v>
      </c>
      <c r="CC221">
        <v>151.05000000000001</v>
      </c>
      <c r="CD221">
        <v>1.2788810888039652</v>
      </c>
      <c r="CE221">
        <v>152.32888108880397</v>
      </c>
      <c r="CF221">
        <v>150.87409975492352</v>
      </c>
      <c r="CG221">
        <v>133.36099999999999</v>
      </c>
      <c r="CH221">
        <v>1.1291152657000039</v>
      </c>
      <c r="CI221">
        <v>134.49011526569998</v>
      </c>
      <c r="CJ221">
        <v>133.2056988905419</v>
      </c>
      <c r="CK221">
        <v>801.9910000000001</v>
      </c>
      <c r="CL221">
        <v>6.7901431532008001</v>
      </c>
      <c r="CM221">
        <v>808.7811431532009</v>
      </c>
      <c r="CN221">
        <v>801.05706810030381</v>
      </c>
    </row>
    <row r="222" spans="1:92" x14ac:dyDescent="0.2">
      <c r="A222" s="17">
        <v>44813</v>
      </c>
      <c r="B222" s="2">
        <v>18</v>
      </c>
      <c r="C222" s="2" t="s">
        <v>44</v>
      </c>
      <c r="D222" s="8">
        <v>149.66300699999999</v>
      </c>
      <c r="E222">
        <v>9.5682040000000003E-3</v>
      </c>
      <c r="G222">
        <v>10.682</v>
      </c>
      <c r="H222">
        <v>5.3890585909964352E-2</v>
      </c>
      <c r="I222" s="33">
        <v>10.735890585909965</v>
      </c>
      <c r="J222" s="33">
        <v>10.6331673946623</v>
      </c>
      <c r="K222">
        <v>2.472</v>
      </c>
      <c r="L222">
        <v>1.2471215911761081E-2</v>
      </c>
      <c r="M222" s="33">
        <v>2.484471215911761</v>
      </c>
      <c r="N222" s="33">
        <v>2.460699288485789</v>
      </c>
      <c r="O222">
        <v>27.872</v>
      </c>
      <c r="P222">
        <v>0.14061396840315732</v>
      </c>
      <c r="Q222" s="33">
        <v>28.012613968403159</v>
      </c>
      <c r="R222" s="33">
        <v>27.744583563380228</v>
      </c>
      <c r="S222">
        <v>1.7430000000000001</v>
      </c>
      <c r="T222">
        <v>8.7934180154528984E-3</v>
      </c>
      <c r="U222" s="33">
        <v>1.7517934180154531</v>
      </c>
      <c r="V222" s="33">
        <v>1.7350319012260238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42.768999999999998</v>
      </c>
      <c r="AF222">
        <v>0.21576918824033564</v>
      </c>
      <c r="AG222" s="33">
        <v>42.984769188240335</v>
      </c>
      <c r="AH222" s="33">
        <v>42.573482147754341</v>
      </c>
      <c r="AJ222">
        <v>67.27000000000001</v>
      </c>
      <c r="AK222">
        <v>0.33937649449197738</v>
      </c>
      <c r="AL222" s="33">
        <v>67.609376494491983</v>
      </c>
      <c r="AM222" s="33">
        <v>66.962476187879872</v>
      </c>
      <c r="AN222">
        <v>4.7100000000000009</v>
      </c>
      <c r="AO222">
        <v>2.376190410371954E-2</v>
      </c>
      <c r="AP222" s="33">
        <v>4.7337619041037202</v>
      </c>
      <c r="AQ222" s="33">
        <v>4.6884683045178273</v>
      </c>
      <c r="AR222">
        <v>346.63600000000002</v>
      </c>
      <c r="AS222">
        <v>1.7487752422286467</v>
      </c>
      <c r="AT222" s="33">
        <v>348.38477524222867</v>
      </c>
      <c r="AU222" s="33">
        <v>345.05135864221688</v>
      </c>
      <c r="AV222">
        <v>40.293999999999997</v>
      </c>
      <c r="AW222">
        <v>0.20328283735780783</v>
      </c>
      <c r="AX222" s="33">
        <v>40.497282837357808</v>
      </c>
      <c r="AY222" s="33">
        <v>40.109796573724267</v>
      </c>
      <c r="AZ222">
        <v>152.43600000000001</v>
      </c>
      <c r="BA222">
        <v>0.76903813459757775</v>
      </c>
      <c r="BB222" s="33">
        <v>153.20503813459757</v>
      </c>
      <c r="BC222" s="33">
        <v>151.73914107589795</v>
      </c>
      <c r="BD222">
        <v>129.14999999999998</v>
      </c>
      <c r="BE222">
        <v>0.65156049150644957</v>
      </c>
      <c r="BF222" s="33">
        <v>129.80156049150642</v>
      </c>
      <c r="BG222" s="33">
        <v>128.55959268120534</v>
      </c>
      <c r="BH222">
        <v>740.49599999999998</v>
      </c>
      <c r="BI222">
        <v>3.7357951042861788</v>
      </c>
      <c r="BJ222" s="33">
        <v>744.23179510428611</v>
      </c>
      <c r="BK222" s="33">
        <v>737.11083346544217</v>
      </c>
      <c r="BM222">
        <v>77.952000000000012</v>
      </c>
      <c r="BN222">
        <v>0.39326708040194175</v>
      </c>
      <c r="BO222">
        <v>78.345267080401953</v>
      </c>
      <c r="BP222">
        <v>77.595643582542166</v>
      </c>
      <c r="BQ222">
        <v>7.1820000000000004</v>
      </c>
      <c r="BR222">
        <v>3.6233120015480624E-2</v>
      </c>
      <c r="BS222">
        <v>7.2182331200154817</v>
      </c>
      <c r="BT222">
        <v>7.1491675930036163</v>
      </c>
      <c r="BU222">
        <v>374.50800000000004</v>
      </c>
      <c r="BV222">
        <v>1.889389210631804</v>
      </c>
      <c r="BW222">
        <v>376.39738921063184</v>
      </c>
      <c r="BX222">
        <v>372.7959422055971</v>
      </c>
      <c r="BY222">
        <v>42.036999999999999</v>
      </c>
      <c r="BZ222">
        <v>0.21207625537326072</v>
      </c>
      <c r="CA222">
        <v>42.249076255373261</v>
      </c>
      <c r="CB222">
        <v>41.84482847495029</v>
      </c>
      <c r="CC222">
        <v>152.43600000000001</v>
      </c>
      <c r="CD222">
        <v>0.76903813459757775</v>
      </c>
      <c r="CE222">
        <v>153.20503813459757</v>
      </c>
      <c r="CF222">
        <v>151.73914107589795</v>
      </c>
      <c r="CG222">
        <v>129.14999999999998</v>
      </c>
      <c r="CH222">
        <v>0.65156049150644957</v>
      </c>
      <c r="CI222">
        <v>129.80156049150642</v>
      </c>
      <c r="CJ222">
        <v>128.55959268120534</v>
      </c>
      <c r="CK222">
        <v>783.26499999999999</v>
      </c>
      <c r="CL222">
        <v>3.9515642925265144</v>
      </c>
      <c r="CM222">
        <v>787.21656429252641</v>
      </c>
      <c r="CN222">
        <v>779.68431561319653</v>
      </c>
    </row>
    <row r="223" spans="1:92" x14ac:dyDescent="0.2">
      <c r="A223" s="17">
        <v>44813</v>
      </c>
      <c r="B223" s="2">
        <v>19</v>
      </c>
      <c r="C223" s="2" t="s">
        <v>44</v>
      </c>
      <c r="D223" s="8">
        <v>115.811494</v>
      </c>
      <c r="E223">
        <v>9.4928389999999994E-3</v>
      </c>
      <c r="G223">
        <v>9.83</v>
      </c>
      <c r="H223">
        <v>4.3109964381752928E-2</v>
      </c>
      <c r="I223" s="33">
        <v>9.8731099643817526</v>
      </c>
      <c r="J223" s="33">
        <v>9.7793861210605808</v>
      </c>
      <c r="K223">
        <v>2.427</v>
      </c>
      <c r="L223">
        <v>1.0643731795983149E-2</v>
      </c>
      <c r="M223" s="33">
        <v>2.4376437317959834</v>
      </c>
      <c r="N223" s="33">
        <v>2.4145035723106849</v>
      </c>
      <c r="O223">
        <v>26.903000000000002</v>
      </c>
      <c r="P223">
        <v>0.11798447322098669</v>
      </c>
      <c r="Q223" s="33">
        <v>27.020984473220988</v>
      </c>
      <c r="R223" s="33">
        <v>26.764478617995202</v>
      </c>
      <c r="S223">
        <v>1.5580000000000001</v>
      </c>
      <c r="T223">
        <v>6.8326881492137403E-3</v>
      </c>
      <c r="U223" s="33">
        <v>1.5648326881492138</v>
      </c>
      <c r="V223" s="33">
        <v>1.5499779833786762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40.718000000000004</v>
      </c>
      <c r="AF223">
        <v>0.1785708575479365</v>
      </c>
      <c r="AG223" s="33">
        <v>40.896570857547943</v>
      </c>
      <c r="AH223" s="33">
        <v>40.508346294745145</v>
      </c>
      <c r="AJ223">
        <v>63.707999999999998</v>
      </c>
      <c r="AK223">
        <v>0.27939467048145628</v>
      </c>
      <c r="AL223" s="33">
        <v>63.987394670481457</v>
      </c>
      <c r="AM223" s="33">
        <v>63.379972634845117</v>
      </c>
      <c r="AN223">
        <v>4.3200000000000012</v>
      </c>
      <c r="AO223">
        <v>1.8945579463801904E-2</v>
      </c>
      <c r="AP223" s="33">
        <v>4.338945579463803</v>
      </c>
      <c r="AQ223" s="33">
        <v>4.2977566676481915</v>
      </c>
      <c r="AR223">
        <v>335.74500000000006</v>
      </c>
      <c r="AS223">
        <v>1.4724267539523541</v>
      </c>
      <c r="AT223" s="33">
        <v>337.2174267539524</v>
      </c>
      <c r="AU223" s="33">
        <v>334.01627601378283</v>
      </c>
      <c r="AV223">
        <v>34.434999999999995</v>
      </c>
      <c r="AW223">
        <v>0.15101644186018942</v>
      </c>
      <c r="AX223" s="33">
        <v>34.586016441860181</v>
      </c>
      <c r="AY223" s="33">
        <v>34.257696956126253</v>
      </c>
      <c r="AZ223">
        <v>151.80599999999998</v>
      </c>
      <c r="BA223">
        <v>0.66575292501896077</v>
      </c>
      <c r="BB223" s="33">
        <v>152.47175292501893</v>
      </c>
      <c r="BC223" s="33">
        <v>151.02436312245396</v>
      </c>
      <c r="BD223">
        <v>125.11800000000001</v>
      </c>
      <c r="BE223">
        <v>0.54871134522036247</v>
      </c>
      <c r="BF223" s="33">
        <v>125.66671134522038</v>
      </c>
      <c r="BG223" s="33">
        <v>124.47377748676072</v>
      </c>
      <c r="BH223">
        <v>715.13200000000018</v>
      </c>
      <c r="BI223">
        <v>3.1362477159971247</v>
      </c>
      <c r="BJ223" s="33">
        <v>718.26824771599718</v>
      </c>
      <c r="BK223" s="33">
        <v>711.44984288161709</v>
      </c>
      <c r="BM223">
        <v>73.537999999999997</v>
      </c>
      <c r="BN223">
        <v>0.32250463486320918</v>
      </c>
      <c r="BO223">
        <v>73.860504634863204</v>
      </c>
      <c r="BP223">
        <v>73.1593587559057</v>
      </c>
      <c r="BQ223">
        <v>6.7470000000000017</v>
      </c>
      <c r="BR223">
        <v>2.9589311259785055E-2</v>
      </c>
      <c r="BS223">
        <v>6.7765893112597864</v>
      </c>
      <c r="BT223">
        <v>6.7122602399588764</v>
      </c>
      <c r="BU223">
        <v>362.64800000000008</v>
      </c>
      <c r="BV223">
        <v>1.5904112271733408</v>
      </c>
      <c r="BW223">
        <v>364.2384112271734</v>
      </c>
      <c r="BX223">
        <v>360.78075463177805</v>
      </c>
      <c r="BY223">
        <v>35.992999999999995</v>
      </c>
      <c r="BZ223">
        <v>0.15784913000940315</v>
      </c>
      <c r="CA223">
        <v>36.150849130009398</v>
      </c>
      <c r="CB223">
        <v>35.807674939504928</v>
      </c>
      <c r="CC223">
        <v>151.80599999999998</v>
      </c>
      <c r="CD223">
        <v>0.66575292501896077</v>
      </c>
      <c r="CE223">
        <v>152.47175292501893</v>
      </c>
      <c r="CF223">
        <v>151.02436312245396</v>
      </c>
      <c r="CG223">
        <v>125.11800000000001</v>
      </c>
      <c r="CH223">
        <v>0.54871134522036247</v>
      </c>
      <c r="CI223">
        <v>125.66671134522038</v>
      </c>
      <c r="CJ223">
        <v>124.47377748676072</v>
      </c>
      <c r="CK223">
        <v>755.85000000000014</v>
      </c>
      <c r="CL223">
        <v>3.314818573545061</v>
      </c>
      <c r="CM223">
        <v>759.16481857354506</v>
      </c>
      <c r="CN223">
        <v>751.95818917636223</v>
      </c>
    </row>
    <row r="224" spans="1:92" x14ac:dyDescent="0.2">
      <c r="A224" s="17">
        <v>44813</v>
      </c>
      <c r="B224" s="2">
        <v>20</v>
      </c>
      <c r="C224" s="2" t="s">
        <v>44</v>
      </c>
      <c r="D224" s="8">
        <v>107.615685</v>
      </c>
      <c r="E224">
        <v>9.5800079999999992E-3</v>
      </c>
      <c r="G224">
        <v>9.2710000000000008</v>
      </c>
      <c r="H224">
        <v>2.932511474552164E-2</v>
      </c>
      <c r="I224" s="33">
        <v>9.3003251147455224</v>
      </c>
      <c r="J224" s="33">
        <v>9.2112279257436587</v>
      </c>
      <c r="K224">
        <v>2.3849999999999998</v>
      </c>
      <c r="L224">
        <v>7.5439972676161265E-3</v>
      </c>
      <c r="M224" s="33">
        <v>2.3925439972676159</v>
      </c>
      <c r="N224" s="33">
        <v>2.3696234066334401</v>
      </c>
      <c r="O224">
        <v>26.658000000000001</v>
      </c>
      <c r="P224">
        <v>8.4321961911996104E-2</v>
      </c>
      <c r="Q224" s="33">
        <v>26.742321961911998</v>
      </c>
      <c r="R224" s="33">
        <v>26.486130303578303</v>
      </c>
      <c r="S224">
        <v>1.6</v>
      </c>
      <c r="T224">
        <v>5.0609625275412178E-3</v>
      </c>
      <c r="U224" s="33">
        <v>1.6050609625275414</v>
      </c>
      <c r="V224" s="33">
        <v>1.5896844656660398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39.914000000000001</v>
      </c>
      <c r="AF224">
        <v>0.12625203645267508</v>
      </c>
      <c r="AG224" s="33">
        <v>40.040252036452678</v>
      </c>
      <c r="AH224" s="33">
        <v>39.65666610162144</v>
      </c>
      <c r="AJ224">
        <v>60.012</v>
      </c>
      <c r="AK224">
        <v>0.18982405200175217</v>
      </c>
      <c r="AL224" s="33">
        <v>60.201824052001754</v>
      </c>
      <c r="AM224" s="33">
        <v>59.625090095968986</v>
      </c>
      <c r="AN224">
        <v>4.113999999999999</v>
      </c>
      <c r="AO224">
        <v>1.301299989894035E-2</v>
      </c>
      <c r="AP224" s="33">
        <v>4.1270129998989393</v>
      </c>
      <c r="AQ224" s="33">
        <v>4.0874761823438037</v>
      </c>
      <c r="AR224">
        <v>320.45999999999992</v>
      </c>
      <c r="AS224">
        <v>1.0136475322349112</v>
      </c>
      <c r="AT224" s="33">
        <v>321.47364753223485</v>
      </c>
      <c r="AU224" s="33">
        <v>318.39392741708684</v>
      </c>
      <c r="AV224">
        <v>31.074000000000002</v>
      </c>
      <c r="AW224">
        <v>9.8290218488009867E-2</v>
      </c>
      <c r="AX224" s="33">
        <v>31.172290218488012</v>
      </c>
      <c r="AY224" s="33">
        <v>30.873659428816573</v>
      </c>
      <c r="AZ224">
        <v>151.39499999999998</v>
      </c>
      <c r="BA224">
        <v>0.47887776366068902</v>
      </c>
      <c r="BB224" s="33">
        <v>151.87387776366066</v>
      </c>
      <c r="BC224" s="33">
        <v>150.41892479969377</v>
      </c>
      <c r="BD224">
        <v>121.58300000000004</v>
      </c>
      <c r="BE224">
        <v>0.38457937936627751</v>
      </c>
      <c r="BF224" s="33">
        <v>121.96757937936631</v>
      </c>
      <c r="BG224" s="33">
        <v>120.79912899317135</v>
      </c>
      <c r="BH224">
        <v>688.63799999999992</v>
      </c>
      <c r="BI224">
        <v>2.1782319456505803</v>
      </c>
      <c r="BJ224" s="33">
        <v>690.81623194565043</v>
      </c>
      <c r="BK224" s="33">
        <v>684.19820691708139</v>
      </c>
      <c r="BM224">
        <v>69.283000000000001</v>
      </c>
      <c r="BN224">
        <v>0.2191491667472738</v>
      </c>
      <c r="BO224">
        <v>69.502149166747273</v>
      </c>
      <c r="BP224">
        <v>68.836318021712643</v>
      </c>
      <c r="BQ224">
        <v>6.4989999999999988</v>
      </c>
      <c r="BR224">
        <v>2.0556997166556477E-2</v>
      </c>
      <c r="BS224">
        <v>6.5195569971665552</v>
      </c>
      <c r="BT224">
        <v>6.4570995889772433</v>
      </c>
      <c r="BU224">
        <v>347.11799999999994</v>
      </c>
      <c r="BV224">
        <v>1.0979694941469074</v>
      </c>
      <c r="BW224">
        <v>348.21596949414686</v>
      </c>
      <c r="BX224">
        <v>344.88005772066515</v>
      </c>
      <c r="BY224">
        <v>32.673999999999999</v>
      </c>
      <c r="BZ224">
        <v>0.10335118101555109</v>
      </c>
      <c r="CA224">
        <v>32.777351181015554</v>
      </c>
      <c r="CB224">
        <v>32.463343894482612</v>
      </c>
      <c r="CC224">
        <v>151.39499999999998</v>
      </c>
      <c r="CD224">
        <v>0.47887776366068902</v>
      </c>
      <c r="CE224">
        <v>151.87387776366066</v>
      </c>
      <c r="CF224">
        <v>150.41892479969377</v>
      </c>
      <c r="CG224">
        <v>121.58300000000004</v>
      </c>
      <c r="CH224">
        <v>0.38457937936627751</v>
      </c>
      <c r="CI224">
        <v>121.96757937936631</v>
      </c>
      <c r="CJ224">
        <v>120.79912899317135</v>
      </c>
      <c r="CK224">
        <v>728.55199999999991</v>
      </c>
      <c r="CL224">
        <v>2.3044839821032554</v>
      </c>
      <c r="CM224">
        <v>730.8564839821031</v>
      </c>
      <c r="CN224">
        <v>723.85487301870285</v>
      </c>
    </row>
    <row r="225" spans="1:92" x14ac:dyDescent="0.2">
      <c r="A225" s="17">
        <v>44813</v>
      </c>
      <c r="B225" s="2">
        <v>21</v>
      </c>
      <c r="C225" s="2" t="s">
        <v>44</v>
      </c>
      <c r="D225" s="8">
        <v>92.628438000000003</v>
      </c>
      <c r="E225">
        <v>9.6225540000000002E-3</v>
      </c>
      <c r="G225">
        <v>8.8620000000000001</v>
      </c>
      <c r="H225">
        <v>5.0289951074940963E-2</v>
      </c>
      <c r="I225" s="33">
        <v>8.9122899510749409</v>
      </c>
      <c r="J225" s="33">
        <v>8.8265309597570649</v>
      </c>
      <c r="K225">
        <v>2.2669999999999999</v>
      </c>
      <c r="L225">
        <v>1.2864739233456463E-2</v>
      </c>
      <c r="M225" s="33">
        <v>2.2798647392334566</v>
      </c>
      <c r="N225" s="33">
        <v>2.2579266176674868</v>
      </c>
      <c r="O225">
        <v>25.989000000000001</v>
      </c>
      <c r="P225">
        <v>0.14748200614834583</v>
      </c>
      <c r="Q225" s="33">
        <v>26.136482006148345</v>
      </c>
      <c r="R225" s="33">
        <v>25.884982296674153</v>
      </c>
      <c r="S225">
        <v>1.609</v>
      </c>
      <c r="T225">
        <v>9.1307302278921254E-3</v>
      </c>
      <c r="U225" s="33">
        <v>1.6181307302278922</v>
      </c>
      <c r="V225" s="33">
        <v>1.6025601798972149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38.727000000000004</v>
      </c>
      <c r="AF225">
        <v>0.21976742668463539</v>
      </c>
      <c r="AG225" s="33">
        <v>38.94676742668463</v>
      </c>
      <c r="AH225" s="33">
        <v>38.572000053995922</v>
      </c>
      <c r="AJ225">
        <v>56.836999999999996</v>
      </c>
      <c r="AK225">
        <v>0.3225377961234957</v>
      </c>
      <c r="AL225" s="33">
        <v>57.159537796123495</v>
      </c>
      <c r="AM225" s="33">
        <v>56.609517057065254</v>
      </c>
      <c r="AN225">
        <v>3.9100000000000006</v>
      </c>
      <c r="AO225">
        <v>2.2188412175921823E-2</v>
      </c>
      <c r="AP225" s="33">
        <v>3.9321884121759223</v>
      </c>
      <c r="AQ225" s="33">
        <v>3.8943507168415854</v>
      </c>
      <c r="AR225">
        <v>308.36999999999995</v>
      </c>
      <c r="AS225">
        <v>1.7499336733219977</v>
      </c>
      <c r="AT225" s="33">
        <v>310.11993367332195</v>
      </c>
      <c r="AU225" s="33">
        <v>307.13578786507401</v>
      </c>
      <c r="AV225">
        <v>29.585999999999999</v>
      </c>
      <c r="AW225">
        <v>0.16789421039304933</v>
      </c>
      <c r="AX225" s="33">
        <v>29.753894210393049</v>
      </c>
      <c r="AY225" s="33">
        <v>29.467585756643256</v>
      </c>
      <c r="AZ225">
        <v>148.20499999999996</v>
      </c>
      <c r="BA225">
        <v>0.84103161803900062</v>
      </c>
      <c r="BB225" s="33">
        <v>149.04603161803897</v>
      </c>
      <c r="BC225" s="33">
        <v>147.61182813030868</v>
      </c>
      <c r="BD225">
        <v>117.66300000000001</v>
      </c>
      <c r="BE225">
        <v>0.66771231249500995</v>
      </c>
      <c r="BF225" s="33">
        <v>118.33071231249502</v>
      </c>
      <c r="BG225" s="33">
        <v>117.19206864340957</v>
      </c>
      <c r="BH225">
        <v>664.57099999999991</v>
      </c>
      <c r="BI225">
        <v>3.7712980225484749</v>
      </c>
      <c r="BJ225" s="33">
        <v>668.34229802254845</v>
      </c>
      <c r="BK225" s="33">
        <v>661.91113816934239</v>
      </c>
      <c r="BM225">
        <v>65.698999999999998</v>
      </c>
      <c r="BN225">
        <v>0.37282774719843664</v>
      </c>
      <c r="BO225">
        <v>66.071827747198441</v>
      </c>
      <c r="BP225">
        <v>65.436048016822326</v>
      </c>
      <c r="BQ225">
        <v>6.1770000000000005</v>
      </c>
      <c r="BR225">
        <v>3.5053151409378286E-2</v>
      </c>
      <c r="BS225">
        <v>6.2120531514093784</v>
      </c>
      <c r="BT225">
        <v>6.1522773345090727</v>
      </c>
      <c r="BU225">
        <v>334.35899999999992</v>
      </c>
      <c r="BV225">
        <v>1.8974156794703436</v>
      </c>
      <c r="BW225">
        <v>336.25641567947031</v>
      </c>
      <c r="BX225">
        <v>333.02077016174815</v>
      </c>
      <c r="BY225">
        <v>31.195</v>
      </c>
      <c r="BZ225">
        <v>0.17702494062094146</v>
      </c>
      <c r="CA225">
        <v>31.372024940620943</v>
      </c>
      <c r="CB225">
        <v>31.07014593654047</v>
      </c>
      <c r="CC225">
        <v>148.20499999999996</v>
      </c>
      <c r="CD225">
        <v>0.84103161803900062</v>
      </c>
      <c r="CE225">
        <v>149.04603161803897</v>
      </c>
      <c r="CF225">
        <v>147.61182813030868</v>
      </c>
      <c r="CG225">
        <v>117.66300000000001</v>
      </c>
      <c r="CH225">
        <v>0.66771231249500995</v>
      </c>
      <c r="CI225">
        <v>118.33071231249502</v>
      </c>
      <c r="CJ225">
        <v>117.19206864340957</v>
      </c>
      <c r="CK225">
        <v>703.29799999999989</v>
      </c>
      <c r="CL225">
        <v>3.9910654492331101</v>
      </c>
      <c r="CM225">
        <v>707.28906544923302</v>
      </c>
      <c r="CN225">
        <v>700.4831382233383</v>
      </c>
    </row>
    <row r="226" spans="1:92" x14ac:dyDescent="0.2">
      <c r="A226" s="17">
        <v>44813</v>
      </c>
      <c r="B226" s="2">
        <v>22</v>
      </c>
      <c r="C226" s="2" t="s">
        <v>44</v>
      </c>
      <c r="D226" s="8">
        <v>85.843181999999999</v>
      </c>
      <c r="E226">
        <v>9.3944739999999999E-3</v>
      </c>
      <c r="G226">
        <v>8.581999999999999</v>
      </c>
      <c r="H226">
        <v>4.7172780479374871E-2</v>
      </c>
      <c r="I226" s="33">
        <v>8.6291727804793741</v>
      </c>
      <c r="J226" s="33">
        <v>8.5481062411516522</v>
      </c>
      <c r="K226">
        <v>2.1419999999999999</v>
      </c>
      <c r="L226">
        <v>1.1773956628620482E-2</v>
      </c>
      <c r="M226" s="33">
        <v>2.1537739566286205</v>
      </c>
      <c r="N226" s="33">
        <v>2.1335403831911957</v>
      </c>
      <c r="O226">
        <v>25.226999999999997</v>
      </c>
      <c r="P226">
        <v>0.13866554802530759</v>
      </c>
      <c r="Q226" s="33">
        <v>25.365665548025305</v>
      </c>
      <c r="R226" s="33">
        <v>25.127368462541686</v>
      </c>
      <c r="S226">
        <v>1.423</v>
      </c>
      <c r="T226">
        <v>7.8218208601899854E-3</v>
      </c>
      <c r="U226" s="33">
        <v>1.4308218208601899</v>
      </c>
      <c r="V226" s="33">
        <v>1.4173800024654861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37.373999999999995</v>
      </c>
      <c r="AF226">
        <v>0.20543410599349293</v>
      </c>
      <c r="AG226" s="33">
        <v>37.579434105993485</v>
      </c>
      <c r="AH226" s="33">
        <v>37.226395089350021</v>
      </c>
      <c r="AJ226">
        <v>54.490000000000016</v>
      </c>
      <c r="AK226">
        <v>0.29951582478689553</v>
      </c>
      <c r="AL226" s="33">
        <v>54.789515824786911</v>
      </c>
      <c r="AM226" s="33">
        <v>54.274797142898358</v>
      </c>
      <c r="AN226">
        <v>3.7189999999999994</v>
      </c>
      <c r="AO226">
        <v>2.0442271102632852E-2</v>
      </c>
      <c r="AP226" s="33">
        <v>3.7394422711026323</v>
      </c>
      <c r="AQ226" s="33">
        <v>3.7043121779122576</v>
      </c>
      <c r="AR226">
        <v>299.75900000000001</v>
      </c>
      <c r="AS226">
        <v>1.6476888258817215</v>
      </c>
      <c r="AT226" s="33">
        <v>301.40668882588176</v>
      </c>
      <c r="AU226" s="33">
        <v>298.57513152428089</v>
      </c>
      <c r="AV226">
        <v>27.332999999999998</v>
      </c>
      <c r="AW226">
        <v>0.15024162302991764</v>
      </c>
      <c r="AX226" s="33">
        <v>27.483241623029915</v>
      </c>
      <c r="AY226" s="33">
        <v>27.225051024166643</v>
      </c>
      <c r="AZ226">
        <v>185.31</v>
      </c>
      <c r="BA226">
        <v>1.0185956595936796</v>
      </c>
      <c r="BB226" s="33">
        <v>186.32859565959367</v>
      </c>
      <c r="BC226" s="33">
        <v>184.57813651221309</v>
      </c>
      <c r="BD226">
        <v>115.393</v>
      </c>
      <c r="BE226">
        <v>0.63428206220653749</v>
      </c>
      <c r="BF226" s="33">
        <v>116.02728206220654</v>
      </c>
      <c r="BG226" s="33">
        <v>114.93726677758247</v>
      </c>
      <c r="BH226">
        <v>686.00400000000013</v>
      </c>
      <c r="BI226">
        <v>3.7707662666013846</v>
      </c>
      <c r="BJ226" s="33">
        <v>689.77476626660143</v>
      </c>
      <c r="BK226" s="33">
        <v>683.29469515905362</v>
      </c>
      <c r="BM226">
        <v>63.072000000000017</v>
      </c>
      <c r="BN226">
        <v>0.34668860526627043</v>
      </c>
      <c r="BO226">
        <v>63.418688605266283</v>
      </c>
      <c r="BP226">
        <v>62.822903384050008</v>
      </c>
      <c r="BQ226">
        <v>5.8609999999999989</v>
      </c>
      <c r="BR226">
        <v>3.2216227731253336E-2</v>
      </c>
      <c r="BS226">
        <v>5.8932162277312532</v>
      </c>
      <c r="BT226">
        <v>5.8378525611034533</v>
      </c>
      <c r="BU226">
        <v>324.98599999999999</v>
      </c>
      <c r="BV226">
        <v>1.7863543739070291</v>
      </c>
      <c r="BW226">
        <v>326.77235437390709</v>
      </c>
      <c r="BX226">
        <v>323.7024999868226</v>
      </c>
      <c r="BY226">
        <v>28.756</v>
      </c>
      <c r="BZ226">
        <v>0.15806344389010762</v>
      </c>
      <c r="CA226">
        <v>28.914063443890104</v>
      </c>
      <c r="CB226">
        <v>28.642431026632128</v>
      </c>
      <c r="CC226">
        <v>185.31</v>
      </c>
      <c r="CD226">
        <v>1.0185956595936796</v>
      </c>
      <c r="CE226">
        <v>186.32859565959367</v>
      </c>
      <c r="CF226">
        <v>184.57813651221309</v>
      </c>
      <c r="CG226">
        <v>115.393</v>
      </c>
      <c r="CH226">
        <v>0.63428206220653749</v>
      </c>
      <c r="CI226">
        <v>116.02728206220654</v>
      </c>
      <c r="CJ226">
        <v>114.93726677758247</v>
      </c>
      <c r="CK226">
        <v>723.37800000000016</v>
      </c>
      <c r="CL226">
        <v>3.9762003725948776</v>
      </c>
      <c r="CM226">
        <v>727.35420037259496</v>
      </c>
      <c r="CN226">
        <v>720.52109024840365</v>
      </c>
    </row>
    <row r="227" spans="1:92" x14ac:dyDescent="0.2">
      <c r="A227" s="17">
        <v>44813</v>
      </c>
      <c r="B227" s="2">
        <v>23</v>
      </c>
      <c r="C227" s="2" t="s">
        <v>44</v>
      </c>
      <c r="D227" s="8">
        <v>94.113439</v>
      </c>
      <c r="E227">
        <v>9.7855200000000007E-3</v>
      </c>
      <c r="G227">
        <v>8.2159999999999993</v>
      </c>
      <c r="H227">
        <v>7.2598178538322358E-2</v>
      </c>
      <c r="I227" s="33">
        <v>8.2885981785383223</v>
      </c>
      <c r="J227" s="33">
        <v>8.2074899352902726</v>
      </c>
      <c r="K227">
        <v>2.0900000000000003</v>
      </c>
      <c r="L227">
        <v>1.8467647656413552E-2</v>
      </c>
      <c r="M227" s="33">
        <v>2.1084676476564139</v>
      </c>
      <c r="N227" s="33">
        <v>2.0878351953209191</v>
      </c>
      <c r="O227">
        <v>24.452999999999999</v>
      </c>
      <c r="P227">
        <v>0.21607147758003853</v>
      </c>
      <c r="Q227" s="33">
        <v>24.669071477580037</v>
      </c>
      <c r="R227" s="33">
        <v>24.427671785254748</v>
      </c>
      <c r="S227">
        <v>1.2230000000000001</v>
      </c>
      <c r="T227">
        <v>1.0806666547269748E-2</v>
      </c>
      <c r="U227" s="33">
        <v>1.2338066665472698</v>
      </c>
      <c r="V227" s="33">
        <v>1.2217332267356382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35.981999999999999</v>
      </c>
      <c r="AF227">
        <v>0.31794397032204419</v>
      </c>
      <c r="AG227" s="33">
        <v>36.29994397032204</v>
      </c>
      <c r="AH227" s="33">
        <v>35.944730142601578</v>
      </c>
      <c r="AJ227">
        <v>50.446999999999989</v>
      </c>
      <c r="AK227">
        <v>0.44575953173353788</v>
      </c>
      <c r="AL227" s="33">
        <v>50.892759531733525</v>
      </c>
      <c r="AM227" s="33">
        <v>50.394747415480559</v>
      </c>
      <c r="AN227">
        <v>3.5470000000000002</v>
      </c>
      <c r="AO227">
        <v>3.134198384559754E-2</v>
      </c>
      <c r="AP227" s="33">
        <v>3.5783419838455979</v>
      </c>
      <c r="AQ227" s="33">
        <v>3.543326046795837</v>
      </c>
      <c r="AR227">
        <v>291.10799999999995</v>
      </c>
      <c r="AS227">
        <v>2.5722870688819306</v>
      </c>
      <c r="AT227" s="33">
        <v>293.68028706888185</v>
      </c>
      <c r="AU227" s="33">
        <v>290.80647274616359</v>
      </c>
      <c r="AV227">
        <v>26.140000000000004</v>
      </c>
      <c r="AW227">
        <v>0.23097813863093314</v>
      </c>
      <c r="AX227" s="33">
        <v>26.370978138630939</v>
      </c>
      <c r="AY227" s="33">
        <v>26.112924404635802</v>
      </c>
      <c r="AZ227">
        <v>193.65499999999997</v>
      </c>
      <c r="BA227">
        <v>1.7111733525850552</v>
      </c>
      <c r="BB227" s="33">
        <v>195.36617335258504</v>
      </c>
      <c r="BC227" s="33">
        <v>193.45441375591986</v>
      </c>
      <c r="BD227">
        <v>112.71099999999998</v>
      </c>
      <c r="BE227">
        <v>0.9959363803837451</v>
      </c>
      <c r="BF227" s="33">
        <v>113.70693638038372</v>
      </c>
      <c r="BG227" s="33">
        <v>112.59425488029476</v>
      </c>
      <c r="BH227">
        <v>677.60799999999995</v>
      </c>
      <c r="BI227">
        <v>5.9874764560607998</v>
      </c>
      <c r="BJ227" s="33">
        <v>683.59547645606062</v>
      </c>
      <c r="BK227" s="33">
        <v>676.90613924929039</v>
      </c>
      <c r="BM227">
        <v>58.66299999999999</v>
      </c>
      <c r="BN227">
        <v>0.51835771027186028</v>
      </c>
      <c r="BO227">
        <v>59.181357710271847</v>
      </c>
      <c r="BP227">
        <v>58.602237350770835</v>
      </c>
      <c r="BQ227">
        <v>5.6370000000000005</v>
      </c>
      <c r="BR227">
        <v>4.9809631502011092E-2</v>
      </c>
      <c r="BS227">
        <v>5.6868096315020118</v>
      </c>
      <c r="BT227">
        <v>5.6311612421167556</v>
      </c>
      <c r="BU227">
        <v>315.56099999999992</v>
      </c>
      <c r="BV227">
        <v>2.7883585464619691</v>
      </c>
      <c r="BW227">
        <v>318.34935854646187</v>
      </c>
      <c r="BX227">
        <v>315.23414453141834</v>
      </c>
      <c r="BY227">
        <v>27.363000000000003</v>
      </c>
      <c r="BZ227">
        <v>0.24178480517820289</v>
      </c>
      <c r="CA227">
        <v>27.604784805178209</v>
      </c>
      <c r="CB227">
        <v>27.334657631371439</v>
      </c>
      <c r="CC227">
        <v>193.65499999999997</v>
      </c>
      <c r="CD227">
        <v>1.7111733525850552</v>
      </c>
      <c r="CE227">
        <v>195.36617335258504</v>
      </c>
      <c r="CF227">
        <v>193.45441375591986</v>
      </c>
      <c r="CG227">
        <v>112.71099999999998</v>
      </c>
      <c r="CH227">
        <v>0.9959363803837451</v>
      </c>
      <c r="CI227">
        <v>113.70693638038372</v>
      </c>
      <c r="CJ227">
        <v>112.59425488029476</v>
      </c>
      <c r="CK227">
        <v>713.58999999999992</v>
      </c>
      <c r="CL227">
        <v>6.3054204263828444</v>
      </c>
      <c r="CM227">
        <v>719.89542042638266</v>
      </c>
      <c r="CN227">
        <v>712.85086939189193</v>
      </c>
    </row>
    <row r="228" spans="1:92" x14ac:dyDescent="0.2">
      <c r="A228" s="17">
        <v>44813</v>
      </c>
      <c r="B228" s="2">
        <v>24</v>
      </c>
      <c r="C228" s="2" t="s">
        <v>16</v>
      </c>
      <c r="D228" s="8">
        <v>70.888470999999996</v>
      </c>
      <c r="E228">
        <v>1.0328316000000001E-2</v>
      </c>
      <c r="G228">
        <v>8.0830000000000002</v>
      </c>
      <c r="H228">
        <v>5.7271356052149482E-2</v>
      </c>
      <c r="I228" s="33">
        <v>8.1402713560521498</v>
      </c>
      <c r="J228" s="33">
        <v>8.0561960611610957</v>
      </c>
      <c r="K228">
        <v>2.2989999999999999</v>
      </c>
      <c r="L228">
        <v>1.6289353898786548E-2</v>
      </c>
      <c r="M228" s="33">
        <v>2.3152893538987867</v>
      </c>
      <c r="N228" s="33">
        <v>2.2913763138202841</v>
      </c>
      <c r="O228">
        <v>23.53</v>
      </c>
      <c r="P228">
        <v>0.1667196595208558</v>
      </c>
      <c r="Q228" s="33">
        <v>23.696719659520856</v>
      </c>
      <c r="R228" s="33">
        <v>23.451972450713914</v>
      </c>
      <c r="S228">
        <v>1.147</v>
      </c>
      <c r="T228">
        <v>8.1269634284072082E-3</v>
      </c>
      <c r="U228" s="33">
        <v>1.1551269634284071</v>
      </c>
      <c r="V228" s="33">
        <v>1.1431964471299982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35.058999999999997</v>
      </c>
      <c r="AF228">
        <v>0.24840733290019903</v>
      </c>
      <c r="AG228" s="33">
        <v>35.307407332900205</v>
      </c>
      <c r="AH228" s="33">
        <v>34.942741272825288</v>
      </c>
      <c r="AJ228">
        <v>47.066000000000003</v>
      </c>
      <c r="AK228">
        <v>0.33348183149207816</v>
      </c>
      <c r="AL228" s="33">
        <v>47.399481831492082</v>
      </c>
      <c r="AM228" s="33">
        <v>46.909925004900174</v>
      </c>
      <c r="AN228">
        <v>3.2730000000000001</v>
      </c>
      <c r="AO228">
        <v>2.319054167495797E-2</v>
      </c>
      <c r="AP228" s="33">
        <v>3.296190541674958</v>
      </c>
      <c r="AQ228" s="33">
        <v>3.262146444164328</v>
      </c>
      <c r="AR228">
        <v>279.60300000000001</v>
      </c>
      <c r="AS228">
        <v>1.9811014433068357</v>
      </c>
      <c r="AT228" s="33">
        <v>281.58410144330685</v>
      </c>
      <c r="AU228" s="33">
        <v>278.67581186302431</v>
      </c>
      <c r="AV228">
        <v>25.101000000000003</v>
      </c>
      <c r="AW228">
        <v>0.17785083610849986</v>
      </c>
      <c r="AX228" s="33">
        <v>25.278850836108504</v>
      </c>
      <c r="AY228" s="33">
        <v>25.017762876556311</v>
      </c>
      <c r="AZ228">
        <v>200.60099999999997</v>
      </c>
      <c r="BA228">
        <v>1.4213400093303521</v>
      </c>
      <c r="BB228" s="33">
        <v>202.02234000933032</v>
      </c>
      <c r="BC228" s="33">
        <v>199.93578944265454</v>
      </c>
      <c r="BD228">
        <v>110.459</v>
      </c>
      <c r="BE228">
        <v>0.78264712583995799</v>
      </c>
      <c r="BF228" s="33">
        <v>111.24164712583996</v>
      </c>
      <c r="BG228" s="33">
        <v>110.09270824196381</v>
      </c>
      <c r="BH228">
        <v>666.10300000000007</v>
      </c>
      <c r="BI228">
        <v>4.7196117877526822</v>
      </c>
      <c r="BJ228" s="33">
        <v>670.82261178775275</v>
      </c>
      <c r="BK228" s="33">
        <v>663.89414387326349</v>
      </c>
      <c r="BM228">
        <v>55.149000000000001</v>
      </c>
      <c r="BN228">
        <v>0.39075318754422766</v>
      </c>
      <c r="BO228">
        <v>55.539753187544235</v>
      </c>
      <c r="BP228">
        <v>54.96612106606127</v>
      </c>
      <c r="BQ228">
        <v>5.5720000000000001</v>
      </c>
      <c r="BR228">
        <v>3.9479895573744518E-2</v>
      </c>
      <c r="BS228">
        <v>5.6114798955737442</v>
      </c>
      <c r="BT228">
        <v>5.553522757984612</v>
      </c>
      <c r="BU228">
        <v>303.13300000000004</v>
      </c>
      <c r="BV228">
        <v>2.1478211028276917</v>
      </c>
      <c r="BW228">
        <v>305.2808211028277</v>
      </c>
      <c r="BX228">
        <v>302.12778431373823</v>
      </c>
      <c r="BY228">
        <v>26.248000000000001</v>
      </c>
      <c r="BZ228">
        <v>0.18597779953690707</v>
      </c>
      <c r="CA228">
        <v>26.433977799536912</v>
      </c>
      <c r="CB228">
        <v>26.16095932368631</v>
      </c>
      <c r="CC228">
        <v>200.60099999999997</v>
      </c>
      <c r="CD228">
        <v>1.4213400093303521</v>
      </c>
      <c r="CE228">
        <v>202.02234000933032</v>
      </c>
      <c r="CF228">
        <v>199.93578944265454</v>
      </c>
      <c r="CG228">
        <v>110.459</v>
      </c>
      <c r="CH228">
        <v>0.78264712583995799</v>
      </c>
      <c r="CI228">
        <v>111.24164712583996</v>
      </c>
      <c r="CJ228">
        <v>110.09270824196381</v>
      </c>
      <c r="CK228">
        <v>701.16200000000003</v>
      </c>
      <c r="CL228">
        <v>4.9680191206528814</v>
      </c>
      <c r="CM228">
        <v>706.13001912065295</v>
      </c>
      <c r="CN228">
        <v>698.83688514608878</v>
      </c>
    </row>
    <row r="229" spans="1:92" x14ac:dyDescent="0.2">
      <c r="A229" s="17">
        <v>44814</v>
      </c>
      <c r="B229" s="2">
        <v>1</v>
      </c>
      <c r="C229" s="2" t="s">
        <v>16</v>
      </c>
      <c r="D229" s="8">
        <v>60.711655</v>
      </c>
      <c r="E229">
        <v>1.0554236999999999E-2</v>
      </c>
      <c r="G229">
        <v>7.6960000000000006</v>
      </c>
      <c r="H229">
        <v>6.6386210711705945E-2</v>
      </c>
      <c r="I229" s="33">
        <v>7.762386210711707</v>
      </c>
      <c r="J229" s="33">
        <v>7.6804601469583238</v>
      </c>
      <c r="K229">
        <v>2.3069999999999999</v>
      </c>
      <c r="L229">
        <v>1.9900336293127031E-2</v>
      </c>
      <c r="M229" s="33">
        <v>2.3269003362931269</v>
      </c>
      <c r="N229" s="33">
        <v>2.3023416786685096</v>
      </c>
      <c r="O229">
        <v>22.483999999999998</v>
      </c>
      <c r="P229">
        <v>0.19394848773934464</v>
      </c>
      <c r="Q229" s="33">
        <v>22.677948487739343</v>
      </c>
      <c r="R229" s="33">
        <v>22.438600044725948</v>
      </c>
      <c r="S229">
        <v>1.026</v>
      </c>
      <c r="T229">
        <v>8.8503446193100698E-3</v>
      </c>
      <c r="U229" s="33">
        <v>1.03485034461931</v>
      </c>
      <c r="V229" s="33">
        <v>1.0239282888226662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33.512999999999998</v>
      </c>
      <c r="AF229">
        <v>0.28908537936348766</v>
      </c>
      <c r="AG229" s="33">
        <v>33.802085379363483</v>
      </c>
      <c r="AH229" s="33">
        <v>33.445330159175448</v>
      </c>
      <c r="AJ229">
        <v>45.926999999999985</v>
      </c>
      <c r="AK229">
        <v>0.39616937361701121</v>
      </c>
      <c r="AL229" s="33">
        <v>46.323169373616999</v>
      </c>
      <c r="AM229" s="33">
        <v>45.834263665456703</v>
      </c>
      <c r="AN229">
        <v>2.9340000000000002</v>
      </c>
      <c r="AO229">
        <v>2.5308880227149853E-2</v>
      </c>
      <c r="AP229" s="33">
        <v>2.9593088802271499</v>
      </c>
      <c r="AQ229" s="33">
        <v>2.9280756329490281</v>
      </c>
      <c r="AR229">
        <v>271.44499999999999</v>
      </c>
      <c r="AS229">
        <v>2.3415027243553821</v>
      </c>
      <c r="AT229" s="33">
        <v>273.78650272435539</v>
      </c>
      <c r="AU229" s="33">
        <v>270.89689508720141</v>
      </c>
      <c r="AV229">
        <v>24.143999999999998</v>
      </c>
      <c r="AW229">
        <v>0.20826775876084044</v>
      </c>
      <c r="AX229" s="33">
        <v>24.352267758760838</v>
      </c>
      <c r="AY229" s="33">
        <v>24.095248153347416</v>
      </c>
      <c r="AZ229">
        <v>197.73699999999999</v>
      </c>
      <c r="BA229">
        <v>1.7056925867334458</v>
      </c>
      <c r="BB229" s="33">
        <v>199.44269258673344</v>
      </c>
      <c r="BC229" s="33">
        <v>197.3377271412549</v>
      </c>
      <c r="BD229">
        <v>108.733</v>
      </c>
      <c r="BE229">
        <v>0.93793813010861793</v>
      </c>
      <c r="BF229" s="33">
        <v>109.67093813010862</v>
      </c>
      <c r="BG229" s="33">
        <v>108.51344505707112</v>
      </c>
      <c r="BH229">
        <v>650.92000000000007</v>
      </c>
      <c r="BI229">
        <v>5.6148794538024482</v>
      </c>
      <c r="BJ229" s="33">
        <v>656.53487945380243</v>
      </c>
      <c r="BK229" s="33">
        <v>649.60565473728047</v>
      </c>
      <c r="BM229">
        <v>53.622999999999983</v>
      </c>
      <c r="BN229">
        <v>0.46255558432871713</v>
      </c>
      <c r="BO229">
        <v>54.085555584328702</v>
      </c>
      <c r="BP229">
        <v>53.514723812415028</v>
      </c>
      <c r="BQ229">
        <v>5.2409999999999997</v>
      </c>
      <c r="BR229">
        <v>4.5209216520276888E-2</v>
      </c>
      <c r="BS229">
        <v>5.2862092165202768</v>
      </c>
      <c r="BT229">
        <v>5.2304173116175381</v>
      </c>
      <c r="BU229">
        <v>293.92899999999997</v>
      </c>
      <c r="BV229">
        <v>2.5354512120947268</v>
      </c>
      <c r="BW229">
        <v>296.46445121209473</v>
      </c>
      <c r="BX229">
        <v>293.33549513192736</v>
      </c>
      <c r="BY229">
        <v>25.169999999999998</v>
      </c>
      <c r="BZ229">
        <v>0.2171181033801505</v>
      </c>
      <c r="CA229">
        <v>25.38711810338015</v>
      </c>
      <c r="CB229">
        <v>25.119176442170083</v>
      </c>
      <c r="CC229">
        <v>197.73699999999999</v>
      </c>
      <c r="CD229">
        <v>1.7056925867334458</v>
      </c>
      <c r="CE229">
        <v>199.44269258673344</v>
      </c>
      <c r="CF229">
        <v>197.3377271412549</v>
      </c>
      <c r="CG229">
        <v>108.733</v>
      </c>
      <c r="CH229">
        <v>0.93793813010861793</v>
      </c>
      <c r="CI229">
        <v>109.67093813010862</v>
      </c>
      <c r="CJ229">
        <v>108.51344505707112</v>
      </c>
      <c r="CK229">
        <v>684.43300000000011</v>
      </c>
      <c r="CL229">
        <v>5.9039648331659356</v>
      </c>
      <c r="CM229">
        <v>690.33696483316589</v>
      </c>
      <c r="CN229">
        <v>683.05098489645593</v>
      </c>
    </row>
    <row r="230" spans="1:92" x14ac:dyDescent="0.2">
      <c r="A230" s="17">
        <v>44814</v>
      </c>
      <c r="B230" s="2">
        <v>2</v>
      </c>
      <c r="C230" s="2" t="s">
        <v>16</v>
      </c>
      <c r="D230" s="8">
        <v>70.089690000000004</v>
      </c>
      <c r="E230">
        <v>1.0688777E-2</v>
      </c>
      <c r="G230">
        <v>7.5370000000000008</v>
      </c>
      <c r="H230">
        <v>8.2815341502420953E-2</v>
      </c>
      <c r="I230" s="33">
        <v>7.6198153415024219</v>
      </c>
      <c r="J230" s="33">
        <v>7.5383688345359232</v>
      </c>
      <c r="K230">
        <v>2.2909999999999999</v>
      </c>
      <c r="L230">
        <v>2.5173138832698207E-2</v>
      </c>
      <c r="M230" s="33">
        <v>2.3161731388326983</v>
      </c>
      <c r="N230" s="33">
        <v>2.2914160806583252</v>
      </c>
      <c r="O230">
        <v>22.155999999999999</v>
      </c>
      <c r="P230">
        <v>0.2434465578250814</v>
      </c>
      <c r="Q230" s="33">
        <v>22.39944655782508</v>
      </c>
      <c r="R230" s="33">
        <v>22.160023868645069</v>
      </c>
      <c r="S230">
        <v>0.98899999999999999</v>
      </c>
      <c r="T230">
        <v>1.0866972634455926E-2</v>
      </c>
      <c r="U230" s="33">
        <v>0.9998669726344559</v>
      </c>
      <c r="V230" s="33">
        <v>0.98917961753430106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32.972999999999999</v>
      </c>
      <c r="AF230">
        <v>0.36230201079465646</v>
      </c>
      <c r="AG230" s="33">
        <v>33.335302010794656</v>
      </c>
      <c r="AH230" s="33">
        <v>32.97898840137362</v>
      </c>
      <c r="AJ230">
        <v>44.808</v>
      </c>
      <c r="AK230">
        <v>0.49234308372568364</v>
      </c>
      <c r="AL230" s="33">
        <v>45.300343083725686</v>
      </c>
      <c r="AM230" s="33">
        <v>44.81613781848025</v>
      </c>
      <c r="AN230">
        <v>2.8230000000000004</v>
      </c>
      <c r="AO230">
        <v>3.101866910724882E-2</v>
      </c>
      <c r="AP230" s="33">
        <v>2.8540186691072491</v>
      </c>
      <c r="AQ230" s="33">
        <v>2.8235126999993247</v>
      </c>
      <c r="AR230">
        <v>268.97800000000001</v>
      </c>
      <c r="AS230">
        <v>2.9554869214061541</v>
      </c>
      <c r="AT230" s="33">
        <v>271.93348692140614</v>
      </c>
      <c r="AU230" s="33">
        <v>269.02685052087082</v>
      </c>
      <c r="AV230">
        <v>23.739000000000001</v>
      </c>
      <c r="AW230">
        <v>0.26084030674352804</v>
      </c>
      <c r="AX230" s="33">
        <v>23.999840306743529</v>
      </c>
      <c r="AY230" s="33">
        <v>23.743311365669136</v>
      </c>
      <c r="AZ230">
        <v>192.00399999999999</v>
      </c>
      <c r="BA230">
        <v>2.109709012847397</v>
      </c>
      <c r="BB230" s="33">
        <v>194.11370901284738</v>
      </c>
      <c r="BC230" s="33">
        <v>192.03887086456615</v>
      </c>
      <c r="BD230">
        <v>107.99900000000001</v>
      </c>
      <c r="BE230">
        <v>1.1866756092503596</v>
      </c>
      <c r="BF230" s="33">
        <v>109.18567560925037</v>
      </c>
      <c r="BG230" s="33">
        <v>108.01861427106874</v>
      </c>
      <c r="BH230">
        <v>640.351</v>
      </c>
      <c r="BI230">
        <v>7.0360736030803714</v>
      </c>
      <c r="BJ230" s="33">
        <v>647.38707360308024</v>
      </c>
      <c r="BK230" s="33">
        <v>640.46729754065439</v>
      </c>
      <c r="BM230">
        <v>52.344999999999999</v>
      </c>
      <c r="BN230">
        <v>0.57515842522810456</v>
      </c>
      <c r="BO230">
        <v>52.920158425228109</v>
      </c>
      <c r="BP230">
        <v>52.354506653016173</v>
      </c>
      <c r="BQ230">
        <v>5.1140000000000008</v>
      </c>
      <c r="BR230">
        <v>5.6191807939947026E-2</v>
      </c>
      <c r="BS230">
        <v>5.1701918079399469</v>
      </c>
      <c r="BT230">
        <v>5.1149287806576496</v>
      </c>
      <c r="BU230">
        <v>291.13400000000001</v>
      </c>
      <c r="BV230">
        <v>3.1989334792312354</v>
      </c>
      <c r="BW230">
        <v>294.3329334792312</v>
      </c>
      <c r="BX230">
        <v>291.18687438951588</v>
      </c>
      <c r="BY230">
        <v>24.728000000000002</v>
      </c>
      <c r="BZ230">
        <v>0.27170727937798395</v>
      </c>
      <c r="CA230">
        <v>24.999707279377986</v>
      </c>
      <c r="CB230">
        <v>24.732490983203437</v>
      </c>
      <c r="CC230">
        <v>192.00399999999999</v>
      </c>
      <c r="CD230">
        <v>2.109709012847397</v>
      </c>
      <c r="CE230">
        <v>194.11370901284738</v>
      </c>
      <c r="CF230">
        <v>192.03887086456615</v>
      </c>
      <c r="CG230">
        <v>107.99900000000001</v>
      </c>
      <c r="CH230">
        <v>1.1866756092503596</v>
      </c>
      <c r="CI230">
        <v>109.18567560925037</v>
      </c>
      <c r="CJ230">
        <v>108.01861427106874</v>
      </c>
      <c r="CK230">
        <v>673.32399999999996</v>
      </c>
      <c r="CL230">
        <v>7.3983756138750278</v>
      </c>
      <c r="CM230">
        <v>680.72237561387487</v>
      </c>
      <c r="CN230">
        <v>673.446285942028</v>
      </c>
    </row>
    <row r="231" spans="1:92" x14ac:dyDescent="0.2">
      <c r="A231" s="17">
        <v>44814</v>
      </c>
      <c r="B231" s="2">
        <v>3</v>
      </c>
      <c r="C231" s="2" t="s">
        <v>16</v>
      </c>
      <c r="D231" s="8">
        <v>58.025790999999998</v>
      </c>
      <c r="E231">
        <v>1.0759497999999999E-2</v>
      </c>
      <c r="G231">
        <v>7.4209999999999994</v>
      </c>
      <c r="H231">
        <v>7.0933592958286371E-2</v>
      </c>
      <c r="I231" s="33">
        <v>7.4919335929582855</v>
      </c>
      <c r="J231" s="33">
        <v>7.4113241484487178</v>
      </c>
      <c r="K231">
        <v>2.3459999999999996</v>
      </c>
      <c r="L231">
        <v>2.2424229764201567E-2</v>
      </c>
      <c r="M231" s="33">
        <v>2.3684242297642011</v>
      </c>
      <c r="N231" s="33">
        <v>2.3429411740009018</v>
      </c>
      <c r="O231">
        <v>21.928000000000001</v>
      </c>
      <c r="P231">
        <v>0.20959868297928902</v>
      </c>
      <c r="Q231" s="33">
        <v>22.137598682979291</v>
      </c>
      <c r="R231" s="33">
        <v>21.899409234224972</v>
      </c>
      <c r="S231">
        <v>0.98699999999999999</v>
      </c>
      <c r="T231">
        <v>9.4342347729185622E-3</v>
      </c>
      <c r="U231" s="33">
        <v>0.99643423477291859</v>
      </c>
      <c r="V231" s="33">
        <v>0.98571310261674783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32.682000000000002</v>
      </c>
      <c r="AF231">
        <v>0.31239074047469551</v>
      </c>
      <c r="AG231" s="33">
        <v>32.994390740474699</v>
      </c>
      <c r="AH231" s="33">
        <v>32.639387659291337</v>
      </c>
      <c r="AJ231">
        <v>44.327999999999989</v>
      </c>
      <c r="AK231">
        <v>0.42370897569800803</v>
      </c>
      <c r="AL231" s="33">
        <v>44.751708975697994</v>
      </c>
      <c r="AM231" s="33">
        <v>44.270203052477392</v>
      </c>
      <c r="AN231">
        <v>2.819</v>
      </c>
      <c r="AO231">
        <v>2.694539799884238E-2</v>
      </c>
      <c r="AP231" s="33">
        <v>2.8459453979988423</v>
      </c>
      <c r="AQ231" s="33">
        <v>2.8153244541809648</v>
      </c>
      <c r="AR231">
        <v>264.80200000000002</v>
      </c>
      <c r="AS231">
        <v>2.531108648772423</v>
      </c>
      <c r="AT231" s="33">
        <v>267.33310864877245</v>
      </c>
      <c r="AU231" s="33">
        <v>264.45673860093223</v>
      </c>
      <c r="AV231">
        <v>23.697999999999997</v>
      </c>
      <c r="AW231">
        <v>0.22651721950215206</v>
      </c>
      <c r="AX231" s="33">
        <v>23.92451721950215</v>
      </c>
      <c r="AY231" s="33">
        <v>23.667101424327953</v>
      </c>
      <c r="AZ231">
        <v>190.96299999999997</v>
      </c>
      <c r="BA231">
        <v>1.8253189209127123</v>
      </c>
      <c r="BB231" s="33">
        <v>192.78831892091267</v>
      </c>
      <c r="BC231" s="33">
        <v>190.71401338905974</v>
      </c>
      <c r="BD231">
        <v>107.003</v>
      </c>
      <c r="BE231">
        <v>1.0227876630259423</v>
      </c>
      <c r="BF231" s="33">
        <v>108.02578766302594</v>
      </c>
      <c r="BG231" s="33">
        <v>106.86348441671718</v>
      </c>
      <c r="BH231">
        <v>633.61299999999994</v>
      </c>
      <c r="BI231">
        <v>6.0563868259100797</v>
      </c>
      <c r="BJ231" s="33">
        <v>639.66938682591012</v>
      </c>
      <c r="BK231" s="33">
        <v>632.78686533769542</v>
      </c>
      <c r="BM231">
        <v>51.748999999999988</v>
      </c>
      <c r="BN231">
        <v>0.49464256865629441</v>
      </c>
      <c r="BO231">
        <v>52.243642568656277</v>
      </c>
      <c r="BP231">
        <v>51.681527200926112</v>
      </c>
      <c r="BQ231">
        <v>5.1649999999999991</v>
      </c>
      <c r="BR231">
        <v>4.9369627763043947E-2</v>
      </c>
      <c r="BS231">
        <v>5.2143696277630429</v>
      </c>
      <c r="BT231">
        <v>5.1582656281818666</v>
      </c>
      <c r="BU231">
        <v>286.73</v>
      </c>
      <c r="BV231">
        <v>2.7407073317517119</v>
      </c>
      <c r="BW231">
        <v>289.47070733175173</v>
      </c>
      <c r="BX231">
        <v>286.35614783515717</v>
      </c>
      <c r="BY231">
        <v>24.684999999999995</v>
      </c>
      <c r="BZ231">
        <v>0.23595145427507064</v>
      </c>
      <c r="CA231">
        <v>24.92095145427507</v>
      </c>
      <c r="CB231">
        <v>24.652814526944702</v>
      </c>
      <c r="CC231">
        <v>190.96299999999997</v>
      </c>
      <c r="CD231">
        <v>1.8253189209127123</v>
      </c>
      <c r="CE231">
        <v>192.78831892091267</v>
      </c>
      <c r="CF231">
        <v>190.71401338905974</v>
      </c>
      <c r="CG231">
        <v>107.003</v>
      </c>
      <c r="CH231">
        <v>1.0227876630259423</v>
      </c>
      <c r="CI231">
        <v>108.02578766302594</v>
      </c>
      <c r="CJ231">
        <v>106.86348441671718</v>
      </c>
      <c r="CK231">
        <v>666.29499999999996</v>
      </c>
      <c r="CL231">
        <v>6.3687775663847752</v>
      </c>
      <c r="CM231">
        <v>672.66377756638485</v>
      </c>
      <c r="CN231">
        <v>665.4262529969867</v>
      </c>
    </row>
    <row r="232" spans="1:92" x14ac:dyDescent="0.2">
      <c r="A232" s="17">
        <v>44814</v>
      </c>
      <c r="B232" s="2">
        <v>4</v>
      </c>
      <c r="C232" s="2" t="s">
        <v>16</v>
      </c>
      <c r="D232" s="8">
        <v>52.402185000000003</v>
      </c>
      <c r="E232">
        <v>1.0909079E-2</v>
      </c>
      <c r="G232">
        <v>7.5590000000000002</v>
      </c>
      <c r="H232">
        <v>8.8889410487549156E-2</v>
      </c>
      <c r="I232" s="33">
        <v>7.647889410487549</v>
      </c>
      <c r="J232" s="33">
        <v>7.564457980725277</v>
      </c>
      <c r="K232">
        <v>2.3220000000000001</v>
      </c>
      <c r="L232">
        <v>2.7305359326906885E-2</v>
      </c>
      <c r="M232" s="33">
        <v>2.3493053593269071</v>
      </c>
      <c r="N232" s="33">
        <v>2.3236766015668864</v>
      </c>
      <c r="O232">
        <v>21.699000000000002</v>
      </c>
      <c r="P232">
        <v>0.25516752456268416</v>
      </c>
      <c r="Q232" s="33">
        <v>21.954167524562685</v>
      </c>
      <c r="R232" s="33">
        <v>21.714667776657993</v>
      </c>
      <c r="S232">
        <v>0.96299999999999997</v>
      </c>
      <c r="T232">
        <v>1.1324315689841226E-2</v>
      </c>
      <c r="U232" s="33">
        <v>0.97432431568984124</v>
      </c>
      <c r="V232" s="33">
        <v>0.96369533475835978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32.542999999999999</v>
      </c>
      <c r="AF232">
        <v>0.3826866100669814</v>
      </c>
      <c r="AG232" s="33">
        <v>32.925686610066982</v>
      </c>
      <c r="AH232" s="33">
        <v>32.56649769370852</v>
      </c>
      <c r="AJ232">
        <v>44.551000000000009</v>
      </c>
      <c r="AK232">
        <v>0.52389365347675665</v>
      </c>
      <c r="AL232" s="33">
        <v>45.074893653476764</v>
      </c>
      <c r="AM232" s="33">
        <v>44.583168077694388</v>
      </c>
      <c r="AN232">
        <v>2.7360000000000002</v>
      </c>
      <c r="AO232">
        <v>3.2173756726277876E-2</v>
      </c>
      <c r="AP232" s="33">
        <v>2.7681737567262781</v>
      </c>
      <c r="AQ232" s="33">
        <v>2.7379755305284244</v>
      </c>
      <c r="AR232">
        <v>263.34800000000007</v>
      </c>
      <c r="AS232">
        <v>3.0968181602163116</v>
      </c>
      <c r="AT232" s="33">
        <v>266.44481816021636</v>
      </c>
      <c r="AU232" s="33">
        <v>263.53815058976591</v>
      </c>
      <c r="AV232">
        <v>23.723999999999997</v>
      </c>
      <c r="AW232">
        <v>0.27898033792917259</v>
      </c>
      <c r="AX232" s="33">
        <v>24.00298033792917</v>
      </c>
      <c r="AY232" s="33">
        <v>23.741129929187252</v>
      </c>
      <c r="AZ232">
        <v>193.49699999999999</v>
      </c>
      <c r="BA232">
        <v>2.2754113323335492</v>
      </c>
      <c r="BB232" s="33">
        <v>195.77241133233355</v>
      </c>
      <c r="BC232" s="33">
        <v>193.63671463108861</v>
      </c>
      <c r="BD232">
        <v>106.40100000000001</v>
      </c>
      <c r="BE232">
        <v>1.2512134098803702</v>
      </c>
      <c r="BF232" s="33">
        <v>107.65221340988037</v>
      </c>
      <c r="BG232" s="33">
        <v>106.47782690926712</v>
      </c>
      <c r="BH232">
        <v>634.25700000000006</v>
      </c>
      <c r="BI232">
        <v>7.458490650562438</v>
      </c>
      <c r="BJ232" s="33">
        <v>641.7154906505624</v>
      </c>
      <c r="BK232" s="33">
        <v>634.71496566753171</v>
      </c>
      <c r="BM232">
        <v>52.110000000000007</v>
      </c>
      <c r="BN232">
        <v>0.61278306396430582</v>
      </c>
      <c r="BO232">
        <v>52.722783063964314</v>
      </c>
      <c r="BP232">
        <v>52.147626058419668</v>
      </c>
      <c r="BQ232">
        <v>5.0579999999999998</v>
      </c>
      <c r="BR232">
        <v>5.9479116053184761E-2</v>
      </c>
      <c r="BS232">
        <v>5.1174791160531852</v>
      </c>
      <c r="BT232">
        <v>5.0616521320953112</v>
      </c>
      <c r="BU232">
        <v>285.04700000000008</v>
      </c>
      <c r="BV232">
        <v>3.3519856847789957</v>
      </c>
      <c r="BW232">
        <v>288.39898568477906</v>
      </c>
      <c r="BX232">
        <v>285.25281836642392</v>
      </c>
      <c r="BY232">
        <v>24.686999999999998</v>
      </c>
      <c r="BZ232">
        <v>0.29030465361901381</v>
      </c>
      <c r="CA232">
        <v>24.977304653619012</v>
      </c>
      <c r="CB232">
        <v>24.704825263945612</v>
      </c>
      <c r="CC232">
        <v>193.49699999999999</v>
      </c>
      <c r="CD232">
        <v>2.2754113323335492</v>
      </c>
      <c r="CE232">
        <v>195.77241133233355</v>
      </c>
      <c r="CF232">
        <v>193.63671463108861</v>
      </c>
      <c r="CG232">
        <v>106.40100000000001</v>
      </c>
      <c r="CH232">
        <v>1.2512134098803702</v>
      </c>
      <c r="CI232">
        <v>107.65221340988037</v>
      </c>
      <c r="CJ232">
        <v>106.47782690926712</v>
      </c>
      <c r="CK232">
        <v>666.80000000000007</v>
      </c>
      <c r="CL232">
        <v>7.8411772606294194</v>
      </c>
      <c r="CM232">
        <v>674.64117726062943</v>
      </c>
      <c r="CN232">
        <v>667.28146336124018</v>
      </c>
    </row>
    <row r="233" spans="1:92" x14ac:dyDescent="0.2">
      <c r="A233" s="17">
        <v>44814</v>
      </c>
      <c r="B233" s="2">
        <v>5</v>
      </c>
      <c r="C233" s="2" t="s">
        <v>16</v>
      </c>
      <c r="D233" s="8">
        <v>56.915419</v>
      </c>
      <c r="E233">
        <v>1.0766810999999999E-2</v>
      </c>
      <c r="G233">
        <v>7.4390000000000001</v>
      </c>
      <c r="H233">
        <v>8.7845651868924859E-2</v>
      </c>
      <c r="I233" s="33">
        <v>7.5268456518689248</v>
      </c>
      <c r="J233" s="33">
        <v>7.4458055273090809</v>
      </c>
      <c r="K233">
        <v>2.33</v>
      </c>
      <c r="L233">
        <v>2.7514500450947024E-2</v>
      </c>
      <c r="M233" s="33">
        <v>2.357514500450947</v>
      </c>
      <c r="N233" s="33">
        <v>2.3321315873948323</v>
      </c>
      <c r="O233">
        <v>21.510999999999999</v>
      </c>
      <c r="P233">
        <v>0.25401906403447272</v>
      </c>
      <c r="Q233" s="33">
        <v>21.765019064034473</v>
      </c>
      <c r="R233" s="33">
        <v>21.530679217360618</v>
      </c>
      <c r="S233">
        <v>0.96299999999999997</v>
      </c>
      <c r="T233">
        <v>1.1371872933159648E-2</v>
      </c>
      <c r="U233" s="33">
        <v>0.97437187293315963</v>
      </c>
      <c r="V233" s="33">
        <v>0.96388099513357228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32.243000000000002</v>
      </c>
      <c r="AF233">
        <v>0.38075108928750429</v>
      </c>
      <c r="AG233" s="33">
        <v>32.623751089287502</v>
      </c>
      <c r="AH233" s="33">
        <v>32.272497327198103</v>
      </c>
      <c r="AJ233">
        <v>44.899000000000001</v>
      </c>
      <c r="AK233">
        <v>0.5302032428099015</v>
      </c>
      <c r="AL233" s="33">
        <v>45.429203242809905</v>
      </c>
      <c r="AM233" s="33">
        <v>44.940075597613983</v>
      </c>
      <c r="AN233">
        <v>3.1660000000000004</v>
      </c>
      <c r="AO233">
        <v>3.7386655977552911E-2</v>
      </c>
      <c r="AP233" s="33">
        <v>3.2033866559775532</v>
      </c>
      <c r="AQ233" s="33">
        <v>3.1688963972927211</v>
      </c>
      <c r="AR233">
        <v>265.50300000000004</v>
      </c>
      <c r="AS233">
        <v>3.1352714219861753</v>
      </c>
      <c r="AT233" s="33">
        <v>268.63827142198625</v>
      </c>
      <c r="AU233" s="33">
        <v>265.74589392621903</v>
      </c>
      <c r="AV233">
        <v>24.401999999999997</v>
      </c>
      <c r="AW233">
        <v>0.28815830043090523</v>
      </c>
      <c r="AX233" s="33">
        <v>24.690158300430902</v>
      </c>
      <c r="AY233" s="33">
        <v>24.42432403245008</v>
      </c>
      <c r="AZ233">
        <v>195.80599999999998</v>
      </c>
      <c r="BA233">
        <v>2.3122335945485548</v>
      </c>
      <c r="BB233" s="33">
        <v>198.11823359454854</v>
      </c>
      <c r="BC233" s="33">
        <v>195.98513201778218</v>
      </c>
      <c r="BD233">
        <v>106.13099999999999</v>
      </c>
      <c r="BE233">
        <v>1.2532795911413983</v>
      </c>
      <c r="BF233" s="33">
        <v>107.38427959114138</v>
      </c>
      <c r="BG233" s="33">
        <v>106.2280933484124</v>
      </c>
      <c r="BH233">
        <v>639.90700000000004</v>
      </c>
      <c r="BI233">
        <v>7.5565328068944879</v>
      </c>
      <c r="BJ233" s="33">
        <v>647.46353280689459</v>
      </c>
      <c r="BK233" s="33">
        <v>640.49241531977032</v>
      </c>
      <c r="BM233">
        <v>52.338000000000001</v>
      </c>
      <c r="BN233">
        <v>0.6180488946788264</v>
      </c>
      <c r="BO233">
        <v>52.95604889467883</v>
      </c>
      <c r="BP233">
        <v>52.385881124923067</v>
      </c>
      <c r="BQ233">
        <v>5.4960000000000004</v>
      </c>
      <c r="BR233">
        <v>6.4901156428499931E-2</v>
      </c>
      <c r="BS233">
        <v>5.5609011564284998</v>
      </c>
      <c r="BT233">
        <v>5.5010279846875534</v>
      </c>
      <c r="BU233">
        <v>287.01400000000007</v>
      </c>
      <c r="BV233">
        <v>3.3892904860206481</v>
      </c>
      <c r="BW233">
        <v>290.40329048602069</v>
      </c>
      <c r="BX233">
        <v>287.27657314357964</v>
      </c>
      <c r="BY233">
        <v>25.364999999999998</v>
      </c>
      <c r="BZ233">
        <v>0.2995301733640649</v>
      </c>
      <c r="CA233">
        <v>25.66453017336406</v>
      </c>
      <c r="CB233">
        <v>25.388205027583652</v>
      </c>
      <c r="CC233">
        <v>195.80599999999998</v>
      </c>
      <c r="CD233">
        <v>2.3122335945485548</v>
      </c>
      <c r="CE233">
        <v>198.11823359454854</v>
      </c>
      <c r="CF233">
        <v>195.98513201778218</v>
      </c>
      <c r="CG233">
        <v>106.13099999999999</v>
      </c>
      <c r="CH233">
        <v>1.2532795911413983</v>
      </c>
      <c r="CI233">
        <v>107.38427959114138</v>
      </c>
      <c r="CJ233">
        <v>106.2280933484124</v>
      </c>
      <c r="CK233">
        <v>672.15000000000009</v>
      </c>
      <c r="CL233">
        <v>7.9372838961819925</v>
      </c>
      <c r="CM233">
        <v>680.08728389618204</v>
      </c>
      <c r="CN233">
        <v>672.76491264696847</v>
      </c>
    </row>
    <row r="234" spans="1:92" x14ac:dyDescent="0.2">
      <c r="A234" s="17">
        <v>44814</v>
      </c>
      <c r="B234" s="2">
        <v>6</v>
      </c>
      <c r="C234" s="2" t="s">
        <v>16</v>
      </c>
      <c r="D234" s="8">
        <v>62.042189</v>
      </c>
      <c r="E234">
        <v>1.061784E-2</v>
      </c>
      <c r="G234">
        <v>7.3029999999999999</v>
      </c>
      <c r="H234">
        <v>7.93017346053769E-2</v>
      </c>
      <c r="I234" s="33">
        <v>7.3823017346053765</v>
      </c>
      <c r="J234" s="33">
        <v>7.3039176359556146</v>
      </c>
      <c r="K234">
        <v>2.3240000000000003</v>
      </c>
      <c r="L234">
        <v>2.5235825170874426E-2</v>
      </c>
      <c r="M234" s="33">
        <v>2.3492358251708749</v>
      </c>
      <c r="N234" s="33">
        <v>2.3242920150569426</v>
      </c>
      <c r="O234">
        <v>21.764999999999997</v>
      </c>
      <c r="P234">
        <v>0.23634153822895082</v>
      </c>
      <c r="Q234" s="33">
        <v>22.001341538228949</v>
      </c>
      <c r="R234" s="33">
        <v>21.767734813990682</v>
      </c>
      <c r="S234">
        <v>0.99399999999999999</v>
      </c>
      <c r="T234">
        <v>1.0793636067060748E-2</v>
      </c>
      <c r="U234" s="33">
        <v>1.0047936360670608</v>
      </c>
      <c r="V234" s="33">
        <v>0.99412489800628256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32.385999999999996</v>
      </c>
      <c r="AF234">
        <v>0.3516727340722629</v>
      </c>
      <c r="AG234" s="33">
        <v>32.737672734072262</v>
      </c>
      <c r="AH234" s="33">
        <v>32.390069363009523</v>
      </c>
      <c r="AJ234">
        <v>46.070999999999998</v>
      </c>
      <c r="AK234">
        <v>0.50027525879834578</v>
      </c>
      <c r="AL234" s="33">
        <v>46.571275258798345</v>
      </c>
      <c r="AM234" s="33">
        <v>46.076788909504465</v>
      </c>
      <c r="AN234">
        <v>3.3049999999999997</v>
      </c>
      <c r="AO234">
        <v>3.5888296983536988E-2</v>
      </c>
      <c r="AP234" s="33">
        <v>3.3408882969835365</v>
      </c>
      <c r="AQ234" s="33">
        <v>3.305415279588293</v>
      </c>
      <c r="AR234">
        <v>269.12399999999991</v>
      </c>
      <c r="AS234">
        <v>2.9223606769734967</v>
      </c>
      <c r="AT234" s="33">
        <v>272.04636067697339</v>
      </c>
      <c r="AU234" s="33">
        <v>269.15781594672302</v>
      </c>
      <c r="AV234">
        <v>25.664999999999999</v>
      </c>
      <c r="AW234">
        <v>0.2786908145484045</v>
      </c>
      <c r="AX234" s="33">
        <v>25.943690814548404</v>
      </c>
      <c r="AY234" s="33">
        <v>25.668224856470058</v>
      </c>
      <c r="AZ234">
        <v>200.20099999999999</v>
      </c>
      <c r="BA234">
        <v>2.1739403765207528</v>
      </c>
      <c r="BB234" s="33">
        <v>202.37494037652075</v>
      </c>
      <c r="BC234" s="33">
        <v>200.22615563959332</v>
      </c>
      <c r="BD234">
        <v>107.628</v>
      </c>
      <c r="BE234">
        <v>1.1687097209513222</v>
      </c>
      <c r="BF234" s="33">
        <v>108.79670972095133</v>
      </c>
      <c r="BG234" s="33">
        <v>107.64152366460782</v>
      </c>
      <c r="BH234">
        <v>651.99399999999991</v>
      </c>
      <c r="BI234">
        <v>7.0798651447758596</v>
      </c>
      <c r="BJ234" s="33">
        <v>659.07386514477571</v>
      </c>
      <c r="BK234" s="33">
        <v>652.07592429648696</v>
      </c>
      <c r="BM234">
        <v>53.373999999999995</v>
      </c>
      <c r="BN234">
        <v>0.57957699340372271</v>
      </c>
      <c r="BO234">
        <v>53.953576993403722</v>
      </c>
      <c r="BP234">
        <v>53.380706545460079</v>
      </c>
      <c r="BQ234">
        <v>5.6289999999999996</v>
      </c>
      <c r="BR234">
        <v>6.1124122154411417E-2</v>
      </c>
      <c r="BS234">
        <v>5.6901241221544119</v>
      </c>
      <c r="BT234">
        <v>5.629707294645236</v>
      </c>
      <c r="BU234">
        <v>290.8889999999999</v>
      </c>
      <c r="BV234">
        <v>3.1587022152024473</v>
      </c>
      <c r="BW234">
        <v>294.04770221520232</v>
      </c>
      <c r="BX234">
        <v>290.92555076071369</v>
      </c>
      <c r="BY234">
        <v>26.658999999999999</v>
      </c>
      <c r="BZ234">
        <v>0.28948445061546524</v>
      </c>
      <c r="CA234">
        <v>26.948484450615464</v>
      </c>
      <c r="CB234">
        <v>26.662349754476342</v>
      </c>
      <c r="CC234">
        <v>200.20099999999999</v>
      </c>
      <c r="CD234">
        <v>2.1739403765207528</v>
      </c>
      <c r="CE234">
        <v>202.37494037652075</v>
      </c>
      <c r="CF234">
        <v>200.22615563959332</v>
      </c>
      <c r="CG234">
        <v>107.628</v>
      </c>
      <c r="CH234">
        <v>1.1687097209513222</v>
      </c>
      <c r="CI234">
        <v>108.79670972095133</v>
      </c>
      <c r="CJ234">
        <v>107.64152366460782</v>
      </c>
      <c r="CK234">
        <v>684.37999999999988</v>
      </c>
      <c r="CL234">
        <v>7.4315378788481228</v>
      </c>
      <c r="CM234">
        <v>691.81153787884796</v>
      </c>
      <c r="CN234">
        <v>684.46599365949646</v>
      </c>
    </row>
    <row r="235" spans="1:92" x14ac:dyDescent="0.2">
      <c r="A235" s="17">
        <v>44814</v>
      </c>
      <c r="B235" s="2">
        <v>7</v>
      </c>
      <c r="C235" s="2" t="s">
        <v>16</v>
      </c>
      <c r="D235" s="8">
        <v>66.261618999999996</v>
      </c>
      <c r="E235">
        <v>1.0512792E-2</v>
      </c>
      <c r="G235">
        <v>7.7240000000000002</v>
      </c>
      <c r="H235">
        <v>7.7395104037255372E-2</v>
      </c>
      <c r="I235" s="33">
        <v>7.8013951040372556</v>
      </c>
      <c r="J235" s="33">
        <v>7.7193806599986932</v>
      </c>
      <c r="K235">
        <v>2.3050000000000002</v>
      </c>
      <c r="L235">
        <v>2.3096286225514455E-2</v>
      </c>
      <c r="M235" s="33">
        <v>2.3280962862255148</v>
      </c>
      <c r="N235" s="33">
        <v>2.3036214942124533</v>
      </c>
      <c r="O235">
        <v>22.352</v>
      </c>
      <c r="P235">
        <v>0.22396884586234231</v>
      </c>
      <c r="Q235" s="33">
        <v>22.575968845862342</v>
      </c>
      <c r="R235" s="33">
        <v>22.33863238118731</v>
      </c>
      <c r="S235">
        <v>1.0529999999999999</v>
      </c>
      <c r="T235">
        <v>1.0551145073955191E-2</v>
      </c>
      <c r="U235" s="33">
        <v>1.0635511450739552</v>
      </c>
      <c r="V235" s="33">
        <v>1.052370253104431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33.433999999999997</v>
      </c>
      <c r="AF235">
        <v>0.33501138119906732</v>
      </c>
      <c r="AG235" s="33">
        <v>33.769011381199071</v>
      </c>
      <c r="AH235" s="33">
        <v>33.414004788502886</v>
      </c>
      <c r="AJ235">
        <v>48.323</v>
      </c>
      <c r="AK235">
        <v>0.48420036411086109</v>
      </c>
      <c r="AL235" s="33">
        <v>48.807200364110862</v>
      </c>
      <c r="AM235" s="33">
        <v>48.294100418580641</v>
      </c>
      <c r="AN235">
        <v>3.8149999999999999</v>
      </c>
      <c r="AO235">
        <v>3.8226608221404612E-2</v>
      </c>
      <c r="AP235" s="33">
        <v>3.8532266082214046</v>
      </c>
      <c r="AQ235" s="33">
        <v>3.8127184383603074</v>
      </c>
      <c r="AR235">
        <v>276.20999999999998</v>
      </c>
      <c r="AS235">
        <v>2.7676465155528618</v>
      </c>
      <c r="AT235" s="33">
        <v>278.97764651555286</v>
      </c>
      <c r="AU235" s="33">
        <v>276.04481254508534</v>
      </c>
      <c r="AV235">
        <v>28.974</v>
      </c>
      <c r="AW235">
        <v>0.29032182086683544</v>
      </c>
      <c r="AX235" s="33">
        <v>29.264321820866837</v>
      </c>
      <c r="AY235" s="33">
        <v>28.956672092543002</v>
      </c>
      <c r="AZ235">
        <v>194.999</v>
      </c>
      <c r="BA235">
        <v>1.9539057343553548</v>
      </c>
      <c r="BB235" s="33">
        <v>196.95290573435534</v>
      </c>
      <c r="BC235" s="33">
        <v>194.88238080257446</v>
      </c>
      <c r="BD235">
        <v>110.24499999999999</v>
      </c>
      <c r="BE235">
        <v>1.1046638069118615</v>
      </c>
      <c r="BF235" s="33">
        <v>111.34966380691185</v>
      </c>
      <c r="BG235" s="33">
        <v>110.17906795203986</v>
      </c>
      <c r="BH235">
        <v>662.56599999999992</v>
      </c>
      <c r="BI235">
        <v>6.6389648500191791</v>
      </c>
      <c r="BJ235" s="33">
        <v>669.20496485001922</v>
      </c>
      <c r="BK235" s="33">
        <v>662.1697522491836</v>
      </c>
      <c r="BM235">
        <v>56.046999999999997</v>
      </c>
      <c r="BN235">
        <v>0.56159546814811645</v>
      </c>
      <c r="BO235">
        <v>56.608595468148117</v>
      </c>
      <c r="BP235">
        <v>56.013481078579332</v>
      </c>
      <c r="BQ235">
        <v>6.12</v>
      </c>
      <c r="BR235">
        <v>6.1322894446919067E-2</v>
      </c>
      <c r="BS235">
        <v>6.1813228944469198</v>
      </c>
      <c r="BT235">
        <v>6.1163399325727603</v>
      </c>
      <c r="BU235">
        <v>298.56199999999995</v>
      </c>
      <c r="BV235">
        <v>2.9916153614152039</v>
      </c>
      <c r="BW235">
        <v>301.55361536141521</v>
      </c>
      <c r="BX235">
        <v>298.38344492627266</v>
      </c>
      <c r="BY235">
        <v>30.027000000000001</v>
      </c>
      <c r="BZ235">
        <v>0.30087296594079066</v>
      </c>
      <c r="CA235">
        <v>30.327872965940792</v>
      </c>
      <c r="CB235">
        <v>30.009042345647433</v>
      </c>
      <c r="CC235">
        <v>194.999</v>
      </c>
      <c r="CD235">
        <v>1.9539057343553548</v>
      </c>
      <c r="CE235">
        <v>196.95290573435534</v>
      </c>
      <c r="CF235">
        <v>194.88238080257446</v>
      </c>
      <c r="CG235">
        <v>110.24499999999999</v>
      </c>
      <c r="CH235">
        <v>1.1046638069118615</v>
      </c>
      <c r="CI235">
        <v>111.34966380691185</v>
      </c>
      <c r="CJ235">
        <v>110.17906795203986</v>
      </c>
      <c r="CK235">
        <v>695.99999999999989</v>
      </c>
      <c r="CL235">
        <v>6.9739762312182467</v>
      </c>
      <c r="CM235">
        <v>702.97397623121833</v>
      </c>
      <c r="CN235">
        <v>695.5837570376865</v>
      </c>
    </row>
    <row r="236" spans="1:92" x14ac:dyDescent="0.2">
      <c r="A236" s="17">
        <v>44814</v>
      </c>
      <c r="B236" s="2">
        <v>8</v>
      </c>
      <c r="C236" s="2" t="s">
        <v>16</v>
      </c>
      <c r="D236" s="8">
        <v>51.214829999999999</v>
      </c>
      <c r="E236">
        <v>1.0331293E-2</v>
      </c>
      <c r="G236">
        <v>7.7509999999999994</v>
      </c>
      <c r="H236">
        <v>6.1147984715358129E-2</v>
      </c>
      <c r="I236" s="33">
        <v>7.8121479847153577</v>
      </c>
      <c r="J236" s="33">
        <v>7.7314383949259033</v>
      </c>
      <c r="K236">
        <v>2.2840000000000003</v>
      </c>
      <c r="L236">
        <v>1.8018577872516837E-2</v>
      </c>
      <c r="M236" s="33">
        <v>2.3020185778725173</v>
      </c>
      <c r="N236" s="33">
        <v>2.2782357494530729</v>
      </c>
      <c r="O236">
        <v>22.365000000000002</v>
      </c>
      <c r="P236">
        <v>0.17643848253889624</v>
      </c>
      <c r="Q236" s="33">
        <v>22.541438482538897</v>
      </c>
      <c r="R236" s="33">
        <v>22.308556276934311</v>
      </c>
      <c r="S236">
        <v>1.319</v>
      </c>
      <c r="T236">
        <v>1.0405649830932444E-2</v>
      </c>
      <c r="U236" s="33">
        <v>1.3294056498309323</v>
      </c>
      <c r="V236" s="33">
        <v>1.3156711705466735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33.719000000000008</v>
      </c>
      <c r="AF236">
        <v>0.26601069495770363</v>
      </c>
      <c r="AG236" s="33">
        <v>33.985010694957708</v>
      </c>
      <c r="AH236" s="33">
        <v>33.63390159185996</v>
      </c>
      <c r="AJ236">
        <v>49.640999999999984</v>
      </c>
      <c r="AK236">
        <v>0.39162006312154457</v>
      </c>
      <c r="AL236" s="33">
        <v>50.032620063121527</v>
      </c>
      <c r="AM236" s="33">
        <v>49.515718405691736</v>
      </c>
      <c r="AN236">
        <v>4.077</v>
      </c>
      <c r="AO236">
        <v>3.2163634845118708E-2</v>
      </c>
      <c r="AP236" s="33">
        <v>4.1091636348451184</v>
      </c>
      <c r="AQ236" s="33">
        <v>4.0667106613485879</v>
      </c>
      <c r="AR236">
        <v>277.95999999999998</v>
      </c>
      <c r="AS236">
        <v>2.1928388377604109</v>
      </c>
      <c r="AT236" s="33">
        <v>280.15283883776038</v>
      </c>
      <c r="AU236" s="33">
        <v>277.25849777494568</v>
      </c>
      <c r="AV236">
        <v>29.428999999999998</v>
      </c>
      <c r="AW236">
        <v>0.23216669361221445</v>
      </c>
      <c r="AX236" s="33">
        <v>29.661166693612213</v>
      </c>
      <c r="AY236" s="33">
        <v>29.354728489778662</v>
      </c>
      <c r="AZ236">
        <v>204.822</v>
      </c>
      <c r="BA236">
        <v>1.6158498936097385</v>
      </c>
      <c r="BB236" s="33">
        <v>206.43784989360975</v>
      </c>
      <c r="BC236" s="33">
        <v>204.30507998006885</v>
      </c>
      <c r="BD236">
        <v>110.84099999999999</v>
      </c>
      <c r="BE236">
        <v>0.87442959280544574</v>
      </c>
      <c r="BF236" s="33">
        <v>111.71542959280544</v>
      </c>
      <c r="BG236" s="33">
        <v>110.56126475706129</v>
      </c>
      <c r="BH236">
        <v>676.76999999999987</v>
      </c>
      <c r="BI236">
        <v>5.3390687157544727</v>
      </c>
      <c r="BJ236" s="33">
        <v>682.10906871575446</v>
      </c>
      <c r="BK236" s="33">
        <v>675.0620000688948</v>
      </c>
      <c r="BM236">
        <v>57.391999999999982</v>
      </c>
      <c r="BN236">
        <v>0.45276804783690272</v>
      </c>
      <c r="BO236">
        <v>57.844768047836887</v>
      </c>
      <c r="BP236">
        <v>57.247156800617638</v>
      </c>
      <c r="BQ236">
        <v>6.3610000000000007</v>
      </c>
      <c r="BR236">
        <v>5.0182212717635545E-2</v>
      </c>
      <c r="BS236">
        <v>6.4111822127176357</v>
      </c>
      <c r="BT236">
        <v>6.3449464108016613</v>
      </c>
      <c r="BU236">
        <v>300.32499999999999</v>
      </c>
      <c r="BV236">
        <v>2.3692773202993069</v>
      </c>
      <c r="BW236">
        <v>302.69427732029931</v>
      </c>
      <c r="BX236">
        <v>299.56705405188001</v>
      </c>
      <c r="BY236">
        <v>30.747999999999998</v>
      </c>
      <c r="BZ236">
        <v>0.2425723434431469</v>
      </c>
      <c r="CA236">
        <v>30.990572343443144</v>
      </c>
      <c r="CB236">
        <v>30.670399660325334</v>
      </c>
      <c r="CC236">
        <v>204.822</v>
      </c>
      <c r="CD236">
        <v>1.6158498936097385</v>
      </c>
      <c r="CE236">
        <v>206.43784989360975</v>
      </c>
      <c r="CF236">
        <v>204.30507998006885</v>
      </c>
      <c r="CG236">
        <v>110.84099999999999</v>
      </c>
      <c r="CH236">
        <v>0.87442959280544574</v>
      </c>
      <c r="CI236">
        <v>111.71542959280544</v>
      </c>
      <c r="CJ236">
        <v>110.56126475706129</v>
      </c>
      <c r="CK236">
        <v>710.48899999999992</v>
      </c>
      <c r="CL236">
        <v>5.6050794107121762</v>
      </c>
      <c r="CM236">
        <v>716.0940794107122</v>
      </c>
      <c r="CN236">
        <v>708.69590166075477</v>
      </c>
    </row>
    <row r="237" spans="1:92" x14ac:dyDescent="0.2">
      <c r="A237" s="17">
        <v>44814</v>
      </c>
      <c r="B237" s="2">
        <v>9</v>
      </c>
      <c r="C237" s="2" t="s">
        <v>16</v>
      </c>
      <c r="D237" s="8">
        <v>63.518535</v>
      </c>
      <c r="E237">
        <v>1.0197477E-2</v>
      </c>
      <c r="G237">
        <v>8.3789999999999996</v>
      </c>
      <c r="H237">
        <v>8.3266453370057364E-2</v>
      </c>
      <c r="I237" s="33">
        <v>8.4622664533700576</v>
      </c>
      <c r="J237" s="33">
        <v>8.3759726858439461</v>
      </c>
      <c r="K237">
        <v>2.4819999999999998</v>
      </c>
      <c r="L237">
        <v>2.4664916728068066E-2</v>
      </c>
      <c r="M237" s="33">
        <v>2.5066649167280679</v>
      </c>
      <c r="N237" s="33">
        <v>2.4811032588930266</v>
      </c>
      <c r="O237">
        <v>23.613</v>
      </c>
      <c r="P237">
        <v>0.23465458448826401</v>
      </c>
      <c r="Q237" s="33">
        <v>23.847654584488264</v>
      </c>
      <c r="R237" s="33">
        <v>23.604468675359001</v>
      </c>
      <c r="S237">
        <v>1.5049999999999999</v>
      </c>
      <c r="T237">
        <v>1.4955962802474796E-2</v>
      </c>
      <c r="U237" s="33">
        <v>1.5199559628024746</v>
      </c>
      <c r="V237" s="33">
        <v>1.5044562468307836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35.978999999999999</v>
      </c>
      <c r="AF237">
        <v>0.35754191738886421</v>
      </c>
      <c r="AG237" s="33">
        <v>36.336541917388864</v>
      </c>
      <c r="AH237" s="33">
        <v>35.966000866926763</v>
      </c>
      <c r="AJ237">
        <v>52.011000000000003</v>
      </c>
      <c r="AK237">
        <v>0.51686018692326685</v>
      </c>
      <c r="AL237" s="33">
        <v>52.52786018692327</v>
      </c>
      <c r="AM237" s="33">
        <v>51.992208540807908</v>
      </c>
      <c r="AN237">
        <v>4.2309999999999999</v>
      </c>
      <c r="AO237">
        <v>4.2045633632738118E-2</v>
      </c>
      <c r="AP237" s="33">
        <v>4.273045633632738</v>
      </c>
      <c r="AQ237" s="33">
        <v>4.2294713490638181</v>
      </c>
      <c r="AR237">
        <v>285.90400000000005</v>
      </c>
      <c r="AS237">
        <v>2.8411758066968473</v>
      </c>
      <c r="AT237" s="33">
        <v>288.74517580669692</v>
      </c>
      <c r="AU237" s="33">
        <v>285.80070351754716</v>
      </c>
      <c r="AV237">
        <v>30.444999999999997</v>
      </c>
      <c r="AW237">
        <v>0.30254769934973103</v>
      </c>
      <c r="AX237" s="33">
        <v>30.747547699349727</v>
      </c>
      <c r="AY237" s="33">
        <v>30.434000288879208</v>
      </c>
      <c r="AZ237">
        <v>191.75200000000001</v>
      </c>
      <c r="BA237">
        <v>1.9055387237874732</v>
      </c>
      <c r="BB237" s="33">
        <v>193.6575387237875</v>
      </c>
      <c r="BC237" s="33">
        <v>191.68272042677506</v>
      </c>
      <c r="BD237">
        <v>113.667</v>
      </c>
      <c r="BE237">
        <v>1.129567723500932</v>
      </c>
      <c r="BF237" s="33">
        <v>114.79656772350093</v>
      </c>
      <c r="BG237" s="33">
        <v>113.62593236446159</v>
      </c>
      <c r="BH237">
        <v>678.0100000000001</v>
      </c>
      <c r="BI237">
        <v>6.7377357738909884</v>
      </c>
      <c r="BJ237" s="33">
        <v>684.74773577389112</v>
      </c>
      <c r="BK237" s="33">
        <v>677.76503648753476</v>
      </c>
      <c r="BM237">
        <v>60.39</v>
      </c>
      <c r="BN237">
        <v>0.60012664029332419</v>
      </c>
      <c r="BO237">
        <v>60.990126640293326</v>
      </c>
      <c r="BP237">
        <v>60.368181226651856</v>
      </c>
      <c r="BQ237">
        <v>6.7129999999999992</v>
      </c>
      <c r="BR237">
        <v>6.6710550360806184E-2</v>
      </c>
      <c r="BS237">
        <v>6.7797105503608055</v>
      </c>
      <c r="BT237">
        <v>6.7105746079568451</v>
      </c>
      <c r="BU237">
        <v>309.51700000000005</v>
      </c>
      <c r="BV237">
        <v>3.0758303911851113</v>
      </c>
      <c r="BW237">
        <v>312.5928303911852</v>
      </c>
      <c r="BX237">
        <v>309.40517219290615</v>
      </c>
      <c r="BY237">
        <v>31.949999999999996</v>
      </c>
      <c r="BZ237">
        <v>0.31750366215220582</v>
      </c>
      <c r="CA237">
        <v>32.267503662152201</v>
      </c>
      <c r="CB237">
        <v>31.938456535709992</v>
      </c>
      <c r="CC237">
        <v>191.75200000000001</v>
      </c>
      <c r="CD237">
        <v>1.9055387237874732</v>
      </c>
      <c r="CE237">
        <v>193.6575387237875</v>
      </c>
      <c r="CF237">
        <v>191.68272042677506</v>
      </c>
      <c r="CG237">
        <v>113.667</v>
      </c>
      <c r="CH237">
        <v>1.129567723500932</v>
      </c>
      <c r="CI237">
        <v>114.79656772350093</v>
      </c>
      <c r="CJ237">
        <v>113.62593236446159</v>
      </c>
      <c r="CK237">
        <v>713.98900000000015</v>
      </c>
      <c r="CL237">
        <v>7.0952776912798523</v>
      </c>
      <c r="CM237">
        <v>721.08427769128002</v>
      </c>
      <c r="CN237">
        <v>713.73103735446148</v>
      </c>
    </row>
    <row r="238" spans="1:92" x14ac:dyDescent="0.2">
      <c r="A238" s="17">
        <v>44814</v>
      </c>
      <c r="B238" s="2">
        <v>10</v>
      </c>
      <c r="C238" s="2" t="s">
        <v>16</v>
      </c>
      <c r="D238" s="8">
        <v>65.368337999999994</v>
      </c>
      <c r="E238">
        <v>9.8450459999999997E-3</v>
      </c>
      <c r="G238">
        <v>8.6419999999999995</v>
      </c>
      <c r="H238">
        <v>6.2757088024003954E-2</v>
      </c>
      <c r="I238" s="33">
        <v>8.7047570880240031</v>
      </c>
      <c r="J238" s="33">
        <v>8.6190583540735801</v>
      </c>
      <c r="K238">
        <v>2.5500000000000003</v>
      </c>
      <c r="L238">
        <v>1.8517770708309435E-2</v>
      </c>
      <c r="M238" s="33">
        <v>2.5685177707083096</v>
      </c>
      <c r="N238" s="33">
        <v>2.5432305951038687</v>
      </c>
      <c r="O238">
        <v>24.116999999999997</v>
      </c>
      <c r="P238">
        <v>0.17513453967541115</v>
      </c>
      <c r="Q238" s="33">
        <v>24.292134539675409</v>
      </c>
      <c r="R238" s="33">
        <v>24.052977357694115</v>
      </c>
      <c r="S238">
        <v>1.603</v>
      </c>
      <c r="T238">
        <v>1.164077899820393E-2</v>
      </c>
      <c r="U238" s="33">
        <v>1.614640778998204</v>
      </c>
      <c r="V238" s="33">
        <v>1.5987445662554909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36.911999999999999</v>
      </c>
      <c r="AF238">
        <v>0.26805017740592846</v>
      </c>
      <c r="AG238" s="33">
        <v>37.180050177405924</v>
      </c>
      <c r="AH238" s="33">
        <v>36.814010873127053</v>
      </c>
      <c r="AJ238">
        <v>53.265000000000015</v>
      </c>
      <c r="AK238">
        <v>0.3868035516776871</v>
      </c>
      <c r="AL238" s="33">
        <v>53.651803551677702</v>
      </c>
      <c r="AM238" s="33">
        <v>53.123599077728471</v>
      </c>
      <c r="AN238">
        <v>4.4210000000000003</v>
      </c>
      <c r="AO238">
        <v>3.2104731098602353E-2</v>
      </c>
      <c r="AP238" s="33">
        <v>4.4531047310986027</v>
      </c>
      <c r="AQ238" s="33">
        <v>4.4092637101781191</v>
      </c>
      <c r="AR238">
        <v>296.49499999999989</v>
      </c>
      <c r="AS238">
        <v>2.1531084024157656</v>
      </c>
      <c r="AT238" s="33">
        <v>298.64810840241563</v>
      </c>
      <c r="AU238" s="33">
        <v>295.70790403738084</v>
      </c>
      <c r="AV238">
        <v>30.896999999999998</v>
      </c>
      <c r="AW238">
        <v>0.22437002414691626</v>
      </c>
      <c r="AX238" s="33">
        <v>31.121370024146916</v>
      </c>
      <c r="AY238" s="33">
        <v>30.814978704676168</v>
      </c>
      <c r="AZ238">
        <v>200.96299999999999</v>
      </c>
      <c r="BA238">
        <v>1.4593673548447013</v>
      </c>
      <c r="BB238" s="33">
        <v>202.42236735484468</v>
      </c>
      <c r="BC238" s="33">
        <v>200.42950983680734</v>
      </c>
      <c r="BD238">
        <v>115.65199999999999</v>
      </c>
      <c r="BE238">
        <v>0.83984988939505956</v>
      </c>
      <c r="BF238" s="33">
        <v>116.49184988939504</v>
      </c>
      <c r="BG238" s="33">
        <v>115.34498226860885</v>
      </c>
      <c r="BH238">
        <v>701.69299999999998</v>
      </c>
      <c r="BI238">
        <v>5.095603953578733</v>
      </c>
      <c r="BJ238" s="33">
        <v>706.78860395357856</v>
      </c>
      <c r="BK238" s="33">
        <v>699.83023763537983</v>
      </c>
      <c r="BM238">
        <v>61.907000000000011</v>
      </c>
      <c r="BN238">
        <v>0.44956063970169102</v>
      </c>
      <c r="BO238">
        <v>62.356560639701705</v>
      </c>
      <c r="BP238">
        <v>61.742657431802051</v>
      </c>
      <c r="BQ238">
        <v>6.9710000000000001</v>
      </c>
      <c r="BR238">
        <v>5.0622501806911788E-2</v>
      </c>
      <c r="BS238">
        <v>7.0216225018069123</v>
      </c>
      <c r="BT238">
        <v>6.9524943052819879</v>
      </c>
      <c r="BU238">
        <v>320.61199999999991</v>
      </c>
      <c r="BV238">
        <v>2.328242942091177</v>
      </c>
      <c r="BW238">
        <v>322.94024294209106</v>
      </c>
      <c r="BX238">
        <v>319.76088139507493</v>
      </c>
      <c r="BY238">
        <v>32.5</v>
      </c>
      <c r="BZ238">
        <v>0.23601080314512018</v>
      </c>
      <c r="CA238">
        <v>32.73601080314512</v>
      </c>
      <c r="CB238">
        <v>32.413723270931662</v>
      </c>
      <c r="CC238">
        <v>200.96299999999999</v>
      </c>
      <c r="CD238">
        <v>1.4593673548447013</v>
      </c>
      <c r="CE238">
        <v>202.42236735484468</v>
      </c>
      <c r="CF238">
        <v>200.42950983680734</v>
      </c>
      <c r="CG238">
        <v>115.65199999999999</v>
      </c>
      <c r="CH238">
        <v>0.83984988939505956</v>
      </c>
      <c r="CI238">
        <v>116.49184988939504</v>
      </c>
      <c r="CJ238">
        <v>115.34498226860885</v>
      </c>
      <c r="CK238">
        <v>738.60500000000002</v>
      </c>
      <c r="CL238">
        <v>5.3636541309846617</v>
      </c>
      <c r="CM238">
        <v>743.96865413098453</v>
      </c>
      <c r="CN238">
        <v>736.64424850850685</v>
      </c>
    </row>
    <row r="239" spans="1:92" x14ac:dyDescent="0.2">
      <c r="A239" s="17">
        <v>44814</v>
      </c>
      <c r="B239" s="2">
        <v>11</v>
      </c>
      <c r="C239" s="2" t="s">
        <v>16</v>
      </c>
      <c r="D239" s="8">
        <v>64.055425</v>
      </c>
      <c r="E239">
        <v>9.4044530000000001E-3</v>
      </c>
      <c r="G239">
        <v>8.7870000000000008</v>
      </c>
      <c r="H239">
        <v>2.8620265529977498E-2</v>
      </c>
      <c r="I239" s="33">
        <v>8.8156202655299776</v>
      </c>
      <c r="J239" s="33">
        <v>8.7327141790769538</v>
      </c>
      <c r="K239">
        <v>2.56</v>
      </c>
      <c r="L239">
        <v>8.3382132419190166E-3</v>
      </c>
      <c r="M239" s="33">
        <v>2.568338213241919</v>
      </c>
      <c r="N239" s="33">
        <v>2.5441843972273812</v>
      </c>
      <c r="O239">
        <v>24.354000000000003</v>
      </c>
      <c r="P239">
        <v>7.9323767692849892E-2</v>
      </c>
      <c r="Q239" s="33">
        <v>24.433323767692851</v>
      </c>
      <c r="R239" s="33">
        <v>24.203541722685799</v>
      </c>
      <c r="S239">
        <v>1.9730000000000001</v>
      </c>
      <c r="T239">
        <v>6.4262870024633673E-3</v>
      </c>
      <c r="U239" s="33">
        <v>1.9794262870024635</v>
      </c>
      <c r="V239" s="33">
        <v>1.9608108655193843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37.674000000000007</v>
      </c>
      <c r="AF239">
        <v>0.12270853346720978</v>
      </c>
      <c r="AG239" s="33">
        <v>37.796708533467211</v>
      </c>
      <c r="AH239" s="33">
        <v>37.441251164509517</v>
      </c>
      <c r="AJ239">
        <v>53.500000000000007</v>
      </c>
      <c r="AK239">
        <v>0.17425562829791696</v>
      </c>
      <c r="AL239" s="33">
        <v>53.674255628297921</v>
      </c>
      <c r="AM239" s="33">
        <v>53.169478613931602</v>
      </c>
      <c r="AN239">
        <v>4.5289999999999999</v>
      </c>
      <c r="AO239">
        <v>1.4751471786191885E-2</v>
      </c>
      <c r="AP239" s="33">
        <v>4.5437514717861918</v>
      </c>
      <c r="AQ239" s="33">
        <v>4.5010199746260975</v>
      </c>
      <c r="AR239">
        <v>299.8540000000001</v>
      </c>
      <c r="AS239">
        <v>0.97665882556343186</v>
      </c>
      <c r="AT239" s="33">
        <v>300.83065882556355</v>
      </c>
      <c r="AU239" s="33">
        <v>298.00151103367949</v>
      </c>
      <c r="AV239">
        <v>31.574999999999999</v>
      </c>
      <c r="AW239">
        <v>0.10284339184124724</v>
      </c>
      <c r="AX239" s="33">
        <v>31.677843391841247</v>
      </c>
      <c r="AY239" s="33">
        <v>31.379930602521313</v>
      </c>
      <c r="AZ239">
        <v>193.66499999999996</v>
      </c>
      <c r="BA239">
        <v>0.63078908886572105</v>
      </c>
      <c r="BB239" s="33">
        <v>194.29578908886569</v>
      </c>
      <c r="BC239" s="33">
        <v>192.46854347228154</v>
      </c>
      <c r="BD239">
        <v>116.83600000000001</v>
      </c>
      <c r="BE239">
        <v>0.38054823528626963</v>
      </c>
      <c r="BF239" s="33">
        <v>117.21654823528628</v>
      </c>
      <c r="BG239" s="33">
        <v>116.1141907165853</v>
      </c>
      <c r="BH239">
        <v>699.95900000000006</v>
      </c>
      <c r="BI239">
        <v>2.2798466416407788</v>
      </c>
      <c r="BJ239" s="33">
        <v>702.23884664164086</v>
      </c>
      <c r="BK239" s="33">
        <v>695.63467441362536</v>
      </c>
      <c r="BM239">
        <v>62.287000000000006</v>
      </c>
      <c r="BN239">
        <v>0.20287589382789445</v>
      </c>
      <c r="BO239">
        <v>62.4898758938279</v>
      </c>
      <c r="BP239">
        <v>61.902192793008552</v>
      </c>
      <c r="BQ239">
        <v>7.0890000000000004</v>
      </c>
      <c r="BR239">
        <v>2.3089685028110901E-2</v>
      </c>
      <c r="BS239">
        <v>7.1120896850281108</v>
      </c>
      <c r="BT239">
        <v>7.0452043718534787</v>
      </c>
      <c r="BU239">
        <v>324.20800000000008</v>
      </c>
      <c r="BV239">
        <v>1.0559825932562819</v>
      </c>
      <c r="BW239">
        <v>325.2639825932564</v>
      </c>
      <c r="BX239">
        <v>322.20505275636526</v>
      </c>
      <c r="BY239">
        <v>33.548000000000002</v>
      </c>
      <c r="BZ239">
        <v>0.10926967884371061</v>
      </c>
      <c r="CA239">
        <v>33.657269678843711</v>
      </c>
      <c r="CB239">
        <v>33.340741468040697</v>
      </c>
      <c r="CC239">
        <v>193.66499999999996</v>
      </c>
      <c r="CD239">
        <v>0.63078908886572105</v>
      </c>
      <c r="CE239">
        <v>194.29578908886569</v>
      </c>
      <c r="CF239">
        <v>192.46854347228154</v>
      </c>
      <c r="CG239">
        <v>116.83600000000001</v>
      </c>
      <c r="CH239">
        <v>0.38054823528626963</v>
      </c>
      <c r="CI239">
        <v>117.21654823528628</v>
      </c>
      <c r="CJ239">
        <v>116.1141907165853</v>
      </c>
      <c r="CK239">
        <v>737.63300000000004</v>
      </c>
      <c r="CL239">
        <v>2.4025551751079885</v>
      </c>
      <c r="CM239">
        <v>740.03555517510813</v>
      </c>
      <c r="CN239">
        <v>733.07592557813484</v>
      </c>
    </row>
    <row r="240" spans="1:92" x14ac:dyDescent="0.2">
      <c r="A240" s="17">
        <v>44814</v>
      </c>
      <c r="B240" s="2">
        <v>12</v>
      </c>
      <c r="C240" s="2" t="s">
        <v>16</v>
      </c>
      <c r="D240" s="8">
        <v>115.240413</v>
      </c>
      <c r="E240">
        <v>9.3099529999999993E-3</v>
      </c>
      <c r="G240">
        <v>8.85</v>
      </c>
      <c r="H240">
        <v>5.077525061851311E-2</v>
      </c>
      <c r="I240" s="33">
        <v>8.900775250618512</v>
      </c>
      <c r="J240" s="33">
        <v>8.8179094513716905</v>
      </c>
      <c r="K240">
        <v>2.2839999999999998</v>
      </c>
      <c r="L240">
        <v>1.3104030781094232E-2</v>
      </c>
      <c r="M240" s="33">
        <v>2.2971040307810942</v>
      </c>
      <c r="N240" s="33">
        <v>2.2757181002184117</v>
      </c>
      <c r="O240">
        <v>24.564</v>
      </c>
      <c r="P240">
        <v>0.14093144137775776</v>
      </c>
      <c r="Q240" s="33">
        <v>24.704931441377759</v>
      </c>
      <c r="R240" s="33">
        <v>24.474929690790308</v>
      </c>
      <c r="S240">
        <v>2.331</v>
      </c>
      <c r="T240">
        <v>1.3373684654435489E-2</v>
      </c>
      <c r="U240" s="33">
        <v>2.3443736846544354</v>
      </c>
      <c r="V240" s="33">
        <v>2.3225476758358656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38.029000000000003</v>
      </c>
      <c r="AF240">
        <v>0.21818440743180062</v>
      </c>
      <c r="AG240" s="33">
        <v>38.247184407431803</v>
      </c>
      <c r="AH240" s="33">
        <v>37.891104918216271</v>
      </c>
      <c r="AJ240">
        <v>53.81</v>
      </c>
      <c r="AK240">
        <v>0.3087249983934679</v>
      </c>
      <c r="AL240" s="33">
        <v>54.118724998393468</v>
      </c>
      <c r="AM240" s="33">
        <v>53.614882212238498</v>
      </c>
      <c r="AN240">
        <v>4.5280000000000005</v>
      </c>
      <c r="AO240">
        <v>2.5978568904025699E-2</v>
      </c>
      <c r="AP240" s="33">
        <v>4.553978568904026</v>
      </c>
      <c r="AQ240" s="33">
        <v>4.5115812424645219</v>
      </c>
      <c r="AR240">
        <v>302.02100000000007</v>
      </c>
      <c r="AS240">
        <v>1.7327900527744577</v>
      </c>
      <c r="AT240" s="33">
        <v>303.75379005277455</v>
      </c>
      <c r="AU240" s="33">
        <v>300.92585654381134</v>
      </c>
      <c r="AV240">
        <v>32.615000000000002</v>
      </c>
      <c r="AW240">
        <v>0.18712257614946953</v>
      </c>
      <c r="AX240" s="33">
        <v>32.802122576149472</v>
      </c>
      <c r="AY240" s="33">
        <v>32.496736356665281</v>
      </c>
      <c r="AZ240">
        <v>151.80099999999999</v>
      </c>
      <c r="BA240">
        <v>0.87093037504417048</v>
      </c>
      <c r="BB240" s="33">
        <v>152.67193037504416</v>
      </c>
      <c r="BC240" s="33">
        <v>151.25056187883322</v>
      </c>
      <c r="BD240">
        <v>116.30700000000002</v>
      </c>
      <c r="BE240">
        <v>0.66729006482343567</v>
      </c>
      <c r="BF240" s="33">
        <v>116.97429006482345</v>
      </c>
      <c r="BG240" s="33">
        <v>115.88526492211157</v>
      </c>
      <c r="BH240">
        <v>661.08200000000011</v>
      </c>
      <c r="BI240">
        <v>3.7928366360890271</v>
      </c>
      <c r="BJ240" s="33">
        <v>664.87483663608919</v>
      </c>
      <c r="BK240" s="33">
        <v>658.68488315612444</v>
      </c>
      <c r="BM240">
        <v>62.660000000000004</v>
      </c>
      <c r="BN240">
        <v>0.35950024901198102</v>
      </c>
      <c r="BO240">
        <v>63.019500249011983</v>
      </c>
      <c r="BP240">
        <v>62.432791663610189</v>
      </c>
      <c r="BQ240">
        <v>6.8120000000000003</v>
      </c>
      <c r="BR240">
        <v>3.9082599685119929E-2</v>
      </c>
      <c r="BS240">
        <v>6.8510825996851201</v>
      </c>
      <c r="BT240">
        <v>6.7872993426829336</v>
      </c>
      <c r="BU240">
        <v>326.58500000000009</v>
      </c>
      <c r="BV240">
        <v>1.8737214941522156</v>
      </c>
      <c r="BW240">
        <v>328.45872149415231</v>
      </c>
      <c r="BX240">
        <v>325.40078623460164</v>
      </c>
      <c r="BY240">
        <v>34.946000000000005</v>
      </c>
      <c r="BZ240">
        <v>0.20049626080390504</v>
      </c>
      <c r="CA240">
        <v>35.146496260803907</v>
      </c>
      <c r="CB240">
        <v>34.819284032501145</v>
      </c>
      <c r="CC240">
        <v>151.80099999999999</v>
      </c>
      <c r="CD240">
        <v>0.87093037504417048</v>
      </c>
      <c r="CE240">
        <v>152.67193037504416</v>
      </c>
      <c r="CF240">
        <v>151.25056187883322</v>
      </c>
      <c r="CG240">
        <v>116.30700000000002</v>
      </c>
      <c r="CH240">
        <v>0.66729006482343567</v>
      </c>
      <c r="CI240">
        <v>116.97429006482345</v>
      </c>
      <c r="CJ240">
        <v>115.88526492211157</v>
      </c>
      <c r="CK240">
        <v>699.1110000000001</v>
      </c>
      <c r="CL240">
        <v>4.0110210435208273</v>
      </c>
      <c r="CM240">
        <v>703.12202104352104</v>
      </c>
      <c r="CN240">
        <v>696.57598807434067</v>
      </c>
    </row>
    <row r="241" spans="1:92" x14ac:dyDescent="0.2">
      <c r="A241" s="17">
        <v>44814</v>
      </c>
      <c r="B241" s="2">
        <v>13</v>
      </c>
      <c r="C241" s="2" t="s">
        <v>16</v>
      </c>
      <c r="D241" s="8">
        <v>96.945680999999993</v>
      </c>
      <c r="E241">
        <v>9.1479079999999997E-3</v>
      </c>
      <c r="G241">
        <v>8.73</v>
      </c>
      <c r="H241">
        <v>3.4305818850311073E-2</v>
      </c>
      <c r="I241" s="33">
        <v>8.7643058188503122</v>
      </c>
      <c r="J241" s="33">
        <v>8.6841307555356053</v>
      </c>
      <c r="K241">
        <v>2.2609999999999997</v>
      </c>
      <c r="L241">
        <v>8.8849320069362345E-3</v>
      </c>
      <c r="M241" s="33">
        <v>2.2698849320069359</v>
      </c>
      <c r="N241" s="33">
        <v>2.24912023347835</v>
      </c>
      <c r="O241">
        <v>25.47</v>
      </c>
      <c r="P241">
        <v>0.10008811066637147</v>
      </c>
      <c r="Q241" s="33">
        <v>25.570088110666369</v>
      </c>
      <c r="R241" s="33">
        <v>25.3361752970781</v>
      </c>
      <c r="S241">
        <v>2.5840000000000001</v>
      </c>
      <c r="T241">
        <v>1.0154208007927126E-2</v>
      </c>
      <c r="U241" s="33">
        <v>2.5941542080079274</v>
      </c>
      <c r="V241" s="33">
        <v>2.570423123975258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39.045000000000002</v>
      </c>
      <c r="AF241">
        <v>0.1534330695315459</v>
      </c>
      <c r="AG241" s="33">
        <v>39.198433069531546</v>
      </c>
      <c r="AH241" s="33">
        <v>38.839849410067316</v>
      </c>
      <c r="AJ241">
        <v>53.507000000000012</v>
      </c>
      <c r="AK241">
        <v>0.21026362534061793</v>
      </c>
      <c r="AL241" s="33">
        <v>53.717263625340628</v>
      </c>
      <c r="AM241" s="33">
        <v>53.225863039684263</v>
      </c>
      <c r="AN241">
        <v>4.0380000000000003</v>
      </c>
      <c r="AO241">
        <v>1.5867914835917079E-2</v>
      </c>
      <c r="AP241" s="33">
        <v>4.0538679148359176</v>
      </c>
      <c r="AQ241" s="33">
        <v>4.0167835041068471</v>
      </c>
      <c r="AR241">
        <v>302.125</v>
      </c>
      <c r="AS241">
        <v>1.1872446185739096</v>
      </c>
      <c r="AT241" s="33">
        <v>303.31224461857391</v>
      </c>
      <c r="AU241" s="33">
        <v>300.53757210952972</v>
      </c>
      <c r="AV241">
        <v>32.862999999999992</v>
      </c>
      <c r="AW241">
        <v>0.12913999139493385</v>
      </c>
      <c r="AX241" s="33">
        <v>32.992139991394929</v>
      </c>
      <c r="AY241" s="33">
        <v>32.690330930030527</v>
      </c>
      <c r="AZ241">
        <v>161.26999999999998</v>
      </c>
      <c r="BA241">
        <v>0.63373418167121032</v>
      </c>
      <c r="BB241" s="33">
        <v>161.90373418167118</v>
      </c>
      <c r="BC241" s="33">
        <v>160.42265371652081</v>
      </c>
      <c r="BD241">
        <v>117.94600000000001</v>
      </c>
      <c r="BE241">
        <v>0.4634861523618316</v>
      </c>
      <c r="BF241" s="33">
        <v>118.40948615236185</v>
      </c>
      <c r="BG241" s="33">
        <v>117.32628706671277</v>
      </c>
      <c r="BH241">
        <v>671.74900000000002</v>
      </c>
      <c r="BI241">
        <v>2.6397364841784206</v>
      </c>
      <c r="BJ241" s="33">
        <v>674.38873648417848</v>
      </c>
      <c r="BK241" s="33">
        <v>668.21949036658498</v>
      </c>
      <c r="BM241">
        <v>62.237000000000009</v>
      </c>
      <c r="BN241">
        <v>0.24456944419092902</v>
      </c>
      <c r="BO241">
        <v>62.481569444190939</v>
      </c>
      <c r="BP241">
        <v>61.909993795219869</v>
      </c>
      <c r="BQ241">
        <v>6.2989999999999995</v>
      </c>
      <c r="BR241">
        <v>2.4752846842853313E-2</v>
      </c>
      <c r="BS241">
        <v>6.3237528468428534</v>
      </c>
      <c r="BT241">
        <v>6.2659037375851971</v>
      </c>
      <c r="BU241">
        <v>327.59500000000003</v>
      </c>
      <c r="BV241">
        <v>1.2873327292402812</v>
      </c>
      <c r="BW241">
        <v>328.88233272924026</v>
      </c>
      <c r="BX241">
        <v>325.87374740660783</v>
      </c>
      <c r="BY241">
        <v>35.446999999999996</v>
      </c>
      <c r="BZ241">
        <v>0.13929419940286097</v>
      </c>
      <c r="CA241">
        <v>35.586294199402857</v>
      </c>
      <c r="CB241">
        <v>35.260754054005787</v>
      </c>
      <c r="CC241">
        <v>161.26999999999998</v>
      </c>
      <c r="CD241">
        <v>0.63373418167121032</v>
      </c>
      <c r="CE241">
        <v>161.90373418167118</v>
      </c>
      <c r="CF241">
        <v>160.42265371652081</v>
      </c>
      <c r="CG241">
        <v>117.94600000000001</v>
      </c>
      <c r="CH241">
        <v>0.4634861523618316</v>
      </c>
      <c r="CI241">
        <v>118.40948615236185</v>
      </c>
      <c r="CJ241">
        <v>117.32628706671277</v>
      </c>
      <c r="CK241">
        <v>710.79399999999998</v>
      </c>
      <c r="CL241">
        <v>2.7931695537099666</v>
      </c>
      <c r="CM241">
        <v>713.58716955371005</v>
      </c>
      <c r="CN241">
        <v>707.05933977665234</v>
      </c>
    </row>
    <row r="242" spans="1:92" x14ac:dyDescent="0.2">
      <c r="A242" s="17">
        <v>44814</v>
      </c>
      <c r="B242" s="2">
        <v>14</v>
      </c>
      <c r="C242" s="2" t="s">
        <v>16</v>
      </c>
      <c r="D242" s="8">
        <v>108.02472400000001</v>
      </c>
      <c r="E242">
        <v>8.9846849999999992E-3</v>
      </c>
      <c r="G242">
        <v>8.4930000000000003</v>
      </c>
      <c r="H242">
        <v>3.9651834032922474E-2</v>
      </c>
      <c r="I242" s="33">
        <v>8.5326518340329223</v>
      </c>
      <c r="J242" s="33">
        <v>8.4559886450894641</v>
      </c>
      <c r="K242">
        <v>2.2590000000000003</v>
      </c>
      <c r="L242">
        <v>1.0546743562977965E-2</v>
      </c>
      <c r="M242" s="33">
        <v>2.2695467435629784</v>
      </c>
      <c r="N242" s="33">
        <v>2.2491555809792891</v>
      </c>
      <c r="O242">
        <v>25.817</v>
      </c>
      <c r="P242">
        <v>0.12053354518167425</v>
      </c>
      <c r="Q242" s="33">
        <v>25.937533545181676</v>
      </c>
      <c r="R242" s="33">
        <v>25.704492976601284</v>
      </c>
      <c r="S242">
        <v>2.629</v>
      </c>
      <c r="T242">
        <v>1.2274187174444033E-2</v>
      </c>
      <c r="U242" s="33">
        <v>2.6412741871744441</v>
      </c>
      <c r="V242" s="33">
        <v>2.6175431706040504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39.198</v>
      </c>
      <c r="AF242">
        <v>0.18300630995201872</v>
      </c>
      <c r="AG242" s="33">
        <v>39.381006309952021</v>
      </c>
      <c r="AH242" s="33">
        <v>39.027180373274092</v>
      </c>
      <c r="AJ242">
        <v>52.968999999999994</v>
      </c>
      <c r="AK242">
        <v>0.2472998936641787</v>
      </c>
      <c r="AL242" s="33">
        <v>53.216299893664171</v>
      </c>
      <c r="AM242" s="33">
        <v>52.738168202254066</v>
      </c>
      <c r="AN242">
        <v>4.0279999999999996</v>
      </c>
      <c r="AO242">
        <v>1.8805791532392757E-2</v>
      </c>
      <c r="AP242" s="33">
        <v>4.0468057915323925</v>
      </c>
      <c r="AQ242" s="33">
        <v>4.0104465162392984</v>
      </c>
      <c r="AR242">
        <v>300.23499999999996</v>
      </c>
      <c r="AS242">
        <v>1.4017271153743642</v>
      </c>
      <c r="AT242" s="33">
        <v>301.6367271153743</v>
      </c>
      <c r="AU242" s="33">
        <v>298.92661613781166</v>
      </c>
      <c r="AV242">
        <v>31.503999999999998</v>
      </c>
      <c r="AW242">
        <v>0.14708482036655943</v>
      </c>
      <c r="AX242" s="33">
        <v>31.651084820366556</v>
      </c>
      <c r="AY242" s="33">
        <v>31.36670979334728</v>
      </c>
      <c r="AZ242">
        <v>149.571</v>
      </c>
      <c r="BA242">
        <v>0.69831207678538165</v>
      </c>
      <c r="BB242" s="33">
        <v>150.26931207678538</v>
      </c>
      <c r="BC242" s="33">
        <v>148.91918964260876</v>
      </c>
      <c r="BD242">
        <v>115.33600000000001</v>
      </c>
      <c r="BE242">
        <v>0.53847685505959564</v>
      </c>
      <c r="BF242" s="33">
        <v>115.87447685505961</v>
      </c>
      <c r="BG242" s="33">
        <v>114.8333811809771</v>
      </c>
      <c r="BH242">
        <v>653.64300000000003</v>
      </c>
      <c r="BI242">
        <v>3.0517065527824725</v>
      </c>
      <c r="BJ242" s="33">
        <v>656.69470655278235</v>
      </c>
      <c r="BK242" s="33">
        <v>650.79451147323812</v>
      </c>
      <c r="BM242">
        <v>61.461999999999996</v>
      </c>
      <c r="BN242">
        <v>0.2869517276971012</v>
      </c>
      <c r="BO242">
        <v>61.74895172769709</v>
      </c>
      <c r="BP242">
        <v>61.194156847343528</v>
      </c>
      <c r="BQ242">
        <v>6.2869999999999999</v>
      </c>
      <c r="BR242">
        <v>2.9352535095370724E-2</v>
      </c>
      <c r="BS242">
        <v>6.3163525350953709</v>
      </c>
      <c r="BT242">
        <v>6.259602097218588</v>
      </c>
      <c r="BU242">
        <v>326.05199999999996</v>
      </c>
      <c r="BV242">
        <v>1.5222606605560385</v>
      </c>
      <c r="BW242">
        <v>327.57426066055598</v>
      </c>
      <c r="BX242">
        <v>324.63110911441294</v>
      </c>
      <c r="BY242">
        <v>34.132999999999996</v>
      </c>
      <c r="BZ242">
        <v>0.15935900754100346</v>
      </c>
      <c r="CA242">
        <v>34.292359007541002</v>
      </c>
      <c r="CB242">
        <v>33.984252963951327</v>
      </c>
      <c r="CC242">
        <v>149.571</v>
      </c>
      <c r="CD242">
        <v>0.69831207678538165</v>
      </c>
      <c r="CE242">
        <v>150.26931207678538</v>
      </c>
      <c r="CF242">
        <v>148.91918964260876</v>
      </c>
      <c r="CG242">
        <v>115.33600000000001</v>
      </c>
      <c r="CH242">
        <v>0.53847685505959564</v>
      </c>
      <c r="CI242">
        <v>115.87447685505961</v>
      </c>
      <c r="CJ242">
        <v>114.8333811809771</v>
      </c>
      <c r="CK242">
        <v>692.84100000000001</v>
      </c>
      <c r="CL242">
        <v>3.234712862734491</v>
      </c>
      <c r="CM242">
        <v>696.07571286273435</v>
      </c>
      <c r="CN242">
        <v>689.82169184651218</v>
      </c>
    </row>
    <row r="243" spans="1:92" x14ac:dyDescent="0.2">
      <c r="A243" s="17">
        <v>44814</v>
      </c>
      <c r="B243" s="2">
        <v>15</v>
      </c>
      <c r="C243" s="2" t="s">
        <v>16</v>
      </c>
      <c r="D243" s="8">
        <v>128.005965</v>
      </c>
      <c r="E243">
        <v>8.7978229999999998E-3</v>
      </c>
      <c r="G243">
        <v>8.5670000000000002</v>
      </c>
      <c r="H243">
        <v>2.0768181552662763E-2</v>
      </c>
      <c r="I243" s="33">
        <v>8.5877681815526632</v>
      </c>
      <c r="J243" s="33">
        <v>8.5122145171263313</v>
      </c>
      <c r="K243">
        <v>2.2630000000000003</v>
      </c>
      <c r="L243">
        <v>5.4859804895150983E-3</v>
      </c>
      <c r="M243" s="33">
        <v>2.2684859804895154</v>
      </c>
      <c r="N243" s="33">
        <v>2.2485282423551873</v>
      </c>
      <c r="O243">
        <v>25.672999999999998</v>
      </c>
      <c r="P243">
        <v>6.2236666861388013E-2</v>
      </c>
      <c r="Q243" s="33">
        <v>25.735236666861386</v>
      </c>
      <c r="R243" s="33">
        <v>25.508822609803229</v>
      </c>
      <c r="S243">
        <v>2.5449999999999999</v>
      </c>
      <c r="T243">
        <v>6.1696068695607249E-3</v>
      </c>
      <c r="U243" s="33">
        <v>2.5511696068695606</v>
      </c>
      <c r="V243" s="33">
        <v>2.5287248682253427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39.048000000000002</v>
      </c>
      <c r="AF243">
        <v>9.4660435773126606E-2</v>
      </c>
      <c r="AG243" s="33">
        <v>39.142660435773124</v>
      </c>
      <c r="AH243" s="33">
        <v>38.798290237510088</v>
      </c>
      <c r="AJ243">
        <v>52.314000000000007</v>
      </c>
      <c r="AK243">
        <v>0.12681996611952842</v>
      </c>
      <c r="AL243" s="33">
        <v>52.440819966119534</v>
      </c>
      <c r="AM243" s="33">
        <v>51.979454914082751</v>
      </c>
      <c r="AN243">
        <v>3.9859999999999998</v>
      </c>
      <c r="AO243">
        <v>9.6628891874534582E-3</v>
      </c>
      <c r="AP243" s="33">
        <v>3.9956628891874533</v>
      </c>
      <c r="AQ243" s="33">
        <v>3.9605097543207135</v>
      </c>
      <c r="AR243">
        <v>297.73899999999998</v>
      </c>
      <c r="AS243">
        <v>0.72178097435604738</v>
      </c>
      <c r="AT243" s="33">
        <v>298.460780974356</v>
      </c>
      <c r="AU243" s="33">
        <v>295.83497585090186</v>
      </c>
      <c r="AV243">
        <v>30.518000000000001</v>
      </c>
      <c r="AW243">
        <v>7.3981949880257067E-2</v>
      </c>
      <c r="AX243" s="33">
        <v>30.591981949880257</v>
      </c>
      <c r="AY243" s="33">
        <v>30.322839107466017</v>
      </c>
      <c r="AZ243">
        <v>133.12099999999998</v>
      </c>
      <c r="BA243">
        <v>0.32271286290090107</v>
      </c>
      <c r="BB243" s="33">
        <v>133.4437128629009</v>
      </c>
      <c r="BC243" s="33">
        <v>132.26969869667028</v>
      </c>
      <c r="BD243">
        <v>114.81300000000002</v>
      </c>
      <c r="BE243">
        <v>0.27833048075240696</v>
      </c>
      <c r="BF243" s="33">
        <v>115.09133048075242</v>
      </c>
      <c r="BG243" s="33">
        <v>114.07877732634826</v>
      </c>
      <c r="BH243">
        <v>632.49099999999999</v>
      </c>
      <c r="BI243">
        <v>1.5332891231965944</v>
      </c>
      <c r="BJ243" s="33">
        <v>634.02428912319658</v>
      </c>
      <c r="BK243" s="33">
        <v>628.44625564978992</v>
      </c>
      <c r="BM243">
        <v>60.881000000000007</v>
      </c>
      <c r="BN243">
        <v>0.14758814767219119</v>
      </c>
      <c r="BO243">
        <v>61.028588147672195</v>
      </c>
      <c r="BP243">
        <v>60.491669431209083</v>
      </c>
      <c r="BQ243">
        <v>6.2490000000000006</v>
      </c>
      <c r="BR243">
        <v>1.5148869676968556E-2</v>
      </c>
      <c r="BS243">
        <v>6.2641488696769692</v>
      </c>
      <c r="BT243">
        <v>6.2090379966759013</v>
      </c>
      <c r="BU243">
        <v>323.41199999999998</v>
      </c>
      <c r="BV243">
        <v>0.78401764121743533</v>
      </c>
      <c r="BW243">
        <v>324.1960176412174</v>
      </c>
      <c r="BX243">
        <v>321.3437984607051</v>
      </c>
      <c r="BY243">
        <v>33.063000000000002</v>
      </c>
      <c r="BZ243">
        <v>8.015155674981779E-2</v>
      </c>
      <c r="CA243">
        <v>33.143151556749814</v>
      </c>
      <c r="CB243">
        <v>32.851563975691363</v>
      </c>
      <c r="CC243">
        <v>133.12099999999998</v>
      </c>
      <c r="CD243">
        <v>0.32271286290090107</v>
      </c>
      <c r="CE243">
        <v>133.4437128629009</v>
      </c>
      <c r="CF243">
        <v>132.26969869667028</v>
      </c>
      <c r="CG243">
        <v>114.81300000000002</v>
      </c>
      <c r="CH243">
        <v>0.27833048075240696</v>
      </c>
      <c r="CI243">
        <v>115.09133048075242</v>
      </c>
      <c r="CJ243">
        <v>114.07877732634826</v>
      </c>
      <c r="CK243">
        <v>671.53899999999999</v>
      </c>
      <c r="CL243">
        <v>1.627949558969721</v>
      </c>
      <c r="CM243">
        <v>673.16694955896969</v>
      </c>
      <c r="CN243">
        <v>667.24454588729998</v>
      </c>
    </row>
    <row r="244" spans="1:92" x14ac:dyDescent="0.2">
      <c r="A244" s="17">
        <v>44814</v>
      </c>
      <c r="B244" s="2">
        <v>16</v>
      </c>
      <c r="C244" s="2" t="s">
        <v>16</v>
      </c>
      <c r="D244" s="8">
        <v>121.71972100000001</v>
      </c>
      <c r="E244">
        <v>8.8925979999999998E-3</v>
      </c>
      <c r="G244">
        <v>8.552999999999999</v>
      </c>
      <c r="H244">
        <v>4.7988996262608483E-2</v>
      </c>
      <c r="I244" s="33">
        <v>8.6009889962626076</v>
      </c>
      <c r="J244" s="33">
        <v>8.5245038587164217</v>
      </c>
      <c r="K244">
        <v>2.2729999999999997</v>
      </c>
      <c r="L244">
        <v>1.2753301590659308E-2</v>
      </c>
      <c r="M244" s="33">
        <v>2.2857533015906588</v>
      </c>
      <c r="N244" s="33">
        <v>2.2654270163524406</v>
      </c>
      <c r="O244">
        <v>24.706</v>
      </c>
      <c r="P244">
        <v>0.1386199160135631</v>
      </c>
      <c r="Q244" s="33">
        <v>24.844619916013563</v>
      </c>
      <c r="R244" s="33">
        <v>24.623686698637663</v>
      </c>
      <c r="S244">
        <v>2.6230000000000002</v>
      </c>
      <c r="T244">
        <v>1.4717074382885779E-2</v>
      </c>
      <c r="U244" s="33">
        <v>2.6377170743828859</v>
      </c>
      <c r="V244" s="33">
        <v>2.6142609168026629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38.154999999999994</v>
      </c>
      <c r="AF244">
        <v>0.21407928824971667</v>
      </c>
      <c r="AG244" s="33">
        <v>38.369079288249715</v>
      </c>
      <c r="AH244" s="33">
        <v>38.027878490509188</v>
      </c>
      <c r="AJ244">
        <v>52.442999999999998</v>
      </c>
      <c r="AK244">
        <v>0.29424610440780741</v>
      </c>
      <c r="AL244" s="33">
        <v>52.737246104407802</v>
      </c>
      <c r="AM244" s="33">
        <v>52.268274975174236</v>
      </c>
      <c r="AN244">
        <v>4.0190000000000001</v>
      </c>
      <c r="AO244">
        <v>2.2549722434166197E-2</v>
      </c>
      <c r="AP244" s="33">
        <v>4.0415497224341665</v>
      </c>
      <c r="AQ244" s="33">
        <v>4.005609845455548</v>
      </c>
      <c r="AR244">
        <v>297.32399999999996</v>
      </c>
      <c r="AS244">
        <v>1.6682193762169768</v>
      </c>
      <c r="AT244" s="33">
        <v>298.99221937621695</v>
      </c>
      <c r="AU244" s="33">
        <v>296.33340176417647</v>
      </c>
      <c r="AV244">
        <v>29.959999999999997</v>
      </c>
      <c r="AW244">
        <v>0.16809895101458552</v>
      </c>
      <c r="AX244" s="33">
        <v>30.128098951014582</v>
      </c>
      <c r="AY244" s="33">
        <v>29.860181878538988</v>
      </c>
      <c r="AZ244">
        <v>145.36499999999998</v>
      </c>
      <c r="BA244">
        <v>0.81561094840571502</v>
      </c>
      <c r="BB244" s="33">
        <v>146.1806109484057</v>
      </c>
      <c r="BC244" s="33">
        <v>144.88068553984712</v>
      </c>
      <c r="BD244">
        <v>114.744</v>
      </c>
      <c r="BE244">
        <v>0.64380327220352473</v>
      </c>
      <c r="BF244" s="33">
        <v>115.38780327220353</v>
      </c>
      <c r="BG244" s="33">
        <v>114.36170592360074</v>
      </c>
      <c r="BH244">
        <v>643.8549999999999</v>
      </c>
      <c r="BI244">
        <v>3.6125283746827757</v>
      </c>
      <c r="BJ244" s="33">
        <v>647.46752837468273</v>
      </c>
      <c r="BK244" s="33">
        <v>641.70985992679311</v>
      </c>
      <c r="BM244">
        <v>60.995999999999995</v>
      </c>
      <c r="BN244">
        <v>0.3422351006704159</v>
      </c>
      <c r="BO244">
        <v>61.33823510067041</v>
      </c>
      <c r="BP244">
        <v>60.792778833890658</v>
      </c>
      <c r="BQ244">
        <v>6.2919999999999998</v>
      </c>
      <c r="BR244">
        <v>3.5303024024825505E-2</v>
      </c>
      <c r="BS244">
        <v>6.3273030240248254</v>
      </c>
      <c r="BT244">
        <v>6.271036861807989</v>
      </c>
      <c r="BU244">
        <v>322.02999999999997</v>
      </c>
      <c r="BV244">
        <v>1.8068392922305399</v>
      </c>
      <c r="BW244">
        <v>323.83683929223054</v>
      </c>
      <c r="BX244">
        <v>320.95708846281411</v>
      </c>
      <c r="BY244">
        <v>32.582999999999998</v>
      </c>
      <c r="BZ244">
        <v>0.1828160253974713</v>
      </c>
      <c r="CA244">
        <v>32.76581602539747</v>
      </c>
      <c r="CB244">
        <v>32.474442795341652</v>
      </c>
      <c r="CC244">
        <v>145.36499999999998</v>
      </c>
      <c r="CD244">
        <v>0.81561094840571502</v>
      </c>
      <c r="CE244">
        <v>146.1806109484057</v>
      </c>
      <c r="CF244">
        <v>144.88068553984712</v>
      </c>
      <c r="CG244">
        <v>114.744</v>
      </c>
      <c r="CH244">
        <v>0.64380327220352473</v>
      </c>
      <c r="CI244">
        <v>115.38780327220353</v>
      </c>
      <c r="CJ244">
        <v>114.36170592360074</v>
      </c>
      <c r="CK244">
        <v>682.00999999999988</v>
      </c>
      <c r="CL244">
        <v>3.8266076629324921</v>
      </c>
      <c r="CM244">
        <v>685.83660766293247</v>
      </c>
      <c r="CN244">
        <v>679.73773841730235</v>
      </c>
    </row>
    <row r="245" spans="1:92" x14ac:dyDescent="0.2">
      <c r="A245" s="17">
        <v>44814</v>
      </c>
      <c r="B245" s="2">
        <v>17</v>
      </c>
      <c r="C245" s="2" t="s">
        <v>16</v>
      </c>
      <c r="D245" s="8">
        <v>107.60991300000001</v>
      </c>
      <c r="E245">
        <v>8.6690129999999997E-3</v>
      </c>
      <c r="G245">
        <v>8.5310000000000006</v>
      </c>
      <c r="H245">
        <v>2.6501421455831772E-2</v>
      </c>
      <c r="I245" s="33">
        <v>8.5575014214558323</v>
      </c>
      <c r="J245" s="33">
        <v>8.4833163303857138</v>
      </c>
      <c r="K245">
        <v>2.2729999999999997</v>
      </c>
      <c r="L245">
        <v>7.0610398510263283E-3</v>
      </c>
      <c r="M245" s="33">
        <v>2.2800610398510259</v>
      </c>
      <c r="N245" s="33">
        <v>2.260295161055764</v>
      </c>
      <c r="O245">
        <v>25.164999999999999</v>
      </c>
      <c r="P245">
        <v>7.817468889180712E-2</v>
      </c>
      <c r="Q245" s="33">
        <v>25.243174688891806</v>
      </c>
      <c r="R245" s="33">
        <v>25.02434127935253</v>
      </c>
      <c r="S245">
        <v>2.6179999999999999</v>
      </c>
      <c r="T245">
        <v>8.1327770919432159E-3</v>
      </c>
      <c r="U245" s="33">
        <v>2.6261327770919429</v>
      </c>
      <c r="V245" s="33">
        <v>2.6033667979076069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38.587000000000003</v>
      </c>
      <c r="AF245">
        <v>0.11986992729060844</v>
      </c>
      <c r="AG245" s="33">
        <v>38.706869927290612</v>
      </c>
      <c r="AH245" s="33">
        <v>38.371319568701615</v>
      </c>
      <c r="AJ245">
        <v>52.44</v>
      </c>
      <c r="AK245">
        <v>0.16290406061936677</v>
      </c>
      <c r="AL245" s="33">
        <v>52.602904060619366</v>
      </c>
      <c r="AM245" s="33">
        <v>52.146888801480102</v>
      </c>
      <c r="AN245">
        <v>3.5279999999999996</v>
      </c>
      <c r="AO245">
        <v>1.095967822015877E-2</v>
      </c>
      <c r="AP245" s="33">
        <v>3.5389596782201584</v>
      </c>
      <c r="AQ245" s="33">
        <v>3.5082803907631921</v>
      </c>
      <c r="AR245">
        <v>296.94200000000001</v>
      </c>
      <c r="AS245">
        <v>0.92244579649954261</v>
      </c>
      <c r="AT245" s="33">
        <v>297.86444579649952</v>
      </c>
      <c r="AU245" s="33">
        <v>295.2822550436519</v>
      </c>
      <c r="AV245">
        <v>29.908999999999999</v>
      </c>
      <c r="AW245">
        <v>9.2911852575603374E-2</v>
      </c>
      <c r="AX245" s="33">
        <v>30.001911852575603</v>
      </c>
      <c r="AY245" s="33">
        <v>29.741824888700769</v>
      </c>
      <c r="AZ245">
        <v>145.77099999999999</v>
      </c>
      <c r="BA245">
        <v>0.45283538940781298</v>
      </c>
      <c r="BB245" s="33">
        <v>146.22383538940781</v>
      </c>
      <c r="BC245" s="33">
        <v>144.95621905950716</v>
      </c>
      <c r="BD245">
        <v>114.75299999999999</v>
      </c>
      <c r="BE245">
        <v>0.35647844523749417</v>
      </c>
      <c r="BF245" s="33">
        <v>115.10947844523749</v>
      </c>
      <c r="BG245" s="33">
        <v>114.11159288017249</v>
      </c>
      <c r="BH245">
        <v>643.34300000000007</v>
      </c>
      <c r="BI245">
        <v>1.9985352225599788</v>
      </c>
      <c r="BJ245" s="33">
        <v>645.34153522255997</v>
      </c>
      <c r="BK245" s="33">
        <v>639.74706106427561</v>
      </c>
      <c r="BM245">
        <v>60.970999999999997</v>
      </c>
      <c r="BN245">
        <v>0.18940548207519853</v>
      </c>
      <c r="BO245">
        <v>61.160405482075198</v>
      </c>
      <c r="BP245">
        <v>60.630205131865814</v>
      </c>
      <c r="BQ245">
        <v>5.8009999999999993</v>
      </c>
      <c r="BR245">
        <v>1.8020718071185098E-2</v>
      </c>
      <c r="BS245">
        <v>5.8190207180711848</v>
      </c>
      <c r="BT245">
        <v>5.7685755518189561</v>
      </c>
      <c r="BU245">
        <v>322.10700000000003</v>
      </c>
      <c r="BV245">
        <v>1.0006204853913498</v>
      </c>
      <c r="BW245">
        <v>323.10762048539135</v>
      </c>
      <c r="BX245">
        <v>320.30659632300444</v>
      </c>
      <c r="BY245">
        <v>32.527000000000001</v>
      </c>
      <c r="BZ245">
        <v>0.10104462966754658</v>
      </c>
      <c r="CA245">
        <v>32.628044629667542</v>
      </c>
      <c r="CB245">
        <v>32.345191686608374</v>
      </c>
      <c r="CC245">
        <v>145.77099999999999</v>
      </c>
      <c r="CD245">
        <v>0.45283538940781298</v>
      </c>
      <c r="CE245">
        <v>146.22383538940781</v>
      </c>
      <c r="CF245">
        <v>144.95621905950716</v>
      </c>
      <c r="CG245">
        <v>114.75299999999999</v>
      </c>
      <c r="CH245">
        <v>0.35647844523749417</v>
      </c>
      <c r="CI245">
        <v>115.10947844523749</v>
      </c>
      <c r="CJ245">
        <v>114.11159288017249</v>
      </c>
      <c r="CK245">
        <v>681.93000000000006</v>
      </c>
      <c r="CL245">
        <v>2.1184051498505871</v>
      </c>
      <c r="CM245">
        <v>684.04840514985062</v>
      </c>
      <c r="CN245">
        <v>678.11838063297728</v>
      </c>
    </row>
    <row r="246" spans="1:92" x14ac:dyDescent="0.2">
      <c r="A246" s="17">
        <v>44814</v>
      </c>
      <c r="B246" s="2">
        <v>18</v>
      </c>
      <c r="C246" s="2" t="s">
        <v>16</v>
      </c>
      <c r="D246" s="8">
        <v>100.028415</v>
      </c>
      <c r="E246">
        <v>8.7693240000000002E-3</v>
      </c>
      <c r="G246">
        <v>8.4190000000000005</v>
      </c>
      <c r="H246">
        <v>-1.6025556325344116E-3</v>
      </c>
      <c r="I246" s="33">
        <v>8.4173974443674666</v>
      </c>
      <c r="J246" s="33">
        <v>8.3435825589410371</v>
      </c>
      <c r="K246">
        <v>2.2010000000000001</v>
      </c>
      <c r="L246">
        <v>-4.1896008400145381E-4</v>
      </c>
      <c r="M246" s="33">
        <v>2.2005810399159986</v>
      </c>
      <c r="N246" s="33">
        <v>2.1812834317887182</v>
      </c>
      <c r="O246">
        <v>24.832000000000001</v>
      </c>
      <c r="P246">
        <v>-4.7267681989659706E-3</v>
      </c>
      <c r="Q246" s="33">
        <v>24.827273231801033</v>
      </c>
      <c r="R246" s="33">
        <v>24.609554828794845</v>
      </c>
      <c r="S246">
        <v>2.528</v>
      </c>
      <c r="T246">
        <v>-4.8120449448236038E-4</v>
      </c>
      <c r="U246" s="33">
        <v>2.5275187955055176</v>
      </c>
      <c r="V246" s="33">
        <v>2.5053541642716399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37.979999999999997</v>
      </c>
      <c r="AF246">
        <v>-7.2294884099841968E-3</v>
      </c>
      <c r="AG246" s="33">
        <v>37.972770511590014</v>
      </c>
      <c r="AH246" s="33">
        <v>37.639774983796237</v>
      </c>
      <c r="AJ246">
        <v>51.402000000000001</v>
      </c>
      <c r="AK246">
        <v>-9.7843644878885649E-3</v>
      </c>
      <c r="AL246" s="33">
        <v>51.392215635512109</v>
      </c>
      <c r="AM246" s="33">
        <v>50.941540645526437</v>
      </c>
      <c r="AN246">
        <v>3.4170000000000003</v>
      </c>
      <c r="AO246">
        <v>-6.5042553704360191E-4</v>
      </c>
      <c r="AP246" s="33">
        <v>3.4163495744629566</v>
      </c>
      <c r="AQ246" s="33">
        <v>3.3863904981472288</v>
      </c>
      <c r="AR246">
        <v>293.54499999999985</v>
      </c>
      <c r="AS246">
        <v>-5.5876255274060295E-2</v>
      </c>
      <c r="AT246" s="33">
        <v>293.48912374472576</v>
      </c>
      <c r="AU246" s="33">
        <v>290.91542252813218</v>
      </c>
      <c r="AV246">
        <v>28.87</v>
      </c>
      <c r="AW246">
        <v>-5.4954010109595506E-3</v>
      </c>
      <c r="AX246" s="33">
        <v>28.86450459898904</v>
      </c>
      <c r="AY246" s="33">
        <v>28.611382406061015</v>
      </c>
      <c r="AZ246">
        <v>142.03700000000001</v>
      </c>
      <c r="BA246">
        <v>-2.7036725784331892E-2</v>
      </c>
      <c r="BB246" s="33">
        <v>142.00996327421566</v>
      </c>
      <c r="BC246" s="33">
        <v>140.76463189503596</v>
      </c>
      <c r="BD246">
        <v>114.345</v>
      </c>
      <c r="BE246">
        <v>-2.1765556931006919E-2</v>
      </c>
      <c r="BF246" s="33">
        <v>114.323234443069</v>
      </c>
      <c r="BG246" s="33">
        <v>113.32069695950977</v>
      </c>
      <c r="BH246">
        <v>633.61599999999987</v>
      </c>
      <c r="BI246">
        <v>-0.12060872902529081</v>
      </c>
      <c r="BJ246" s="33">
        <v>633.49539127097455</v>
      </c>
      <c r="BK246" s="33">
        <v>627.94006493241261</v>
      </c>
      <c r="BM246">
        <v>59.820999999999998</v>
      </c>
      <c r="BN246">
        <v>-1.1386920120422977E-2</v>
      </c>
      <c r="BO246">
        <v>59.809613079879576</v>
      </c>
      <c r="BP246">
        <v>59.285123204467475</v>
      </c>
      <c r="BQ246">
        <v>5.6180000000000003</v>
      </c>
      <c r="BR246">
        <v>-1.0693856210450556E-3</v>
      </c>
      <c r="BS246">
        <v>5.6169306143789548</v>
      </c>
      <c r="BT246">
        <v>5.567673929935947</v>
      </c>
      <c r="BU246">
        <v>318.37699999999984</v>
      </c>
      <c r="BV246">
        <v>-6.0603023473026263E-2</v>
      </c>
      <c r="BW246">
        <v>318.31639697652679</v>
      </c>
      <c r="BX246">
        <v>315.52497735692702</v>
      </c>
      <c r="BY246">
        <v>31.398</v>
      </c>
      <c r="BZ246">
        <v>-5.9766055054419108E-3</v>
      </c>
      <c r="CA246">
        <v>31.392023394494558</v>
      </c>
      <c r="CB246">
        <v>31.116736570332655</v>
      </c>
      <c r="CC246">
        <v>142.03700000000001</v>
      </c>
      <c r="CD246">
        <v>-2.7036725784331892E-2</v>
      </c>
      <c r="CE246">
        <v>142.00996327421566</v>
      </c>
      <c r="CF246">
        <v>140.76463189503596</v>
      </c>
      <c r="CG246">
        <v>114.345</v>
      </c>
      <c r="CH246">
        <v>-2.1765556931006919E-2</v>
      </c>
      <c r="CI246">
        <v>114.323234443069</v>
      </c>
      <c r="CJ246">
        <v>113.32069695950977</v>
      </c>
      <c r="CK246">
        <v>671.59599999999989</v>
      </c>
      <c r="CL246">
        <v>-0.12783821743527501</v>
      </c>
      <c r="CM246">
        <v>671.46816178256461</v>
      </c>
      <c r="CN246">
        <v>665.57983991620881</v>
      </c>
    </row>
    <row r="247" spans="1:92" x14ac:dyDescent="0.2">
      <c r="A247" s="17">
        <v>44814</v>
      </c>
      <c r="B247" s="2">
        <v>19</v>
      </c>
      <c r="C247" s="2" t="s">
        <v>16</v>
      </c>
      <c r="D247" s="8">
        <v>101.90133</v>
      </c>
      <c r="E247">
        <v>8.7521660000000005E-3</v>
      </c>
      <c r="G247">
        <v>8.3360000000000003</v>
      </c>
      <c r="H247">
        <v>9.9800312868628949E-3</v>
      </c>
      <c r="I247" s="33">
        <v>8.3459800312868637</v>
      </c>
      <c r="J247" s="33">
        <v>8.2729346286203569</v>
      </c>
      <c r="K247">
        <v>2.1919999999999997</v>
      </c>
      <c r="L247">
        <v>2.6243076512480158E-3</v>
      </c>
      <c r="M247" s="33">
        <v>2.1946243076512477</v>
      </c>
      <c r="N247" s="33">
        <v>2.175416591403049</v>
      </c>
      <c r="O247">
        <v>24.721</v>
      </c>
      <c r="P247">
        <v>2.9596491535813053E-2</v>
      </c>
      <c r="Q247" s="33">
        <v>24.750596491535813</v>
      </c>
      <c r="R247" s="33">
        <v>24.533975162442875</v>
      </c>
      <c r="S247">
        <v>2.4929999999999999</v>
      </c>
      <c r="T247">
        <v>2.9846710650370915E-3</v>
      </c>
      <c r="U247" s="33">
        <v>2.4959846710650369</v>
      </c>
      <c r="V247" s="33">
        <v>2.4741393988904203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37.742000000000004</v>
      </c>
      <c r="AF247">
        <v>4.5185501538961059E-2</v>
      </c>
      <c r="AG247" s="33">
        <v>37.787185501538964</v>
      </c>
      <c r="AH247" s="33">
        <v>37.456465781356705</v>
      </c>
      <c r="AJ247">
        <v>50.639999999999993</v>
      </c>
      <c r="AK247">
        <v>6.0627253402919488E-2</v>
      </c>
      <c r="AL247" s="33">
        <v>50.700627253402914</v>
      </c>
      <c r="AM247" s="33">
        <v>50.256886947377012</v>
      </c>
      <c r="AN247">
        <v>3.34</v>
      </c>
      <c r="AO247">
        <v>3.9987169503505355E-3</v>
      </c>
      <c r="AP247" s="33">
        <v>3.3439987169503502</v>
      </c>
      <c r="AQ247" s="33">
        <v>3.3147314850758138</v>
      </c>
      <c r="AR247">
        <v>289.22100000000006</v>
      </c>
      <c r="AS247">
        <v>0.34626135182554868</v>
      </c>
      <c r="AT247" s="33">
        <v>289.56726135182561</v>
      </c>
      <c r="AU247" s="33">
        <v>287.03292061230906</v>
      </c>
      <c r="AV247">
        <v>27.889000000000003</v>
      </c>
      <c r="AW247">
        <v>3.3389286535426978E-2</v>
      </c>
      <c r="AX247" s="33">
        <v>27.922389286535431</v>
      </c>
      <c r="AY247" s="33">
        <v>27.678007900383051</v>
      </c>
      <c r="AZ247">
        <v>147.935</v>
      </c>
      <c r="BA247">
        <v>0.17711083594314567</v>
      </c>
      <c r="BB247" s="33">
        <v>148.11211083594316</v>
      </c>
      <c r="BC247" s="33">
        <v>146.8158090552966</v>
      </c>
      <c r="BD247">
        <v>113.69800000000001</v>
      </c>
      <c r="BE247">
        <v>0.13612159276076505</v>
      </c>
      <c r="BF247" s="33">
        <v>113.83412159276077</v>
      </c>
      <c r="BG247" s="33">
        <v>112.83782646411674</v>
      </c>
      <c r="BH247">
        <v>632.72300000000007</v>
      </c>
      <c r="BI247">
        <v>0.75750903741815645</v>
      </c>
      <c r="BJ247" s="33">
        <v>633.48050903741819</v>
      </c>
      <c r="BK247" s="33">
        <v>627.93618246455821</v>
      </c>
      <c r="BM247">
        <v>58.975999999999992</v>
      </c>
      <c r="BN247">
        <v>7.060728468978239E-2</v>
      </c>
      <c r="BO247">
        <v>59.046607284689777</v>
      </c>
      <c r="BP247">
        <v>58.529821575997367</v>
      </c>
      <c r="BQ247">
        <v>5.532</v>
      </c>
      <c r="BR247">
        <v>6.6230246015985513E-3</v>
      </c>
      <c r="BS247">
        <v>5.5386230246015984</v>
      </c>
      <c r="BT247">
        <v>5.4901480764788628</v>
      </c>
      <c r="BU247">
        <v>313.94200000000006</v>
      </c>
      <c r="BV247">
        <v>0.37585784336136174</v>
      </c>
      <c r="BW247">
        <v>314.31785784336142</v>
      </c>
      <c r="BX247">
        <v>311.56689577475191</v>
      </c>
      <c r="BY247">
        <v>30.382000000000001</v>
      </c>
      <c r="BZ247">
        <v>3.6373957600464066E-2</v>
      </c>
      <c r="CA247">
        <v>30.418373957600469</v>
      </c>
      <c r="CB247">
        <v>30.152147299273473</v>
      </c>
      <c r="CC247">
        <v>147.935</v>
      </c>
      <c r="CD247">
        <v>0.17711083594314567</v>
      </c>
      <c r="CE247">
        <v>148.11211083594316</v>
      </c>
      <c r="CF247">
        <v>146.8158090552966</v>
      </c>
      <c r="CG247">
        <v>113.69800000000001</v>
      </c>
      <c r="CH247">
        <v>0.13612159276076505</v>
      </c>
      <c r="CI247">
        <v>113.83412159276077</v>
      </c>
      <c r="CJ247">
        <v>112.83782646411674</v>
      </c>
      <c r="CK247">
        <v>670.46500000000003</v>
      </c>
      <c r="CL247">
        <v>0.80269453895711751</v>
      </c>
      <c r="CM247">
        <v>671.26769453895713</v>
      </c>
      <c r="CN247">
        <v>665.39264824591487</v>
      </c>
    </row>
    <row r="248" spans="1:92" x14ac:dyDescent="0.2">
      <c r="A248" s="17">
        <v>44814</v>
      </c>
      <c r="B248" s="2">
        <v>20</v>
      </c>
      <c r="C248" s="2" t="s">
        <v>16</v>
      </c>
      <c r="D248" s="8">
        <v>104.266865</v>
      </c>
      <c r="E248">
        <v>9.0116220000000004E-3</v>
      </c>
      <c r="G248">
        <v>8.2390000000000008</v>
      </c>
      <c r="H248">
        <v>5.933803683555657E-3</v>
      </c>
      <c r="I248" s="33">
        <v>8.2449338036835567</v>
      </c>
      <c r="J248" s="33">
        <v>8.1706335768297382</v>
      </c>
      <c r="K248">
        <v>2.1929999999999996</v>
      </c>
      <c r="L248">
        <v>1.5794187981596737E-3</v>
      </c>
      <c r="M248" s="33">
        <v>2.1945794187981593</v>
      </c>
      <c r="N248" s="33">
        <v>2.1748026986269706</v>
      </c>
      <c r="O248">
        <v>25.054000000000002</v>
      </c>
      <c r="P248">
        <v>1.8044121554533735E-2</v>
      </c>
      <c r="Q248" s="33">
        <v>25.072044121554537</v>
      </c>
      <c r="R248" s="33">
        <v>24.846104337163766</v>
      </c>
      <c r="S248">
        <v>1.6850000000000001</v>
      </c>
      <c r="T248">
        <v>1.2135525193338124E-3</v>
      </c>
      <c r="U248" s="33">
        <v>1.6862135525193338</v>
      </c>
      <c r="V248" s="33">
        <v>1.6710180333727522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37.171000000000006</v>
      </c>
      <c r="AF248">
        <v>2.6770896555582877E-2</v>
      </c>
      <c r="AG248" s="33">
        <v>37.197770896555589</v>
      </c>
      <c r="AH248" s="33">
        <v>36.862558645993225</v>
      </c>
      <c r="AJ248">
        <v>49.903999999999989</v>
      </c>
      <c r="AK248">
        <v>3.5941320430168879E-2</v>
      </c>
      <c r="AL248" s="33">
        <v>49.939941320430158</v>
      </c>
      <c r="AM248" s="33">
        <v>49.489901446548259</v>
      </c>
      <c r="AN248">
        <v>3.3099999999999996</v>
      </c>
      <c r="AO248">
        <v>2.3838924860503968E-3</v>
      </c>
      <c r="AP248" s="33">
        <v>3.31238389248605</v>
      </c>
      <c r="AQ248" s="33">
        <v>3.2825339409280772</v>
      </c>
      <c r="AR248">
        <v>285.447</v>
      </c>
      <c r="AS248">
        <v>0.20558155844883011</v>
      </c>
      <c r="AT248" s="33">
        <v>285.65258155844884</v>
      </c>
      <c r="AU248" s="33">
        <v>283.07838847011993</v>
      </c>
      <c r="AV248">
        <v>27.412000000000006</v>
      </c>
      <c r="AW248">
        <v>1.9742374872390785E-2</v>
      </c>
      <c r="AX248" s="33">
        <v>27.431742374872396</v>
      </c>
      <c r="AY248" s="33">
        <v>27.184537881788664</v>
      </c>
      <c r="AZ248">
        <v>144.495</v>
      </c>
      <c r="BA248">
        <v>0.10406662984043871</v>
      </c>
      <c r="BB248" s="33">
        <v>144.59906662984045</v>
      </c>
      <c r="BC248" s="33">
        <v>143.2959944998195</v>
      </c>
      <c r="BD248">
        <v>112.777</v>
      </c>
      <c r="BE248">
        <v>8.1223034108551542E-2</v>
      </c>
      <c r="BF248" s="33">
        <v>112.85822303410855</v>
      </c>
      <c r="BG248" s="33">
        <v>111.84118738853346</v>
      </c>
      <c r="BH248">
        <v>623.34500000000003</v>
      </c>
      <c r="BI248">
        <v>0.44893881018643039</v>
      </c>
      <c r="BJ248" s="33">
        <v>623.79393881018643</v>
      </c>
      <c r="BK248" s="33">
        <v>618.17254362773792</v>
      </c>
      <c r="BM248">
        <v>58.142999999999986</v>
      </c>
      <c r="BN248">
        <v>4.1875124113724536E-2</v>
      </c>
      <c r="BO248">
        <v>58.184875124113717</v>
      </c>
      <c r="BP248">
        <v>57.660535023377996</v>
      </c>
      <c r="BQ248">
        <v>5.5029999999999992</v>
      </c>
      <c r="BR248">
        <v>3.963311284210071E-3</v>
      </c>
      <c r="BS248">
        <v>5.5069633112842098</v>
      </c>
      <c r="BT248">
        <v>5.4573366395550478</v>
      </c>
      <c r="BU248">
        <v>310.50099999999998</v>
      </c>
      <c r="BV248">
        <v>0.22362568000336386</v>
      </c>
      <c r="BW248">
        <v>310.72462568000338</v>
      </c>
      <c r="BX248">
        <v>307.92449280728368</v>
      </c>
      <c r="BY248">
        <v>29.097000000000005</v>
      </c>
      <c r="BZ248">
        <v>2.0955927391724596E-2</v>
      </c>
      <c r="CA248">
        <v>29.11795592739173</v>
      </c>
      <c r="CB248">
        <v>28.855555915161418</v>
      </c>
      <c r="CC248">
        <v>144.495</v>
      </c>
      <c r="CD248">
        <v>0.10406662984043871</v>
      </c>
      <c r="CE248">
        <v>144.59906662984045</v>
      </c>
      <c r="CF248">
        <v>143.2959944998195</v>
      </c>
      <c r="CG248">
        <v>112.777</v>
      </c>
      <c r="CH248">
        <v>8.1223034108551542E-2</v>
      </c>
      <c r="CI248">
        <v>112.85822303410855</v>
      </c>
      <c r="CJ248">
        <v>111.84118738853346</v>
      </c>
      <c r="CK248">
        <v>660.51600000000008</v>
      </c>
      <c r="CL248">
        <v>0.47570970674201329</v>
      </c>
      <c r="CM248">
        <v>660.99170970674197</v>
      </c>
      <c r="CN248">
        <v>655.03510227373113</v>
      </c>
    </row>
    <row r="249" spans="1:92" x14ac:dyDescent="0.2">
      <c r="A249" s="17">
        <v>44814</v>
      </c>
      <c r="B249" s="2">
        <v>21</v>
      </c>
      <c r="C249" s="2" t="s">
        <v>16</v>
      </c>
      <c r="D249" s="8">
        <v>93.129970999999998</v>
      </c>
      <c r="E249">
        <v>9.1456200000000001E-3</v>
      </c>
      <c r="G249">
        <v>7.8769999999999998</v>
      </c>
      <c r="H249">
        <v>3.1922624514952147E-2</v>
      </c>
      <c r="I249" s="33">
        <v>7.9089226245149522</v>
      </c>
      <c r="J249" s="33">
        <v>7.8365906235817357</v>
      </c>
      <c r="K249">
        <v>2.165</v>
      </c>
      <c r="L249">
        <v>8.7739598927093314E-3</v>
      </c>
      <c r="M249" s="33">
        <v>2.1737739598927095</v>
      </c>
      <c r="N249" s="33">
        <v>2.1538934492896358</v>
      </c>
      <c r="O249">
        <v>24.178000000000004</v>
      </c>
      <c r="P249">
        <v>9.7984666182875865E-2</v>
      </c>
      <c r="Q249" s="33">
        <v>24.275984666182879</v>
      </c>
      <c r="R249" s="33">
        <v>24.053965735300146</v>
      </c>
      <c r="S249">
        <v>1.405</v>
      </c>
      <c r="T249">
        <v>5.6939554961924297E-3</v>
      </c>
      <c r="U249" s="33">
        <v>1.4106939554961924</v>
      </c>
      <c r="V249" s="33">
        <v>1.3977922846429274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35.625000000000007</v>
      </c>
      <c r="AF249">
        <v>0.14437520608672977</v>
      </c>
      <c r="AG249" s="33">
        <v>35.769375206086735</v>
      </c>
      <c r="AH249" s="33">
        <v>35.442242092814446</v>
      </c>
      <c r="AJ249">
        <v>49.122000000000014</v>
      </c>
      <c r="AK249">
        <v>0.19907365258645165</v>
      </c>
      <c r="AL249" s="33">
        <v>49.321073652586463</v>
      </c>
      <c r="AM249" s="33">
        <v>48.870001854967896</v>
      </c>
      <c r="AN249">
        <v>3.2530000000000006</v>
      </c>
      <c r="AO249">
        <v>1.3183229344565107E-2</v>
      </c>
      <c r="AP249" s="33">
        <v>3.2661832293445658</v>
      </c>
      <c r="AQ249" s="33">
        <v>3.2363119586786078</v>
      </c>
      <c r="AR249">
        <v>281.50399999999996</v>
      </c>
      <c r="AS249">
        <v>1.1408336284698601</v>
      </c>
      <c r="AT249" s="33">
        <v>282.64483362846983</v>
      </c>
      <c r="AU249" s="33">
        <v>280.05987138514064</v>
      </c>
      <c r="AV249">
        <v>27.278999999999996</v>
      </c>
      <c r="AW249">
        <v>0.11055189464813757</v>
      </c>
      <c r="AX249" s="33">
        <v>27.389551894648132</v>
      </c>
      <c r="AY249" s="33">
        <v>27.139057461049401</v>
      </c>
      <c r="AZ249">
        <v>140.04599999999996</v>
      </c>
      <c r="BA249">
        <v>0.56755565225606042</v>
      </c>
      <c r="BB249" s="33">
        <v>140.61355565225603</v>
      </c>
      <c r="BC249" s="33">
        <v>139.32755750541165</v>
      </c>
      <c r="BD249">
        <v>112.76900000000001</v>
      </c>
      <c r="BE249">
        <v>0.45701186288265061</v>
      </c>
      <c r="BF249" s="33">
        <v>113.22601186288266</v>
      </c>
      <c r="BG249" s="33">
        <v>112.19048978426925</v>
      </c>
      <c r="BH249">
        <v>613.97299999999996</v>
      </c>
      <c r="BI249">
        <v>2.4882099201877259</v>
      </c>
      <c r="BJ249" s="33">
        <v>616.46120992018768</v>
      </c>
      <c r="BK249" s="33">
        <v>610.82328994951752</v>
      </c>
      <c r="BM249">
        <v>56.999000000000017</v>
      </c>
      <c r="BN249">
        <v>0.2309962771014038</v>
      </c>
      <c r="BO249">
        <v>57.229996277101414</v>
      </c>
      <c r="BP249">
        <v>56.706592478549631</v>
      </c>
      <c r="BQ249">
        <v>5.418000000000001</v>
      </c>
      <c r="BR249">
        <v>2.1957189237274438E-2</v>
      </c>
      <c r="BS249">
        <v>5.4399571892372753</v>
      </c>
      <c r="BT249">
        <v>5.390205407968244</v>
      </c>
      <c r="BU249">
        <v>305.68199999999996</v>
      </c>
      <c r="BV249">
        <v>1.238818294652736</v>
      </c>
      <c r="BW249">
        <v>306.92081829465269</v>
      </c>
      <c r="BX249">
        <v>304.11383712044079</v>
      </c>
      <c r="BY249">
        <v>28.683999999999997</v>
      </c>
      <c r="BZ249">
        <v>0.11624585014433</v>
      </c>
      <c r="CA249">
        <v>28.800245850144325</v>
      </c>
      <c r="CB249">
        <v>28.536849745692329</v>
      </c>
      <c r="CC249">
        <v>140.04599999999996</v>
      </c>
      <c r="CD249">
        <v>0.56755565225606042</v>
      </c>
      <c r="CE249">
        <v>140.61355565225603</v>
      </c>
      <c r="CF249">
        <v>139.32755750541165</v>
      </c>
      <c r="CG249">
        <v>112.76900000000001</v>
      </c>
      <c r="CH249">
        <v>0.45701186288265061</v>
      </c>
      <c r="CI249">
        <v>113.22601186288266</v>
      </c>
      <c r="CJ249">
        <v>112.19048978426925</v>
      </c>
      <c r="CK249">
        <v>649.59799999999996</v>
      </c>
      <c r="CL249">
        <v>2.6325851262744555</v>
      </c>
      <c r="CM249">
        <v>652.23058512627438</v>
      </c>
      <c r="CN249">
        <v>646.26553204233198</v>
      </c>
    </row>
    <row r="250" spans="1:92" x14ac:dyDescent="0.2">
      <c r="A250" s="17">
        <v>44814</v>
      </c>
      <c r="B250" s="2">
        <v>22</v>
      </c>
      <c r="C250" s="2" t="s">
        <v>16</v>
      </c>
      <c r="D250" s="8">
        <v>105.88632200000001</v>
      </c>
      <c r="E250">
        <v>9.2485339999999992E-3</v>
      </c>
      <c r="G250">
        <v>7.7610000000000001</v>
      </c>
      <c r="H250">
        <v>3.0031571329612275E-2</v>
      </c>
      <c r="I250" s="33">
        <v>7.7910315713296123</v>
      </c>
      <c r="J250" s="33">
        <v>7.7189759509470965</v>
      </c>
      <c r="K250">
        <v>2.1320000000000001</v>
      </c>
      <c r="L250">
        <v>8.2498788912167727E-3</v>
      </c>
      <c r="M250" s="33">
        <v>2.140249878891217</v>
      </c>
      <c r="N250" s="33">
        <v>2.1204557051177955</v>
      </c>
      <c r="O250">
        <v>24.952999999999999</v>
      </c>
      <c r="P250">
        <v>9.6556861150343398E-2</v>
      </c>
      <c r="Q250" s="33">
        <v>25.049556861150343</v>
      </c>
      <c r="R250" s="33">
        <v>24.81788518283506</v>
      </c>
      <c r="S250">
        <v>1.3049999999999999</v>
      </c>
      <c r="T250">
        <v>5.0497617040515417E-3</v>
      </c>
      <c r="U250" s="33">
        <v>1.3100497617040514</v>
      </c>
      <c r="V250" s="33">
        <v>1.2979337219412395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36.151000000000003</v>
      </c>
      <c r="AF250">
        <v>0.139888073075224</v>
      </c>
      <c r="AG250" s="33">
        <v>36.290888073075223</v>
      </c>
      <c r="AH250" s="33">
        <v>35.955250560841193</v>
      </c>
      <c r="AJ250">
        <v>48.12700000000001</v>
      </c>
      <c r="AK250">
        <v>0.18622979427654299</v>
      </c>
      <c r="AL250" s="33">
        <v>48.313229794276552</v>
      </c>
      <c r="AM250" s="33">
        <v>47.866403245874373</v>
      </c>
      <c r="AN250">
        <v>3.0989999999999998</v>
      </c>
      <c r="AO250">
        <v>1.1991732966172973E-2</v>
      </c>
      <c r="AP250" s="33">
        <v>3.1109917329661729</v>
      </c>
      <c r="AQ250" s="33">
        <v>3.0822196201501164</v>
      </c>
      <c r="AR250">
        <v>275.84200000000004</v>
      </c>
      <c r="AS250">
        <v>1.0673841900145484</v>
      </c>
      <c r="AT250" s="33">
        <v>276.90938419001458</v>
      </c>
      <c r="AU250" s="33">
        <v>274.34837833541417</v>
      </c>
      <c r="AV250">
        <v>25.616</v>
      </c>
      <c r="AW250">
        <v>9.9122372268953485E-2</v>
      </c>
      <c r="AX250" s="33">
        <v>25.715122372268954</v>
      </c>
      <c r="AY250" s="33">
        <v>25.477295188694864</v>
      </c>
      <c r="AZ250">
        <v>150.36500000000001</v>
      </c>
      <c r="BA250">
        <v>0.58184476523349438</v>
      </c>
      <c r="BB250" s="33">
        <v>150.94684476523349</v>
      </c>
      <c r="BC250" s="33">
        <v>149.5508077392295</v>
      </c>
      <c r="BD250">
        <v>111.209</v>
      </c>
      <c r="BE250">
        <v>0.43032869681675706</v>
      </c>
      <c r="BF250" s="33">
        <v>111.63932869681676</v>
      </c>
      <c r="BG250" s="33">
        <v>110.60682856962707</v>
      </c>
      <c r="BH250">
        <v>614.25800000000004</v>
      </c>
      <c r="BI250">
        <v>2.3769015515764695</v>
      </c>
      <c r="BJ250" s="33">
        <v>616.63490155157649</v>
      </c>
      <c r="BK250" s="33">
        <v>610.93193269899007</v>
      </c>
      <c r="BM250">
        <v>55.888000000000012</v>
      </c>
      <c r="BN250">
        <v>0.21626136560615528</v>
      </c>
      <c r="BO250">
        <v>56.104261365606163</v>
      </c>
      <c r="BP250">
        <v>55.585379196821471</v>
      </c>
      <c r="BQ250">
        <v>5.2309999999999999</v>
      </c>
      <c r="BR250">
        <v>2.0241611857389746E-2</v>
      </c>
      <c r="BS250">
        <v>5.2512416118573899</v>
      </c>
      <c r="BT250">
        <v>5.2026753252679114</v>
      </c>
      <c r="BU250">
        <v>300.79500000000002</v>
      </c>
      <c r="BV250">
        <v>1.1639410511648918</v>
      </c>
      <c r="BW250">
        <v>301.95894105116491</v>
      </c>
      <c r="BX250">
        <v>299.16626351824925</v>
      </c>
      <c r="BY250">
        <v>26.920999999999999</v>
      </c>
      <c r="BZ250">
        <v>0.10417213397300502</v>
      </c>
      <c r="CA250">
        <v>27.025172133973005</v>
      </c>
      <c r="CB250">
        <v>26.775228910636102</v>
      </c>
      <c r="CC250">
        <v>150.36500000000001</v>
      </c>
      <c r="CD250">
        <v>0.58184476523349438</v>
      </c>
      <c r="CE250">
        <v>150.94684476523349</v>
      </c>
      <c r="CF250">
        <v>149.5508077392295</v>
      </c>
      <c r="CG250">
        <v>111.209</v>
      </c>
      <c r="CH250">
        <v>0.43032869681675706</v>
      </c>
      <c r="CI250">
        <v>111.63932869681676</v>
      </c>
      <c r="CJ250">
        <v>110.60682856962707</v>
      </c>
      <c r="CK250">
        <v>650.40899999999999</v>
      </c>
      <c r="CL250">
        <v>2.5167896246516936</v>
      </c>
      <c r="CM250">
        <v>652.92578962465177</v>
      </c>
      <c r="CN250">
        <v>646.88718325983132</v>
      </c>
    </row>
    <row r="251" spans="1:92" x14ac:dyDescent="0.2">
      <c r="A251" s="17">
        <v>44814</v>
      </c>
      <c r="B251" s="2">
        <v>23</v>
      </c>
      <c r="C251" s="2" t="s">
        <v>16</v>
      </c>
      <c r="D251" s="8">
        <v>71.715378000000001</v>
      </c>
      <c r="E251">
        <v>9.1076379999999995E-3</v>
      </c>
      <c r="G251">
        <v>7.5529999999999999</v>
      </c>
      <c r="H251">
        <v>6.21071613300124E-2</v>
      </c>
      <c r="I251" s="33">
        <v>7.6151071613300125</v>
      </c>
      <c r="J251" s="33">
        <v>7.5457515219734113</v>
      </c>
      <c r="K251">
        <v>2.137</v>
      </c>
      <c r="L251">
        <v>1.7572223455876671E-2</v>
      </c>
      <c r="M251" s="33">
        <v>2.1545722234558768</v>
      </c>
      <c r="N251" s="33">
        <v>2.1349491595997856</v>
      </c>
      <c r="O251">
        <v>24.321000000000002</v>
      </c>
      <c r="P251">
        <v>0.19998785525052717</v>
      </c>
      <c r="Q251" s="33">
        <v>24.520987855250528</v>
      </c>
      <c r="R251" s="33">
        <v>24.297659574462511</v>
      </c>
      <c r="S251">
        <v>1.2490000000000001</v>
      </c>
      <c r="T251">
        <v>1.027033556218529E-2</v>
      </c>
      <c r="U251" s="33">
        <v>1.2592703355621855</v>
      </c>
      <c r="V251" s="33">
        <v>1.2478013572017466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35.260000000000005</v>
      </c>
      <c r="AF251">
        <v>0.28993757559860156</v>
      </c>
      <c r="AG251" s="33">
        <v>35.549937575598598</v>
      </c>
      <c r="AH251" s="33">
        <v>35.226161613237451</v>
      </c>
      <c r="AJ251">
        <v>46.488000000000007</v>
      </c>
      <c r="AK251">
        <v>0.3822636986508165</v>
      </c>
      <c r="AL251" s="33">
        <v>46.870263698650824</v>
      </c>
      <c r="AM251" s="33">
        <v>46.44338630391897</v>
      </c>
      <c r="AN251">
        <v>3.0459999999999998</v>
      </c>
      <c r="AO251">
        <v>2.5046791130837784E-2</v>
      </c>
      <c r="AP251" s="33">
        <v>3.0710467911308377</v>
      </c>
      <c r="AQ251" s="33">
        <v>3.0430768086761564</v>
      </c>
      <c r="AR251">
        <v>270.31199999999995</v>
      </c>
      <c r="AS251">
        <v>2.222734144503947</v>
      </c>
      <c r="AT251" s="33">
        <v>272.53473414450389</v>
      </c>
      <c r="AU251" s="33">
        <v>270.05258644348947</v>
      </c>
      <c r="AV251">
        <v>24.599999999999998</v>
      </c>
      <c r="AW251">
        <v>0.2022820294873964</v>
      </c>
      <c r="AX251" s="33">
        <v>24.802282029487394</v>
      </c>
      <c r="AY251" s="33">
        <v>24.576391823188917</v>
      </c>
      <c r="AZ251">
        <v>188.24499999999998</v>
      </c>
      <c r="BA251">
        <v>1.5479097821485743</v>
      </c>
      <c r="BB251" s="33">
        <v>189.79290978214854</v>
      </c>
      <c r="BC251" s="33">
        <v>188.06434466488608</v>
      </c>
      <c r="BD251">
        <v>109.795</v>
      </c>
      <c r="BE251">
        <v>0.90282745640523132</v>
      </c>
      <c r="BF251" s="33">
        <v>110.69782745640524</v>
      </c>
      <c r="BG251" s="33">
        <v>109.68963171654583</v>
      </c>
      <c r="BH251">
        <v>642.48599999999988</v>
      </c>
      <c r="BI251">
        <v>5.2830639023268029</v>
      </c>
      <c r="BJ251" s="33">
        <v>647.76906390232671</v>
      </c>
      <c r="BK251" s="33">
        <v>641.86941776070546</v>
      </c>
      <c r="BM251">
        <v>54.041000000000004</v>
      </c>
      <c r="BN251">
        <v>0.44437085998082893</v>
      </c>
      <c r="BO251">
        <v>54.485370859980833</v>
      </c>
      <c r="BP251">
        <v>53.989137825892385</v>
      </c>
      <c r="BQ251">
        <v>5.1829999999999998</v>
      </c>
      <c r="BR251">
        <v>4.2619014586714452E-2</v>
      </c>
      <c r="BS251">
        <v>5.2256190145867141</v>
      </c>
      <c r="BT251">
        <v>5.178025968275942</v>
      </c>
      <c r="BU251">
        <v>294.63299999999998</v>
      </c>
      <c r="BV251">
        <v>2.422721999754474</v>
      </c>
      <c r="BW251">
        <v>297.05572199975444</v>
      </c>
      <c r="BX251">
        <v>294.35024601795197</v>
      </c>
      <c r="BY251">
        <v>25.848999999999997</v>
      </c>
      <c r="BZ251">
        <v>0.21255236504958169</v>
      </c>
      <c r="CA251">
        <v>26.061552365049579</v>
      </c>
      <c r="CB251">
        <v>25.824193180390665</v>
      </c>
      <c r="CC251">
        <v>188.24499999999998</v>
      </c>
      <c r="CD251">
        <v>1.5479097821485743</v>
      </c>
      <c r="CE251">
        <v>189.79290978214854</v>
      </c>
      <c r="CF251">
        <v>188.06434466488608</v>
      </c>
      <c r="CG251">
        <v>109.795</v>
      </c>
      <c r="CH251">
        <v>0.90282745640523132</v>
      </c>
      <c r="CI251">
        <v>110.69782745640524</v>
      </c>
      <c r="CJ251">
        <v>109.68963171654583</v>
      </c>
      <c r="CK251">
        <v>677.74599999999987</v>
      </c>
      <c r="CL251">
        <v>5.5730014779254047</v>
      </c>
      <c r="CM251">
        <v>683.31900147792533</v>
      </c>
      <c r="CN251">
        <v>677.09557937394288</v>
      </c>
    </row>
    <row r="252" spans="1:92" x14ac:dyDescent="0.2">
      <c r="A252" s="17">
        <v>44814</v>
      </c>
      <c r="B252" s="2">
        <v>24</v>
      </c>
      <c r="C252" s="2" t="s">
        <v>16</v>
      </c>
      <c r="D252" s="8">
        <v>101.62184999999999</v>
      </c>
      <c r="E252">
        <v>9.5651490000000002E-3</v>
      </c>
      <c r="G252">
        <v>7.338000000000001</v>
      </c>
      <c r="H252">
        <v>6.7018353553787421E-2</v>
      </c>
      <c r="I252" s="33">
        <v>7.4050183535537881</v>
      </c>
      <c r="J252" s="33">
        <v>7.3341882496543107</v>
      </c>
      <c r="K252">
        <v>2.379</v>
      </c>
      <c r="L252">
        <v>2.1727536536448658E-2</v>
      </c>
      <c r="M252" s="33">
        <v>2.4007275365364489</v>
      </c>
      <c r="N252" s="33">
        <v>2.3777642199410747</v>
      </c>
      <c r="O252">
        <v>24.244999999999997</v>
      </c>
      <c r="P252">
        <v>0.22143090513921718</v>
      </c>
      <c r="Q252" s="33">
        <v>24.466430905139216</v>
      </c>
      <c r="R252" s="33">
        <v>24.232405848033352</v>
      </c>
      <c r="S252">
        <v>1.1859999999999999</v>
      </c>
      <c r="T252">
        <v>1.0831802577649478E-2</v>
      </c>
      <c r="U252" s="33">
        <v>1.1968318025776494</v>
      </c>
      <c r="V252" s="33">
        <v>1.1853839280580556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35.147999999999996</v>
      </c>
      <c r="AF252">
        <v>0.32100859780710272</v>
      </c>
      <c r="AG252" s="33">
        <v>35.469008597807104</v>
      </c>
      <c r="AH252" s="33">
        <v>35.129742245686799</v>
      </c>
      <c r="AJ252">
        <v>44.981999999999999</v>
      </c>
      <c r="AK252">
        <v>0.41082305526798385</v>
      </c>
      <c r="AL252" s="33">
        <v>45.392823055267982</v>
      </c>
      <c r="AM252" s="33">
        <v>44.958633939213705</v>
      </c>
      <c r="AN252">
        <v>2.8489999999999998</v>
      </c>
      <c r="AO252">
        <v>2.6020072127928635E-2</v>
      </c>
      <c r="AP252" s="33">
        <v>2.8750200721279282</v>
      </c>
      <c r="AQ252" s="33">
        <v>2.8475200767600337</v>
      </c>
      <c r="AR252">
        <v>264.46699999999993</v>
      </c>
      <c r="AS252">
        <v>2.4153915112168836</v>
      </c>
      <c r="AT252" s="33">
        <v>266.88239151121684</v>
      </c>
      <c r="AU252" s="33">
        <v>264.32962167093569</v>
      </c>
      <c r="AV252">
        <v>23.801000000000002</v>
      </c>
      <c r="AW252">
        <v>0.21737582896343613</v>
      </c>
      <c r="AX252" s="33">
        <v>24.018375828963439</v>
      </c>
      <c r="AY252" s="33">
        <v>23.788636485421403</v>
      </c>
      <c r="AZ252">
        <v>191.75899999999999</v>
      </c>
      <c r="BA252">
        <v>1.751345388269381</v>
      </c>
      <c r="BB252" s="33">
        <v>193.51034538826937</v>
      </c>
      <c r="BC252" s="33">
        <v>191.65939010158911</v>
      </c>
      <c r="BD252">
        <v>108.10700000000001</v>
      </c>
      <c r="BE252">
        <v>0.98734711742154491</v>
      </c>
      <c r="BF252" s="33">
        <v>109.09434711742156</v>
      </c>
      <c r="BG252" s="33">
        <v>108.0508434321857</v>
      </c>
      <c r="BH252">
        <v>635.96499999999992</v>
      </c>
      <c r="BI252">
        <v>5.8083029732671587</v>
      </c>
      <c r="BJ252" s="33">
        <v>641.77330297326705</v>
      </c>
      <c r="BK252" s="33">
        <v>635.63464570610563</v>
      </c>
      <c r="BM252">
        <v>52.32</v>
      </c>
      <c r="BN252">
        <v>0.47784140882177129</v>
      </c>
      <c r="BO252">
        <v>52.797841408821768</v>
      </c>
      <c r="BP252">
        <v>52.292822188868016</v>
      </c>
      <c r="BQ252">
        <v>5.2279999999999998</v>
      </c>
      <c r="BR252">
        <v>4.7747608664377293E-2</v>
      </c>
      <c r="BS252">
        <v>5.2757476086643766</v>
      </c>
      <c r="BT252">
        <v>5.2252842967011084</v>
      </c>
      <c r="BU252">
        <v>288.71199999999993</v>
      </c>
      <c r="BV252">
        <v>2.6368224163561007</v>
      </c>
      <c r="BW252">
        <v>291.34882241635603</v>
      </c>
      <c r="BX252">
        <v>288.56202751896905</v>
      </c>
      <c r="BY252">
        <v>24.987000000000002</v>
      </c>
      <c r="BZ252">
        <v>0.22820763154108561</v>
      </c>
      <c r="CA252">
        <v>25.215207631541087</v>
      </c>
      <c r="CB252">
        <v>24.974020413479458</v>
      </c>
      <c r="CC252">
        <v>191.75899999999999</v>
      </c>
      <c r="CD252">
        <v>1.751345388269381</v>
      </c>
      <c r="CE252">
        <v>193.51034538826937</v>
      </c>
      <c r="CF252">
        <v>191.65939010158911</v>
      </c>
      <c r="CG252">
        <v>108.10700000000001</v>
      </c>
      <c r="CH252">
        <v>0.98734711742154491</v>
      </c>
      <c r="CI252">
        <v>109.09434711742156</v>
      </c>
      <c r="CJ252">
        <v>108.0508434321857</v>
      </c>
      <c r="CK252">
        <v>671.11299999999994</v>
      </c>
      <c r="CL252">
        <v>6.1293115710742612</v>
      </c>
      <c r="CM252">
        <v>677.2423115710742</v>
      </c>
      <c r="CN252">
        <v>670.7643879517924</v>
      </c>
    </row>
    <row r="253" spans="1:92" x14ac:dyDescent="0.2">
      <c r="A253" s="17">
        <v>44815</v>
      </c>
      <c r="B253" s="2">
        <v>1</v>
      </c>
      <c r="C253" s="2" t="s">
        <v>16</v>
      </c>
      <c r="D253" s="8">
        <v>73.007940000000005</v>
      </c>
      <c r="E253">
        <v>9.9519480000000004E-3</v>
      </c>
      <c r="G253">
        <v>7.1269999999999998</v>
      </c>
      <c r="H253">
        <v>6.4578337111285619E-2</v>
      </c>
      <c r="I253" s="33">
        <v>7.1915783371112854</v>
      </c>
      <c r="J253" s="33">
        <v>7.1200081234624273</v>
      </c>
      <c r="K253">
        <v>2.2479999999999998</v>
      </c>
      <c r="L253">
        <v>2.0369314133039156E-2</v>
      </c>
      <c r="M253" s="33">
        <v>2.268369314133039</v>
      </c>
      <c r="N253" s="33">
        <v>2.2457946206739914</v>
      </c>
      <c r="O253">
        <v>23.297000000000004</v>
      </c>
      <c r="P253">
        <v>0.21109604597749707</v>
      </c>
      <c r="Q253" s="33">
        <v>23.508096045977503</v>
      </c>
      <c r="R253" s="33">
        <v>23.27414469654893</v>
      </c>
      <c r="S253">
        <v>1.0569999999999999</v>
      </c>
      <c r="T253">
        <v>9.577564518960139E-3</v>
      </c>
      <c r="U253" s="33">
        <v>1.0665775645189601</v>
      </c>
      <c r="V253" s="33">
        <v>1.0559630400589008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33.729000000000006</v>
      </c>
      <c r="AF253">
        <v>0.30562126174078197</v>
      </c>
      <c r="AG253" s="33">
        <v>34.034621261740789</v>
      </c>
      <c r="AH253" s="33">
        <v>33.695910480744246</v>
      </c>
      <c r="AJ253">
        <v>43.568999999999996</v>
      </c>
      <c r="AK253">
        <v>0.39478231648682516</v>
      </c>
      <c r="AL253" s="33">
        <v>43.963782316486821</v>
      </c>
      <c r="AM253" s="33">
        <v>43.526257040989826</v>
      </c>
      <c r="AN253">
        <v>2.7559999999999993</v>
      </c>
      <c r="AO253">
        <v>2.497234419513163E-2</v>
      </c>
      <c r="AP253" s="33">
        <v>2.7809723441951308</v>
      </c>
      <c r="AQ253" s="33">
        <v>2.7532962520362627</v>
      </c>
      <c r="AR253">
        <v>259.27899999999994</v>
      </c>
      <c r="AS253">
        <v>2.3493484871442432</v>
      </c>
      <c r="AT253" s="33">
        <v>261.62834848714419</v>
      </c>
      <c r="AU253" s="33">
        <v>259.02463676767428</v>
      </c>
      <c r="AV253">
        <v>23.283999999999999</v>
      </c>
      <c r="AW253">
        <v>0.21097825190110489</v>
      </c>
      <c r="AX253" s="33">
        <v>23.494978251901102</v>
      </c>
      <c r="AY253" s="33">
        <v>23.261157450077054</v>
      </c>
      <c r="AZ253">
        <v>180.94299999999998</v>
      </c>
      <c r="BA253">
        <v>1.6395395049708648</v>
      </c>
      <c r="BB253" s="33">
        <v>182.58253950497084</v>
      </c>
      <c r="BC253" s="33">
        <v>180.76548756610941</v>
      </c>
      <c r="BD253">
        <v>107.81300000000002</v>
      </c>
      <c r="BE253">
        <v>0.97690251985113497</v>
      </c>
      <c r="BF253" s="33">
        <v>108.78990251985115</v>
      </c>
      <c r="BG253" s="33">
        <v>107.70723106704853</v>
      </c>
      <c r="BH253">
        <v>617.64399999999989</v>
      </c>
      <c r="BI253">
        <v>5.5965234245493054</v>
      </c>
      <c r="BJ253" s="33">
        <v>623.24052342454922</v>
      </c>
      <c r="BK253" s="33">
        <v>617.03806614393534</v>
      </c>
      <c r="BM253">
        <v>50.695999999999998</v>
      </c>
      <c r="BN253">
        <v>0.45936065359811079</v>
      </c>
      <c r="BO253">
        <v>51.155360653598109</v>
      </c>
      <c r="BP253">
        <v>50.646265164452252</v>
      </c>
      <c r="BQ253">
        <v>5.0039999999999996</v>
      </c>
      <c r="BR253">
        <v>4.5341658328170789E-2</v>
      </c>
      <c r="BS253">
        <v>5.0493416583281698</v>
      </c>
      <c r="BT253">
        <v>4.9990908727102541</v>
      </c>
      <c r="BU253">
        <v>282.57599999999996</v>
      </c>
      <c r="BV253">
        <v>2.56044453312174</v>
      </c>
      <c r="BW253">
        <v>285.13644453312168</v>
      </c>
      <c r="BX253">
        <v>282.29878146422323</v>
      </c>
      <c r="BY253">
        <v>24.340999999999998</v>
      </c>
      <c r="BZ253">
        <v>0.22055581642006503</v>
      </c>
      <c r="CA253">
        <v>24.561555816420061</v>
      </c>
      <c r="CB253">
        <v>24.317120490135956</v>
      </c>
      <c r="CC253">
        <v>180.94299999999998</v>
      </c>
      <c r="CD253">
        <v>1.6395395049708648</v>
      </c>
      <c r="CE253">
        <v>182.58253950497084</v>
      </c>
      <c r="CF253">
        <v>180.76548756610941</v>
      </c>
      <c r="CG253">
        <v>107.81300000000002</v>
      </c>
      <c r="CH253">
        <v>0.97690251985113497</v>
      </c>
      <c r="CI253">
        <v>108.78990251985115</v>
      </c>
      <c r="CJ253">
        <v>107.70723106704853</v>
      </c>
      <c r="CK253">
        <v>651.37299999999993</v>
      </c>
      <c r="CL253">
        <v>5.9021446862900877</v>
      </c>
      <c r="CM253">
        <v>657.27514468628999</v>
      </c>
      <c r="CN253">
        <v>650.7339766246796</v>
      </c>
    </row>
    <row r="254" spans="1:92" x14ac:dyDescent="0.2">
      <c r="A254" s="17">
        <v>44815</v>
      </c>
      <c r="B254" s="2">
        <v>2</v>
      </c>
      <c r="C254" s="2" t="s">
        <v>16</v>
      </c>
      <c r="D254" s="8">
        <v>61.326577999999998</v>
      </c>
      <c r="E254">
        <v>1.0472398000000001E-2</v>
      </c>
      <c r="G254">
        <v>7.0330000000000004</v>
      </c>
      <c r="H254">
        <v>6.8431066842278884E-2</v>
      </c>
      <c r="I254" s="33">
        <v>7.1014310668422791</v>
      </c>
      <c r="J254" s="33">
        <v>7.0270620543407425</v>
      </c>
      <c r="K254">
        <v>2.238</v>
      </c>
      <c r="L254">
        <v>2.1775732630885846E-2</v>
      </c>
      <c r="M254" s="33">
        <v>2.259775732630886</v>
      </c>
      <c r="N254" s="33">
        <v>2.2361104617680336</v>
      </c>
      <c r="O254">
        <v>23.151</v>
      </c>
      <c r="P254">
        <v>0.225259153770169</v>
      </c>
      <c r="Q254" s="33">
        <v>23.376259153770167</v>
      </c>
      <c r="R254" s="33">
        <v>23.131453664160745</v>
      </c>
      <c r="S254">
        <v>1.06</v>
      </c>
      <c r="T254">
        <v>1.0313796509713582E-2</v>
      </c>
      <c r="U254" s="33">
        <v>1.0703137965097136</v>
      </c>
      <c r="V254" s="33">
        <v>1.0591050444477728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33.481999999999999</v>
      </c>
      <c r="AF254">
        <v>0.3257797497530473</v>
      </c>
      <c r="AG254" s="33">
        <v>33.807779749753045</v>
      </c>
      <c r="AH254" s="33">
        <v>33.453731224717295</v>
      </c>
      <c r="AJ254">
        <v>42.664999999999992</v>
      </c>
      <c r="AK254">
        <v>0.41513030951597163</v>
      </c>
      <c r="AL254" s="33">
        <v>43.080130309515965</v>
      </c>
      <c r="AM254" s="33">
        <v>42.628978039022854</v>
      </c>
      <c r="AN254">
        <v>2.7479999999999998</v>
      </c>
      <c r="AO254">
        <v>2.6738030951597096E-2</v>
      </c>
      <c r="AP254" s="33">
        <v>2.774738030951597</v>
      </c>
      <c r="AQ254" s="33">
        <v>2.7456798699457354</v>
      </c>
      <c r="AR254">
        <v>256.48500000000001</v>
      </c>
      <c r="AS254">
        <v>2.4955982054659325</v>
      </c>
      <c r="AT254" s="33">
        <v>258.98059820546592</v>
      </c>
      <c r="AU254" s="33">
        <v>256.26845030678021</v>
      </c>
      <c r="AV254">
        <v>23.308</v>
      </c>
      <c r="AW254">
        <v>0.22678676325321145</v>
      </c>
      <c r="AX254" s="33">
        <v>23.534786763253212</v>
      </c>
      <c r="AY254" s="33">
        <v>23.288321109423293</v>
      </c>
      <c r="AZ254">
        <v>177.82199999999997</v>
      </c>
      <c r="BA254">
        <v>1.730207474481404</v>
      </c>
      <c r="BB254" s="33">
        <v>179.55220747448138</v>
      </c>
      <c r="BC254" s="33">
        <v>177.67186529603003</v>
      </c>
      <c r="BD254">
        <v>107.62599999999999</v>
      </c>
      <c r="BE254">
        <v>1.0472006256173905</v>
      </c>
      <c r="BF254" s="33">
        <v>108.67320062561738</v>
      </c>
      <c r="BG254" s="33">
        <v>107.53513161673207</v>
      </c>
      <c r="BH254">
        <v>610.654</v>
      </c>
      <c r="BI254">
        <v>5.9416614092855067</v>
      </c>
      <c r="BJ254" s="33">
        <v>616.59566140928553</v>
      </c>
      <c r="BK254" s="33">
        <v>610.13842623793414</v>
      </c>
      <c r="BM254">
        <v>49.697999999999993</v>
      </c>
      <c r="BN254">
        <v>0.48356137635825053</v>
      </c>
      <c r="BO254">
        <v>50.181561376358246</v>
      </c>
      <c r="BP254">
        <v>49.6560400933636</v>
      </c>
      <c r="BQ254">
        <v>4.9859999999999998</v>
      </c>
      <c r="BR254">
        <v>4.8513763582482938E-2</v>
      </c>
      <c r="BS254">
        <v>5.034513763582483</v>
      </c>
      <c r="BT254">
        <v>4.9817903317137695</v>
      </c>
      <c r="BU254">
        <v>279.63600000000002</v>
      </c>
      <c r="BV254">
        <v>2.7208573592361014</v>
      </c>
      <c r="BW254">
        <v>282.35685735923607</v>
      </c>
      <c r="BX254">
        <v>279.39990397094095</v>
      </c>
      <c r="BY254">
        <v>24.367999999999999</v>
      </c>
      <c r="BZ254">
        <v>0.23710055976292504</v>
      </c>
      <c r="CA254">
        <v>24.605100559762924</v>
      </c>
      <c r="CB254">
        <v>24.347426153871066</v>
      </c>
      <c r="CC254">
        <v>177.82199999999997</v>
      </c>
      <c r="CD254">
        <v>1.730207474481404</v>
      </c>
      <c r="CE254">
        <v>179.55220747448138</v>
      </c>
      <c r="CF254">
        <v>177.67186529603003</v>
      </c>
      <c r="CG254">
        <v>107.62599999999999</v>
      </c>
      <c r="CH254">
        <v>1.0472006256173905</v>
      </c>
      <c r="CI254">
        <v>108.67320062561738</v>
      </c>
      <c r="CJ254">
        <v>107.53513161673207</v>
      </c>
      <c r="CK254">
        <v>644.13599999999997</v>
      </c>
      <c r="CL254">
        <v>6.2674411590385537</v>
      </c>
      <c r="CM254">
        <v>650.40344115903861</v>
      </c>
      <c r="CN254">
        <v>643.59215746265147</v>
      </c>
    </row>
    <row r="255" spans="1:92" x14ac:dyDescent="0.2">
      <c r="A255" s="17">
        <v>44815</v>
      </c>
      <c r="B255" s="2">
        <v>3</v>
      </c>
      <c r="C255" s="2" t="s">
        <v>16</v>
      </c>
      <c r="D255" s="8">
        <v>60.854905000000002</v>
      </c>
      <c r="E255">
        <v>1.0192237999999999E-2</v>
      </c>
      <c r="G255">
        <v>7.1219999999999999</v>
      </c>
      <c r="H255">
        <v>8.7431761947491499E-2</v>
      </c>
      <c r="I255" s="33">
        <v>7.2094317619474912</v>
      </c>
      <c r="J255" s="33">
        <v>7.1359515175849628</v>
      </c>
      <c r="K255">
        <v>2.2889999999999997</v>
      </c>
      <c r="L255">
        <v>2.810043570595451E-2</v>
      </c>
      <c r="M255" s="33">
        <v>2.3171004357059544</v>
      </c>
      <c r="N255" s="33">
        <v>2.2934839965953357</v>
      </c>
      <c r="O255">
        <v>22.968</v>
      </c>
      <c r="P255">
        <v>0.28196190794860782</v>
      </c>
      <c r="Q255" s="33">
        <v>23.24996190794861</v>
      </c>
      <c r="R255" s="33">
        <v>23.012992762691862</v>
      </c>
      <c r="S255">
        <v>1.0569999999999999</v>
      </c>
      <c r="T255">
        <v>1.2976042176144134E-2</v>
      </c>
      <c r="U255" s="33">
        <v>1.0699760421761442</v>
      </c>
      <c r="V255" s="33">
        <v>1.0590705916999867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33.436</v>
      </c>
      <c r="AF255">
        <v>0.41047014777819796</v>
      </c>
      <c r="AG255" s="33">
        <v>33.846470147778199</v>
      </c>
      <c r="AH255" s="33">
        <v>33.501498868572149</v>
      </c>
      <c r="AJ255">
        <v>42.635000000000005</v>
      </c>
      <c r="AK255">
        <v>0.52339977122034553</v>
      </c>
      <c r="AL255" s="33">
        <v>43.158399771220353</v>
      </c>
      <c r="AM255" s="33">
        <v>42.718519089052926</v>
      </c>
      <c r="AN255">
        <v>2.6310000000000002</v>
      </c>
      <c r="AO255">
        <v>3.2298928065690839E-2</v>
      </c>
      <c r="AP255" s="33">
        <v>2.6632989280656911</v>
      </c>
      <c r="AQ255" s="33">
        <v>2.6361539515257006</v>
      </c>
      <c r="AR255">
        <v>254.75699999999998</v>
      </c>
      <c r="AS255">
        <v>3.1274716903197266</v>
      </c>
      <c r="AT255" s="33">
        <v>257.88447169031969</v>
      </c>
      <c r="AU255" s="33">
        <v>255.25605177834768</v>
      </c>
      <c r="AV255">
        <v>23.643000000000001</v>
      </c>
      <c r="AW255">
        <v>0.29024840602703478</v>
      </c>
      <c r="AX255" s="33">
        <v>23.933248406027037</v>
      </c>
      <c r="AY255" s="33">
        <v>23.689315042159688</v>
      </c>
      <c r="AZ255">
        <v>187.18299999999999</v>
      </c>
      <c r="BA255">
        <v>2.2979134367617666</v>
      </c>
      <c r="BB255" s="33">
        <v>189.48091343676177</v>
      </c>
      <c r="BC255" s="33">
        <v>187.5496788705569</v>
      </c>
      <c r="BD255">
        <v>107.76399999999998</v>
      </c>
      <c r="BE255">
        <v>1.3229424872942253</v>
      </c>
      <c r="BF255" s="33">
        <v>109.08694248729421</v>
      </c>
      <c r="BG255" s="33">
        <v>107.9751024067714</v>
      </c>
      <c r="BH255">
        <v>618.61299999999994</v>
      </c>
      <c r="BI255">
        <v>7.594274719688789</v>
      </c>
      <c r="BJ255" s="33">
        <v>626.20727471968871</v>
      </c>
      <c r="BK255" s="33">
        <v>619.82482113841434</v>
      </c>
      <c r="BM255">
        <v>49.757000000000005</v>
      </c>
      <c r="BN255">
        <v>0.610831533167837</v>
      </c>
      <c r="BO255">
        <v>50.367831533167845</v>
      </c>
      <c r="BP255">
        <v>49.854470606637889</v>
      </c>
      <c r="BQ255">
        <v>4.92</v>
      </c>
      <c r="BR255">
        <v>6.0399363771645349E-2</v>
      </c>
      <c r="BS255">
        <v>4.9803993637716459</v>
      </c>
      <c r="BT255">
        <v>4.9296379481210364</v>
      </c>
      <c r="BU255">
        <v>277.72499999999997</v>
      </c>
      <c r="BV255">
        <v>3.4094335982683344</v>
      </c>
      <c r="BW255">
        <v>281.13443359826829</v>
      </c>
      <c r="BX255">
        <v>278.26904454103953</v>
      </c>
      <c r="BY255">
        <v>24.7</v>
      </c>
      <c r="BZ255">
        <v>0.3032244482031789</v>
      </c>
      <c r="CA255">
        <v>25.003224448203181</v>
      </c>
      <c r="CB255">
        <v>24.748385633859673</v>
      </c>
      <c r="CC255">
        <v>187.18299999999999</v>
      </c>
      <c r="CD255">
        <v>2.2979134367617666</v>
      </c>
      <c r="CE255">
        <v>189.48091343676177</v>
      </c>
      <c r="CF255">
        <v>187.5496788705569</v>
      </c>
      <c r="CG255">
        <v>107.76399999999998</v>
      </c>
      <c r="CH255">
        <v>1.3229424872942253</v>
      </c>
      <c r="CI255">
        <v>109.08694248729421</v>
      </c>
      <c r="CJ255">
        <v>107.9751024067714</v>
      </c>
      <c r="CK255">
        <v>652.04899999999998</v>
      </c>
      <c r="CL255">
        <v>8.0047448674669877</v>
      </c>
      <c r="CM255">
        <v>660.05374486746689</v>
      </c>
      <c r="CN255">
        <v>653.32632000698652</v>
      </c>
    </row>
    <row r="256" spans="1:92" x14ac:dyDescent="0.2">
      <c r="A256" s="17">
        <v>44815</v>
      </c>
      <c r="B256" s="2">
        <v>4</v>
      </c>
      <c r="C256" s="2" t="s">
        <v>16</v>
      </c>
      <c r="D256" s="8">
        <v>84.204660000000004</v>
      </c>
      <c r="E256">
        <v>1.028838E-2</v>
      </c>
      <c r="G256">
        <v>7.125</v>
      </c>
      <c r="H256">
        <v>0.10239919246254771</v>
      </c>
      <c r="I256" s="33">
        <v>7.2273991924625474</v>
      </c>
      <c r="J256" s="33">
        <v>7.1530409631587997</v>
      </c>
      <c r="K256">
        <v>2.3319999999999999</v>
      </c>
      <c r="L256">
        <v>3.3515076045285787E-2</v>
      </c>
      <c r="M256" s="33">
        <v>2.3655150760452854</v>
      </c>
      <c r="N256" s="33">
        <v>2.3411777580472029</v>
      </c>
      <c r="O256">
        <v>22.702999999999999</v>
      </c>
      <c r="P256">
        <v>0.32628334968101336</v>
      </c>
      <c r="Q256" s="33">
        <v>23.029283349681013</v>
      </c>
      <c r="R256" s="33">
        <v>22.79234933145182</v>
      </c>
      <c r="S256">
        <v>1.0580000000000001</v>
      </c>
      <c r="T256">
        <v>1.520538184215796E-2</v>
      </c>
      <c r="U256" s="33">
        <v>1.0732053818421581</v>
      </c>
      <c r="V256" s="33">
        <v>1.0621638370557209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33.217999999999996</v>
      </c>
      <c r="AF256">
        <v>0.47740300003100483</v>
      </c>
      <c r="AG256" s="33">
        <v>33.695403000031007</v>
      </c>
      <c r="AH256" s="33">
        <v>33.348731889713548</v>
      </c>
      <c r="AJ256">
        <v>42.900999999999982</v>
      </c>
      <c r="AK256">
        <v>0.61656529906466762</v>
      </c>
      <c r="AL256" s="33">
        <v>43.51756529906465</v>
      </c>
      <c r="AM256" s="33">
        <v>43.069840050593058</v>
      </c>
      <c r="AN256">
        <v>2.6320000000000006</v>
      </c>
      <c r="AO256">
        <v>3.7826620991077274E-2</v>
      </c>
      <c r="AP256" s="33">
        <v>2.6698266209910777</v>
      </c>
      <c r="AQ256" s="33">
        <v>2.6423584301802054</v>
      </c>
      <c r="AR256">
        <v>255.57099999999994</v>
      </c>
      <c r="AS256">
        <v>3.6730195111362489</v>
      </c>
      <c r="AT256" s="33">
        <v>259.24401951113617</v>
      </c>
      <c r="AU256" s="33">
        <v>256.57681852567822</v>
      </c>
      <c r="AV256">
        <v>23.499000000000002</v>
      </c>
      <c r="AW256">
        <v>0.33772331560384683</v>
      </c>
      <c r="AX256" s="33">
        <v>23.836723315603848</v>
      </c>
      <c r="AY256" s="33">
        <v>23.591482048178054</v>
      </c>
      <c r="AZ256">
        <v>183.155</v>
      </c>
      <c r="BA256">
        <v>2.6322700484881296</v>
      </c>
      <c r="BB256" s="33">
        <v>185.78727004848812</v>
      </c>
      <c r="BC256" s="33">
        <v>183.87582001506667</v>
      </c>
      <c r="BD256">
        <v>107.58000000000001</v>
      </c>
      <c r="BE256">
        <v>1.5461200175608258</v>
      </c>
      <c r="BF256" s="33">
        <v>109.12612001756084</v>
      </c>
      <c r="BG256" s="33">
        <v>108.00338902689457</v>
      </c>
      <c r="BH256">
        <v>615.33799999999997</v>
      </c>
      <c r="BI256">
        <v>8.8435248128447963</v>
      </c>
      <c r="BJ256" s="33">
        <v>624.18152481284483</v>
      </c>
      <c r="BK256" s="33">
        <v>617.75970809659077</v>
      </c>
      <c r="BM256">
        <v>50.025999999999982</v>
      </c>
      <c r="BN256">
        <v>0.71896449152721531</v>
      </c>
      <c r="BO256">
        <v>50.744964491527199</v>
      </c>
      <c r="BP256">
        <v>50.222881013751859</v>
      </c>
      <c r="BQ256">
        <v>4.9640000000000004</v>
      </c>
      <c r="BR256">
        <v>7.1341697036363061E-2</v>
      </c>
      <c r="BS256">
        <v>5.0353416970363636</v>
      </c>
      <c r="BT256">
        <v>4.9835361882274078</v>
      </c>
      <c r="BU256">
        <v>278.27399999999994</v>
      </c>
      <c r="BV256">
        <v>3.9993028608172621</v>
      </c>
      <c r="BW256">
        <v>282.27330286081718</v>
      </c>
      <c r="BX256">
        <v>279.36916785713004</v>
      </c>
      <c r="BY256">
        <v>24.557000000000002</v>
      </c>
      <c r="BZ256">
        <v>0.3529286974460048</v>
      </c>
      <c r="CA256">
        <v>24.909928697446006</v>
      </c>
      <c r="CB256">
        <v>24.653645885233775</v>
      </c>
      <c r="CC256">
        <v>183.155</v>
      </c>
      <c r="CD256">
        <v>2.6322700484881296</v>
      </c>
      <c r="CE256">
        <v>185.78727004848812</v>
      </c>
      <c r="CF256">
        <v>183.87582001506667</v>
      </c>
      <c r="CG256">
        <v>107.58000000000001</v>
      </c>
      <c r="CH256">
        <v>1.5461200175608258</v>
      </c>
      <c r="CI256">
        <v>109.12612001756084</v>
      </c>
      <c r="CJ256">
        <v>108.00338902689457</v>
      </c>
      <c r="CK256">
        <v>648.55599999999993</v>
      </c>
      <c r="CL256">
        <v>9.3209278128758015</v>
      </c>
      <c r="CM256">
        <v>657.87692781287581</v>
      </c>
      <c r="CN256">
        <v>651.10843998630435</v>
      </c>
    </row>
    <row r="257" spans="1:92" x14ac:dyDescent="0.2">
      <c r="A257" s="17">
        <v>44815</v>
      </c>
      <c r="B257" s="2">
        <v>5</v>
      </c>
      <c r="C257" s="2" t="s">
        <v>16</v>
      </c>
      <c r="D257" s="8">
        <v>53.395338000000002</v>
      </c>
      <c r="E257">
        <v>1.0422491000000001E-2</v>
      </c>
      <c r="G257">
        <v>7.1359999999999992</v>
      </c>
      <c r="H257">
        <v>0.11207493203452798</v>
      </c>
      <c r="I257" s="33">
        <v>7.2480749320345268</v>
      </c>
      <c r="J257" s="33">
        <v>7.1725319362880713</v>
      </c>
      <c r="K257">
        <v>2.3089999999999997</v>
      </c>
      <c r="L257">
        <v>3.6264156119356093E-2</v>
      </c>
      <c r="M257" s="33">
        <v>2.3452641561193559</v>
      </c>
      <c r="N257" s="33">
        <v>2.3208206615595794</v>
      </c>
      <c r="O257">
        <v>22.936</v>
      </c>
      <c r="P257">
        <v>0.36022290374774857</v>
      </c>
      <c r="Q257" s="33">
        <v>23.296222903747747</v>
      </c>
      <c r="R257" s="33">
        <v>23.053418230199441</v>
      </c>
      <c r="S257">
        <v>1.056</v>
      </c>
      <c r="T257">
        <v>1.658507962842791E-2</v>
      </c>
      <c r="U257" s="33">
        <v>1.072585079628428</v>
      </c>
      <c r="V257" s="33">
        <v>1.0614060712892663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33.436999999999998</v>
      </c>
      <c r="AF257">
        <v>0.52514707153006057</v>
      </c>
      <c r="AG257" s="33">
        <v>33.962147071530055</v>
      </c>
      <c r="AH257" s="33">
        <v>33.608176899336357</v>
      </c>
      <c r="AJ257">
        <v>43.652999999999992</v>
      </c>
      <c r="AK257">
        <v>0.68559515248083647</v>
      </c>
      <c r="AL257" s="33">
        <v>44.338595152480828</v>
      </c>
      <c r="AM257" s="33">
        <v>43.876476543551448</v>
      </c>
      <c r="AN257">
        <v>3.1060000000000003</v>
      </c>
      <c r="AO257">
        <v>4.8781493679826794E-2</v>
      </c>
      <c r="AP257" s="33">
        <v>3.1547814936798271</v>
      </c>
      <c r="AQ257" s="33">
        <v>3.1219008119549825</v>
      </c>
      <c r="AR257">
        <v>257.85799999999995</v>
      </c>
      <c r="AS257">
        <v>4.0498063094954198</v>
      </c>
      <c r="AT257" s="33">
        <v>261.90780630949536</v>
      </c>
      <c r="AU257" s="33">
        <v>259.17807455540486</v>
      </c>
      <c r="AV257">
        <v>23.963000000000001</v>
      </c>
      <c r="AW257">
        <v>0.37635252190910795</v>
      </c>
      <c r="AX257" s="33">
        <v>24.33935252190911</v>
      </c>
      <c r="AY257" s="33">
        <v>24.085675839303683</v>
      </c>
      <c r="AZ257">
        <v>180.84</v>
      </c>
      <c r="BA257">
        <v>2.8401948863682791</v>
      </c>
      <c r="BB257" s="33">
        <v>183.68019488636827</v>
      </c>
      <c r="BC257" s="33">
        <v>181.76578970828683</v>
      </c>
      <c r="BD257">
        <v>107.88100000000003</v>
      </c>
      <c r="BE257">
        <v>1.6943323630629088</v>
      </c>
      <c r="BF257" s="33">
        <v>109.57533236306294</v>
      </c>
      <c r="BG257" s="33">
        <v>108.4332844476869</v>
      </c>
      <c r="BH257">
        <v>617.30099999999993</v>
      </c>
      <c r="BI257">
        <v>9.6950627269963778</v>
      </c>
      <c r="BJ257" s="33">
        <v>626.99606272699634</v>
      </c>
      <c r="BK257" s="33">
        <v>620.46120190618876</v>
      </c>
      <c r="BM257">
        <v>50.788999999999987</v>
      </c>
      <c r="BN257">
        <v>0.79767008451536447</v>
      </c>
      <c r="BO257">
        <v>51.586670084515355</v>
      </c>
      <c r="BP257">
        <v>51.049008479839522</v>
      </c>
      <c r="BQ257">
        <v>5.415</v>
      </c>
      <c r="BR257">
        <v>8.5045649799182887E-2</v>
      </c>
      <c r="BS257">
        <v>5.5000456497991834</v>
      </c>
      <c r="BT257">
        <v>5.4427214735145615</v>
      </c>
      <c r="BU257">
        <v>280.79399999999993</v>
      </c>
      <c r="BV257">
        <v>4.4100292132431687</v>
      </c>
      <c r="BW257">
        <v>285.20402921324307</v>
      </c>
      <c r="BX257">
        <v>282.2314927856043</v>
      </c>
      <c r="BY257">
        <v>25.019000000000002</v>
      </c>
      <c r="BZ257">
        <v>0.39293760153753587</v>
      </c>
      <c r="CA257">
        <v>25.411937601537538</v>
      </c>
      <c r="CB257">
        <v>25.147081910592949</v>
      </c>
      <c r="CC257">
        <v>180.84</v>
      </c>
      <c r="CD257">
        <v>2.8401948863682791</v>
      </c>
      <c r="CE257">
        <v>183.68019488636827</v>
      </c>
      <c r="CF257">
        <v>181.76578970828683</v>
      </c>
      <c r="CG257">
        <v>107.88100000000003</v>
      </c>
      <c r="CH257">
        <v>1.6943323630629088</v>
      </c>
      <c r="CI257">
        <v>109.57533236306294</v>
      </c>
      <c r="CJ257">
        <v>108.4332844476869</v>
      </c>
      <c r="CK257">
        <v>650.73799999999994</v>
      </c>
      <c r="CL257">
        <v>10.220209798526438</v>
      </c>
      <c r="CM257">
        <v>660.95820979852635</v>
      </c>
      <c r="CN257">
        <v>654.06937880552516</v>
      </c>
    </row>
    <row r="258" spans="1:92" x14ac:dyDescent="0.2">
      <c r="A258" s="17">
        <v>44815</v>
      </c>
      <c r="B258" s="2">
        <v>6</v>
      </c>
      <c r="C258" s="2" t="s">
        <v>16</v>
      </c>
      <c r="D258" s="8">
        <v>68.951811000000006</v>
      </c>
      <c r="E258">
        <v>1.0353786E-2</v>
      </c>
      <c r="G258">
        <v>7.234</v>
      </c>
      <c r="H258">
        <v>9.2811048517274633E-2</v>
      </c>
      <c r="I258" s="33">
        <v>7.3268110485172748</v>
      </c>
      <c r="J258" s="33">
        <v>7.2509508148584914</v>
      </c>
      <c r="K258">
        <v>2.3449999999999998</v>
      </c>
      <c r="L258">
        <v>3.0085970247858584E-2</v>
      </c>
      <c r="M258" s="33">
        <v>2.3750859702478584</v>
      </c>
      <c r="N258" s="33">
        <v>2.3504948383803095</v>
      </c>
      <c r="O258">
        <v>23.317</v>
      </c>
      <c r="P258">
        <v>0.29915333401676703</v>
      </c>
      <c r="Q258" s="33">
        <v>23.616153334016769</v>
      </c>
      <c r="R258" s="33">
        <v>23.371636736253173</v>
      </c>
      <c r="S258">
        <v>1.079</v>
      </c>
      <c r="T258">
        <v>1.3843395265432585E-2</v>
      </c>
      <c r="U258" s="33">
        <v>1.0928433952654326</v>
      </c>
      <c r="V258" s="33">
        <v>1.0815283286193409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33.975000000000001</v>
      </c>
      <c r="AF258">
        <v>0.43589374804733283</v>
      </c>
      <c r="AG258" s="33">
        <v>34.410893748047336</v>
      </c>
      <c r="AH258" s="33">
        <v>34.05461071811132</v>
      </c>
      <c r="AJ258">
        <v>44.606999999999999</v>
      </c>
      <c r="AK258">
        <v>0.57230058628837011</v>
      </c>
      <c r="AL258" s="33">
        <v>45.17930058628837</v>
      </c>
      <c r="AM258" s="33">
        <v>44.711523776388262</v>
      </c>
      <c r="AN258">
        <v>3.2590000000000003</v>
      </c>
      <c r="AO258">
        <v>4.181244223359111E-2</v>
      </c>
      <c r="AP258" s="33">
        <v>3.3008124422335916</v>
      </c>
      <c r="AQ258" s="33">
        <v>3.2666365365805676</v>
      </c>
      <c r="AR258">
        <v>260.62799999999999</v>
      </c>
      <c r="AS258">
        <v>3.3438150335858792</v>
      </c>
      <c r="AT258" s="33">
        <v>263.97181503358587</v>
      </c>
      <c r="AU258" s="33">
        <v>261.23870735069653</v>
      </c>
      <c r="AV258">
        <v>24.861000000000001</v>
      </c>
      <c r="AW258">
        <v>0.31896260397953619</v>
      </c>
      <c r="AX258" s="33">
        <v>25.179962603979536</v>
      </c>
      <c r="AY258" s="33">
        <v>24.91925465968993</v>
      </c>
      <c r="AZ258">
        <v>184.661</v>
      </c>
      <c r="BA258">
        <v>2.3691707257739081</v>
      </c>
      <c r="BB258" s="33">
        <v>187.0301707257739</v>
      </c>
      <c r="BC258" s="33">
        <v>185.09370036253577</v>
      </c>
      <c r="BD258">
        <v>108.88600000000001</v>
      </c>
      <c r="BE258">
        <v>1.3969897468692241</v>
      </c>
      <c r="BF258" s="33">
        <v>110.28298974686923</v>
      </c>
      <c r="BG258" s="33">
        <v>109.14114327158995</v>
      </c>
      <c r="BH258">
        <v>626.90199999999993</v>
      </c>
      <c r="BI258">
        <v>8.0430511387305099</v>
      </c>
      <c r="BJ258" s="33">
        <v>634.94505113873049</v>
      </c>
      <c r="BK258" s="33">
        <v>628.37096595748108</v>
      </c>
      <c r="BM258">
        <v>51.841000000000001</v>
      </c>
      <c r="BN258">
        <v>0.66511163480564472</v>
      </c>
      <c r="BO258">
        <v>52.506111634805649</v>
      </c>
      <c r="BP258">
        <v>51.962474591246753</v>
      </c>
      <c r="BQ258">
        <v>5.6040000000000001</v>
      </c>
      <c r="BR258">
        <v>7.1898412481449694E-2</v>
      </c>
      <c r="BS258">
        <v>5.67589841248145</v>
      </c>
      <c r="BT258">
        <v>5.6171313749608771</v>
      </c>
      <c r="BU258">
        <v>283.94499999999999</v>
      </c>
      <c r="BV258">
        <v>3.6429683676026463</v>
      </c>
      <c r="BW258">
        <v>287.58796836760263</v>
      </c>
      <c r="BX258">
        <v>284.61034408694968</v>
      </c>
      <c r="BY258">
        <v>25.94</v>
      </c>
      <c r="BZ258">
        <v>0.33280599924496879</v>
      </c>
      <c r="CA258">
        <v>26.272805999244969</v>
      </c>
      <c r="CB258">
        <v>26.000782988309272</v>
      </c>
      <c r="CC258">
        <v>184.661</v>
      </c>
      <c r="CD258">
        <v>2.3691707257739081</v>
      </c>
      <c r="CE258">
        <v>187.0301707257739</v>
      </c>
      <c r="CF258">
        <v>185.09370036253577</v>
      </c>
      <c r="CG258">
        <v>108.88600000000001</v>
      </c>
      <c r="CH258">
        <v>1.3969897468692241</v>
      </c>
      <c r="CI258">
        <v>110.28298974686923</v>
      </c>
      <c r="CJ258">
        <v>109.14114327158995</v>
      </c>
      <c r="CK258">
        <v>660.87699999999995</v>
      </c>
      <c r="CL258">
        <v>8.4789448867778425</v>
      </c>
      <c r="CM258">
        <v>669.35594488677782</v>
      </c>
      <c r="CN258">
        <v>662.42557667559242</v>
      </c>
    </row>
    <row r="259" spans="1:92" x14ac:dyDescent="0.2">
      <c r="A259" s="17">
        <v>44815</v>
      </c>
      <c r="B259" s="2">
        <v>7</v>
      </c>
      <c r="C259" s="2" t="s">
        <v>16</v>
      </c>
      <c r="D259" s="8">
        <v>61.438783000000001</v>
      </c>
      <c r="E259">
        <v>1.0239111E-2</v>
      </c>
      <c r="G259">
        <v>7.34</v>
      </c>
      <c r="H259">
        <v>9.7175352339855386E-2</v>
      </c>
      <c r="I259" s="33">
        <v>7.4371753523398549</v>
      </c>
      <c r="J259" s="33">
        <v>7.361025288380783</v>
      </c>
      <c r="K259">
        <v>2.3959999999999999</v>
      </c>
      <c r="L259">
        <v>3.1721000573064512E-2</v>
      </c>
      <c r="M259" s="33">
        <v>2.4277210005730643</v>
      </c>
      <c r="N259" s="33">
        <v>2.4028632957711658</v>
      </c>
      <c r="O259">
        <v>23.533999999999999</v>
      </c>
      <c r="P259">
        <v>0.31157012833326386</v>
      </c>
      <c r="Q259" s="33">
        <v>23.845570128333264</v>
      </c>
      <c r="R259" s="33">
        <v>23.601412688930978</v>
      </c>
      <c r="S259">
        <v>1.1479999999999999</v>
      </c>
      <c r="T259">
        <v>1.5198542845525066E-2</v>
      </c>
      <c r="U259" s="33">
        <v>1.1631985428455249</v>
      </c>
      <c r="V259" s="33">
        <v>1.1512884238502914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34.417999999999999</v>
      </c>
      <c r="AF259">
        <v>0.45566502409170884</v>
      </c>
      <c r="AG259" s="33">
        <v>34.873665024091714</v>
      </c>
      <c r="AH259" s="33">
        <v>34.516589696933217</v>
      </c>
      <c r="AJ259">
        <v>46.258999999999993</v>
      </c>
      <c r="AK259">
        <v>0.6124297852710312</v>
      </c>
      <c r="AL259" s="33">
        <v>46.871429785271026</v>
      </c>
      <c r="AM259" s="33">
        <v>46.391508012970931</v>
      </c>
      <c r="AN259">
        <v>3.4369999999999998</v>
      </c>
      <c r="AO259">
        <v>4.5502954494834186E-2</v>
      </c>
      <c r="AP259" s="33">
        <v>3.482502954494834</v>
      </c>
      <c r="AQ259" s="33">
        <v>3.4468452201859336</v>
      </c>
      <c r="AR259">
        <v>268.20899999999995</v>
      </c>
      <c r="AS259">
        <v>3.5508588659019442</v>
      </c>
      <c r="AT259" s="33">
        <v>271.75985886590189</v>
      </c>
      <c r="AU259" s="33">
        <v>268.97727950562961</v>
      </c>
      <c r="AV259">
        <v>26.638999999999996</v>
      </c>
      <c r="AW259">
        <v>0.35267768541981026</v>
      </c>
      <c r="AX259" s="33">
        <v>26.991677685419805</v>
      </c>
      <c r="AY259" s="33">
        <v>26.71530690152257</v>
      </c>
      <c r="AZ259">
        <v>189.91399999999999</v>
      </c>
      <c r="BA259">
        <v>2.5142997090287866</v>
      </c>
      <c r="BB259" s="33">
        <v>192.42829970902878</v>
      </c>
      <c r="BC259" s="33">
        <v>190.45800498876676</v>
      </c>
      <c r="BD259">
        <v>110.31700000000001</v>
      </c>
      <c r="BE259">
        <v>1.460503180391802</v>
      </c>
      <c r="BF259" s="33">
        <v>111.7775031803918</v>
      </c>
      <c r="BG259" s="33">
        <v>110.63300091802492</v>
      </c>
      <c r="BH259">
        <v>644.77499999999986</v>
      </c>
      <c r="BI259">
        <v>8.5362721805082096</v>
      </c>
      <c r="BJ259" s="33">
        <v>653.31127218050813</v>
      </c>
      <c r="BK259" s="33">
        <v>646.62194554710072</v>
      </c>
      <c r="BM259">
        <v>53.59899999999999</v>
      </c>
      <c r="BN259">
        <v>0.70960513761088662</v>
      </c>
      <c r="BO259">
        <v>54.308605137610883</v>
      </c>
      <c r="BP259">
        <v>53.752533301351711</v>
      </c>
      <c r="BQ259">
        <v>5.8330000000000002</v>
      </c>
      <c r="BR259">
        <v>7.7223955067898697E-2</v>
      </c>
      <c r="BS259">
        <v>5.9102239550678988</v>
      </c>
      <c r="BT259">
        <v>5.849708515957099</v>
      </c>
      <c r="BU259">
        <v>291.74299999999994</v>
      </c>
      <c r="BV259">
        <v>3.8624289942352079</v>
      </c>
      <c r="BW259">
        <v>295.60542899423513</v>
      </c>
      <c r="BX259">
        <v>292.57869219456057</v>
      </c>
      <c r="BY259">
        <v>27.786999999999995</v>
      </c>
      <c r="BZ259">
        <v>0.36787622826533534</v>
      </c>
      <c r="CA259">
        <v>28.15487622826533</v>
      </c>
      <c r="CB259">
        <v>27.866595325372863</v>
      </c>
      <c r="CC259">
        <v>189.91399999999999</v>
      </c>
      <c r="CD259">
        <v>2.5142997090287866</v>
      </c>
      <c r="CE259">
        <v>192.42829970902878</v>
      </c>
      <c r="CF259">
        <v>190.45800498876676</v>
      </c>
      <c r="CG259">
        <v>110.31700000000001</v>
      </c>
      <c r="CH259">
        <v>1.460503180391802</v>
      </c>
      <c r="CI259">
        <v>111.7775031803918</v>
      </c>
      <c r="CJ259">
        <v>110.63300091802492</v>
      </c>
      <c r="CK259">
        <v>679.19299999999987</v>
      </c>
      <c r="CL259">
        <v>8.9919372045999175</v>
      </c>
      <c r="CM259">
        <v>688.18493720459981</v>
      </c>
      <c r="CN259">
        <v>681.13853524403396</v>
      </c>
    </row>
    <row r="260" spans="1:92" x14ac:dyDescent="0.2">
      <c r="A260" s="17">
        <v>44815</v>
      </c>
      <c r="B260" s="2">
        <v>8</v>
      </c>
      <c r="C260" s="2" t="s">
        <v>16</v>
      </c>
      <c r="D260" s="8">
        <v>54.314104999999998</v>
      </c>
      <c r="E260">
        <v>1.0245522999999999E-2</v>
      </c>
      <c r="G260">
        <v>7.6169999999999991</v>
      </c>
      <c r="H260">
        <v>0.10005020340063382</v>
      </c>
      <c r="I260" s="33">
        <v>7.7170502034006327</v>
      </c>
      <c r="J260" s="33">
        <v>7.6379849880495367</v>
      </c>
      <c r="K260">
        <v>2.3800000000000003</v>
      </c>
      <c r="L260">
        <v>3.1261583837929437E-2</v>
      </c>
      <c r="M260" s="33">
        <v>2.4112615838379297</v>
      </c>
      <c r="N260" s="33">
        <v>2.3865569478217017</v>
      </c>
      <c r="O260">
        <v>23.885999999999999</v>
      </c>
      <c r="P260">
        <v>0.31374545863562286</v>
      </c>
      <c r="Q260" s="33">
        <v>24.199745458635622</v>
      </c>
      <c r="R260" s="33">
        <v>23.951806409945025</v>
      </c>
      <c r="S260">
        <v>1.2150000000000001</v>
      </c>
      <c r="T260">
        <v>1.5959169900455573E-2</v>
      </c>
      <c r="U260" s="33">
        <v>1.2309591699004556</v>
      </c>
      <c r="V260" s="33">
        <v>1.2183473494131796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35.097999999999999</v>
      </c>
      <c r="AF260">
        <v>0.46101641577464175</v>
      </c>
      <c r="AG260" s="33">
        <v>35.559016415774643</v>
      </c>
      <c r="AH260" s="33">
        <v>35.194695695229441</v>
      </c>
      <c r="AJ260">
        <v>47.035999999999987</v>
      </c>
      <c r="AK260">
        <v>0.61782346949615485</v>
      </c>
      <c r="AL260" s="33">
        <v>47.653823469496139</v>
      </c>
      <c r="AM260" s="33">
        <v>47.165585125101472</v>
      </c>
      <c r="AN260">
        <v>3.5470000000000002</v>
      </c>
      <c r="AO260">
        <v>4.6590268013922569E-2</v>
      </c>
      <c r="AP260" s="33">
        <v>3.5935902680139229</v>
      </c>
      <c r="AQ260" s="33">
        <v>3.5567720562704102</v>
      </c>
      <c r="AR260">
        <v>273.37699999999995</v>
      </c>
      <c r="AS260">
        <v>3.5908394978410225</v>
      </c>
      <c r="AT260" s="33">
        <v>276.967839497841</v>
      </c>
      <c r="AU260" s="33">
        <v>274.13015912800557</v>
      </c>
      <c r="AV260">
        <v>26.590000000000003</v>
      </c>
      <c r="AW260">
        <v>0.34926282111367385</v>
      </c>
      <c r="AX260" s="33">
        <v>26.939262821113676</v>
      </c>
      <c r="AY260" s="33">
        <v>26.663255984276908</v>
      </c>
      <c r="AZ260">
        <v>186.36199999999999</v>
      </c>
      <c r="BA260">
        <v>2.4478870954639516</v>
      </c>
      <c r="BB260" s="33">
        <v>188.80988709546395</v>
      </c>
      <c r="BC260" s="33">
        <v>186.87543105459997</v>
      </c>
      <c r="BD260">
        <v>110.88</v>
      </c>
      <c r="BE260">
        <v>1.4564220235082419</v>
      </c>
      <c r="BF260" s="33">
        <v>112.33642202350823</v>
      </c>
      <c r="BG260" s="33">
        <v>111.18547662792867</v>
      </c>
      <c r="BH260">
        <v>647.79199999999992</v>
      </c>
      <c r="BI260">
        <v>8.5088251754369679</v>
      </c>
      <c r="BJ260" s="33">
        <v>656.3008251754369</v>
      </c>
      <c r="BK260" s="33">
        <v>649.57667997618296</v>
      </c>
      <c r="BM260">
        <v>54.652999999999984</v>
      </c>
      <c r="BN260">
        <v>0.71787367289678872</v>
      </c>
      <c r="BO260">
        <v>55.370873672896771</v>
      </c>
      <c r="BP260">
        <v>54.803570113151011</v>
      </c>
      <c r="BQ260">
        <v>5.9270000000000005</v>
      </c>
      <c r="BR260">
        <v>7.7851851851852005E-2</v>
      </c>
      <c r="BS260">
        <v>6.0048518518518526</v>
      </c>
      <c r="BT260">
        <v>5.9433290040921118</v>
      </c>
      <c r="BU260">
        <v>297.26299999999998</v>
      </c>
      <c r="BV260">
        <v>3.9045849564766453</v>
      </c>
      <c r="BW260">
        <v>301.16758495647662</v>
      </c>
      <c r="BX260">
        <v>298.08196553795062</v>
      </c>
      <c r="BY260">
        <v>27.805000000000003</v>
      </c>
      <c r="BZ260">
        <v>0.36522199101412944</v>
      </c>
      <c r="CA260">
        <v>28.170221991014131</v>
      </c>
      <c r="CB260">
        <v>27.881603333690087</v>
      </c>
      <c r="CC260">
        <v>186.36199999999999</v>
      </c>
      <c r="CD260">
        <v>2.4478870954639516</v>
      </c>
      <c r="CE260">
        <v>188.80988709546395</v>
      </c>
      <c r="CF260">
        <v>186.87543105459997</v>
      </c>
      <c r="CG260">
        <v>110.88</v>
      </c>
      <c r="CH260">
        <v>1.4564220235082419</v>
      </c>
      <c r="CI260">
        <v>112.33642202350823</v>
      </c>
      <c r="CJ260">
        <v>111.18547662792867</v>
      </c>
      <c r="CK260">
        <v>682.88999999999987</v>
      </c>
      <c r="CL260">
        <v>8.9698415912116101</v>
      </c>
      <c r="CM260">
        <v>691.85984159121153</v>
      </c>
      <c r="CN260">
        <v>684.77137567141244</v>
      </c>
    </row>
    <row r="261" spans="1:92" x14ac:dyDescent="0.2">
      <c r="A261" s="17">
        <v>44815</v>
      </c>
      <c r="B261" s="2">
        <v>9</v>
      </c>
      <c r="C261" s="2" t="s">
        <v>16</v>
      </c>
      <c r="D261" s="8">
        <v>56.531072000000002</v>
      </c>
      <c r="E261">
        <v>1.0411475E-2</v>
      </c>
      <c r="G261">
        <v>7.6769999999999996</v>
      </c>
      <c r="H261">
        <v>8.7534670005232698E-2</v>
      </c>
      <c r="I261" s="33">
        <v>7.764534670005232</v>
      </c>
      <c r="J261" s="33">
        <v>7.6836944114018397</v>
      </c>
      <c r="K261">
        <v>2.5249999999999999</v>
      </c>
      <c r="L261">
        <v>2.8790548620973369E-2</v>
      </c>
      <c r="M261" s="33">
        <v>2.5537905486209733</v>
      </c>
      <c r="N261" s="33">
        <v>2.5272018221687698</v>
      </c>
      <c r="O261">
        <v>24.784000000000002</v>
      </c>
      <c r="P261">
        <v>0.28259206218701149</v>
      </c>
      <c r="Q261" s="33">
        <v>25.066592062187013</v>
      </c>
      <c r="R261" s="33">
        <v>24.805611865596354</v>
      </c>
      <c r="S261">
        <v>1.395</v>
      </c>
      <c r="T261">
        <v>1.5906065475745683E-2</v>
      </c>
      <c r="U261" s="33">
        <v>1.4109060654757457</v>
      </c>
      <c r="V261" s="33">
        <v>1.3962164522476967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36.381000000000007</v>
      </c>
      <c r="AF261">
        <v>0.41482334628896322</v>
      </c>
      <c r="AG261" s="33">
        <v>36.795823346288962</v>
      </c>
      <c r="AH261" s="33">
        <v>36.412724551414662</v>
      </c>
      <c r="AJ261">
        <v>47.974000000000011</v>
      </c>
      <c r="AK261">
        <v>0.5470090216010205</v>
      </c>
      <c r="AL261" s="33">
        <v>48.521009021601031</v>
      </c>
      <c r="AM261" s="33">
        <v>48.01583374919786</v>
      </c>
      <c r="AN261">
        <v>3.7869999999999999</v>
      </c>
      <c r="AO261">
        <v>4.3180121832723233E-2</v>
      </c>
      <c r="AP261" s="33">
        <v>3.8301801218327229</v>
      </c>
      <c r="AQ261" s="33">
        <v>3.7903022972487648</v>
      </c>
      <c r="AR261">
        <v>276.28199999999998</v>
      </c>
      <c r="AS261">
        <v>3.1502219224157484</v>
      </c>
      <c r="AT261" s="33">
        <v>279.43222192241575</v>
      </c>
      <c r="AU261" s="33">
        <v>276.52292032967608</v>
      </c>
      <c r="AV261">
        <v>27.04</v>
      </c>
      <c r="AW261">
        <v>0.3083154196875722</v>
      </c>
      <c r="AX261" s="33">
        <v>27.348315419687573</v>
      </c>
      <c r="AY261" s="33">
        <v>27.063579117403382</v>
      </c>
      <c r="AZ261">
        <v>191.268</v>
      </c>
      <c r="BA261">
        <v>2.1808755063906275</v>
      </c>
      <c r="BB261" s="33">
        <v>193.44887550639064</v>
      </c>
      <c r="BC261" s="33">
        <v>191.43478737527775</v>
      </c>
      <c r="BD261">
        <v>112.16800000000001</v>
      </c>
      <c r="BE261">
        <v>1.2789616862246895</v>
      </c>
      <c r="BF261" s="33">
        <v>113.4469616862247</v>
      </c>
      <c r="BG261" s="33">
        <v>112.26581148080261</v>
      </c>
      <c r="BH261">
        <v>658.51900000000001</v>
      </c>
      <c r="BI261">
        <v>7.508563678152381</v>
      </c>
      <c r="BJ261" s="33">
        <v>666.02756367815243</v>
      </c>
      <c r="BK261" s="33">
        <v>659.09323434960652</v>
      </c>
      <c r="BM261">
        <v>55.65100000000001</v>
      </c>
      <c r="BN261">
        <v>0.63454369160625324</v>
      </c>
      <c r="BO261">
        <v>56.285543691606264</v>
      </c>
      <c r="BP261">
        <v>55.699528160599698</v>
      </c>
      <c r="BQ261">
        <v>6.3119999999999994</v>
      </c>
      <c r="BR261">
        <v>7.1970670453696595E-2</v>
      </c>
      <c r="BS261">
        <v>6.3839706704536958</v>
      </c>
      <c r="BT261">
        <v>6.317504119417535</v>
      </c>
      <c r="BU261">
        <v>301.06599999999997</v>
      </c>
      <c r="BV261">
        <v>3.4328139846027597</v>
      </c>
      <c r="BW261">
        <v>304.49881398460275</v>
      </c>
      <c r="BX261">
        <v>301.32853219527243</v>
      </c>
      <c r="BY261">
        <v>28.434999999999999</v>
      </c>
      <c r="BZ261">
        <v>0.32422148516331789</v>
      </c>
      <c r="CA261">
        <v>28.759221485163319</v>
      </c>
      <c r="CB261">
        <v>28.459795569651078</v>
      </c>
      <c r="CC261">
        <v>191.268</v>
      </c>
      <c r="CD261">
        <v>2.1808755063906275</v>
      </c>
      <c r="CE261">
        <v>193.44887550639064</v>
      </c>
      <c r="CF261">
        <v>191.43478737527775</v>
      </c>
      <c r="CG261">
        <v>112.16800000000001</v>
      </c>
      <c r="CH261">
        <v>1.2789616862246895</v>
      </c>
      <c r="CI261">
        <v>113.4469616862247</v>
      </c>
      <c r="CJ261">
        <v>112.26581148080261</v>
      </c>
      <c r="CK261">
        <v>694.9</v>
      </c>
      <c r="CL261">
        <v>7.923387024441344</v>
      </c>
      <c r="CM261">
        <v>702.82338702444144</v>
      </c>
      <c r="CN261">
        <v>695.50595890102113</v>
      </c>
    </row>
    <row r="262" spans="1:92" x14ac:dyDescent="0.2">
      <c r="A262" s="17">
        <v>44815</v>
      </c>
      <c r="B262" s="2">
        <v>10</v>
      </c>
      <c r="C262" s="2" t="s">
        <v>16</v>
      </c>
      <c r="D262" s="8">
        <v>54.558847999999998</v>
      </c>
      <c r="E262">
        <v>1.0370736E-2</v>
      </c>
      <c r="G262">
        <v>7.7439999999999998</v>
      </c>
      <c r="H262">
        <v>4.2697594901841066E-2</v>
      </c>
      <c r="I262" s="33">
        <v>7.7866975949018409</v>
      </c>
      <c r="J262" s="33">
        <v>7.7059438098332782</v>
      </c>
      <c r="K262">
        <v>2.5949999999999998</v>
      </c>
      <c r="L262">
        <v>1.4307884655252784E-2</v>
      </c>
      <c r="M262" s="33">
        <v>2.6093078846552524</v>
      </c>
      <c r="N262" s="33">
        <v>2.5822474414407743</v>
      </c>
      <c r="O262">
        <v>25.056000000000001</v>
      </c>
      <c r="P262">
        <v>0.13814965623198991</v>
      </c>
      <c r="Q262" s="33">
        <v>25.194149656231989</v>
      </c>
      <c r="R262" s="33">
        <v>24.932867781402717</v>
      </c>
      <c r="S262">
        <v>1.6910000000000001</v>
      </c>
      <c r="T262">
        <v>9.3235579776618348E-3</v>
      </c>
      <c r="U262" s="33">
        <v>1.7003235579776619</v>
      </c>
      <c r="V262" s="33">
        <v>1.6826899512432947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37.085999999999999</v>
      </c>
      <c r="AF262">
        <v>0.20447869376674557</v>
      </c>
      <c r="AG262" s="33">
        <v>37.290478693766744</v>
      </c>
      <c r="AH262" s="33">
        <v>36.903748983920067</v>
      </c>
      <c r="AJ262">
        <v>48.663000000000004</v>
      </c>
      <c r="AK262">
        <v>0.2683100543270005</v>
      </c>
      <c r="AL262" s="33">
        <v>48.931310054327007</v>
      </c>
      <c r="AM262" s="33">
        <v>48.423856355619435</v>
      </c>
      <c r="AN262">
        <v>3.8959999999999999</v>
      </c>
      <c r="AO262">
        <v>2.1481124707847726E-2</v>
      </c>
      <c r="AP262" s="33">
        <v>3.9174811247078476</v>
      </c>
      <c r="AQ262" s="33">
        <v>3.8768539621785192</v>
      </c>
      <c r="AR262">
        <v>282.44399999999996</v>
      </c>
      <c r="AS262">
        <v>1.5572933231476753</v>
      </c>
      <c r="AT262" s="33">
        <v>284.00129332314765</v>
      </c>
      <c r="AU262" s="33">
        <v>281.0559908864347</v>
      </c>
      <c r="AV262">
        <v>27.441999999999997</v>
      </c>
      <c r="AW262">
        <v>0.15130519102483503</v>
      </c>
      <c r="AX262" s="33">
        <v>27.593305191024832</v>
      </c>
      <c r="AY262" s="33">
        <v>27.307142307521282</v>
      </c>
      <c r="AZ262">
        <v>195.32</v>
      </c>
      <c r="BA262">
        <v>1.0769233259591422</v>
      </c>
      <c r="BB262" s="33">
        <v>196.39692332595914</v>
      </c>
      <c r="BC262" s="33">
        <v>194.36014268293337</v>
      </c>
      <c r="BD262">
        <v>114.43800000000002</v>
      </c>
      <c r="BE262">
        <v>0.63096944284309009</v>
      </c>
      <c r="BF262" s="33">
        <v>115.06896944284311</v>
      </c>
      <c r="BG262" s="33">
        <v>113.87561953895931</v>
      </c>
      <c r="BH262">
        <v>672.20299999999997</v>
      </c>
      <c r="BI262">
        <v>3.7062824620095909</v>
      </c>
      <c r="BJ262" s="33">
        <v>675.90928246200963</v>
      </c>
      <c r="BK262" s="33">
        <v>668.89960573364658</v>
      </c>
      <c r="BM262">
        <v>56.407000000000004</v>
      </c>
      <c r="BN262">
        <v>0.31100764922884155</v>
      </c>
      <c r="BO262">
        <v>56.718007649228845</v>
      </c>
      <c r="BP262">
        <v>56.129800165452714</v>
      </c>
      <c r="BQ262">
        <v>6.4909999999999997</v>
      </c>
      <c r="BR262">
        <v>3.5789009363100512E-2</v>
      </c>
      <c r="BS262">
        <v>6.5267890093630996</v>
      </c>
      <c r="BT262">
        <v>6.4591014036192931</v>
      </c>
      <c r="BU262">
        <v>307.49999999999994</v>
      </c>
      <c r="BV262">
        <v>1.6954429793796653</v>
      </c>
      <c r="BW262">
        <v>309.19544297937966</v>
      </c>
      <c r="BX262">
        <v>305.98885866783741</v>
      </c>
      <c r="BY262">
        <v>29.132999999999996</v>
      </c>
      <c r="BZ262">
        <v>0.16062874900249685</v>
      </c>
      <c r="CA262">
        <v>29.293628749002494</v>
      </c>
      <c r="CB262">
        <v>28.989832258764576</v>
      </c>
      <c r="CC262">
        <v>195.32</v>
      </c>
      <c r="CD262">
        <v>1.0769233259591422</v>
      </c>
      <c r="CE262">
        <v>196.39692332595914</v>
      </c>
      <c r="CF262">
        <v>194.36014268293337</v>
      </c>
      <c r="CG262">
        <v>114.43800000000002</v>
      </c>
      <c r="CH262">
        <v>0.63096944284309009</v>
      </c>
      <c r="CI262">
        <v>115.06896944284311</v>
      </c>
      <c r="CJ262">
        <v>113.87561953895931</v>
      </c>
      <c r="CK262">
        <v>709.28899999999999</v>
      </c>
      <c r="CL262">
        <v>3.9107611557763367</v>
      </c>
      <c r="CM262">
        <v>713.1997611557764</v>
      </c>
      <c r="CN262">
        <v>705.80335471756666</v>
      </c>
    </row>
    <row r="263" spans="1:92" x14ac:dyDescent="0.2">
      <c r="A263" s="17">
        <v>44815</v>
      </c>
      <c r="B263" s="2">
        <v>11</v>
      </c>
      <c r="C263" s="2" t="s">
        <v>16</v>
      </c>
      <c r="D263" s="8">
        <v>61.568631000000003</v>
      </c>
      <c r="E263">
        <v>1.0181259999999999E-2</v>
      </c>
      <c r="G263">
        <v>8.11</v>
      </c>
      <c r="H263">
        <v>5.641593458000739E-2</v>
      </c>
      <c r="I263" s="33">
        <v>8.1664159345800069</v>
      </c>
      <c r="J263" s="33">
        <v>8.0832715306819054</v>
      </c>
      <c r="K263">
        <v>2.577</v>
      </c>
      <c r="L263">
        <v>1.7926493639047972E-2</v>
      </c>
      <c r="M263" s="33">
        <v>2.5949264936390479</v>
      </c>
      <c r="N263" s="33">
        <v>2.5685068723264206</v>
      </c>
      <c r="O263">
        <v>25.436</v>
      </c>
      <c r="P263">
        <v>0.17694151812294306</v>
      </c>
      <c r="Q263" s="33">
        <v>25.612941518122945</v>
      </c>
      <c r="R263" s="33">
        <v>25.352169501162141</v>
      </c>
      <c r="S263">
        <v>1.9810000000000001</v>
      </c>
      <c r="T263">
        <v>1.3780513736497493E-2</v>
      </c>
      <c r="U263" s="33">
        <v>1.9947805137364976</v>
      </c>
      <c r="V263" s="33">
        <v>1.9744711346832127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38.103999999999999</v>
      </c>
      <c r="AF263">
        <v>0.26506446007849588</v>
      </c>
      <c r="AG263" s="33">
        <v>38.369064460078505</v>
      </c>
      <c r="AH263" s="33">
        <v>37.97841903885368</v>
      </c>
      <c r="AJ263">
        <v>49.215000000000003</v>
      </c>
      <c r="AK263">
        <v>0.34235637735574154</v>
      </c>
      <c r="AL263" s="33">
        <v>49.557356377355745</v>
      </c>
      <c r="AM263" s="33">
        <v>49.052800047165228</v>
      </c>
      <c r="AN263">
        <v>3.9770000000000003</v>
      </c>
      <c r="AO263">
        <v>2.7665372604770581E-2</v>
      </c>
      <c r="AP263" s="33">
        <v>4.0046653726047712</v>
      </c>
      <c r="AQ263" s="33">
        <v>3.9638928332332855</v>
      </c>
      <c r="AR263">
        <v>290.49100000000004</v>
      </c>
      <c r="AS263">
        <v>2.0207547783083761</v>
      </c>
      <c r="AT263" s="33">
        <v>292.51175477830844</v>
      </c>
      <c r="AU263" s="33">
        <v>289.53361654985423</v>
      </c>
      <c r="AV263">
        <v>28.301000000000002</v>
      </c>
      <c r="AW263">
        <v>0.19687143829208251</v>
      </c>
      <c r="AX263" s="33">
        <v>28.497871438292083</v>
      </c>
      <c r="AY263" s="33">
        <v>28.207727199732258</v>
      </c>
      <c r="AZ263">
        <v>198.732</v>
      </c>
      <c r="BA263">
        <v>1.382447781868561</v>
      </c>
      <c r="BB263" s="33">
        <v>200.11444778186856</v>
      </c>
      <c r="BC263" s="33">
        <v>198.07703055924495</v>
      </c>
      <c r="BD263">
        <v>117.87699999999998</v>
      </c>
      <c r="BE263">
        <v>0.81999273988748833</v>
      </c>
      <c r="BF263" s="33">
        <v>118.69699273988746</v>
      </c>
      <c r="BG263" s="33">
        <v>117.48850779558455</v>
      </c>
      <c r="BH263">
        <v>688.59299999999996</v>
      </c>
      <c r="BI263">
        <v>4.7900884883170205</v>
      </c>
      <c r="BJ263" s="33">
        <v>693.38308848831707</v>
      </c>
      <c r="BK263" s="33">
        <v>686.32357498481451</v>
      </c>
      <c r="BM263">
        <v>57.325000000000003</v>
      </c>
      <c r="BN263">
        <v>0.39877231193574891</v>
      </c>
      <c r="BO263">
        <v>57.723772311935754</v>
      </c>
      <c r="BP263">
        <v>57.136071577847133</v>
      </c>
      <c r="BQ263">
        <v>6.5540000000000003</v>
      </c>
      <c r="BR263">
        <v>4.5591866243818557E-2</v>
      </c>
      <c r="BS263">
        <v>6.5995918662438191</v>
      </c>
      <c r="BT263">
        <v>6.5323997055597065</v>
      </c>
      <c r="BU263">
        <v>315.92700000000002</v>
      </c>
      <c r="BV263">
        <v>2.1976962964313191</v>
      </c>
      <c r="BW263">
        <v>318.12469629643141</v>
      </c>
      <c r="BX263">
        <v>314.8857860510164</v>
      </c>
      <c r="BY263">
        <v>30.282000000000004</v>
      </c>
      <c r="BZ263">
        <v>0.21065195202858</v>
      </c>
      <c r="CA263">
        <v>30.492651952028581</v>
      </c>
      <c r="CB263">
        <v>30.182198334415471</v>
      </c>
      <c r="CC263">
        <v>198.732</v>
      </c>
      <c r="CD263">
        <v>1.382447781868561</v>
      </c>
      <c r="CE263">
        <v>200.11444778186856</v>
      </c>
      <c r="CF263">
        <v>198.07703055924495</v>
      </c>
      <c r="CG263">
        <v>117.87699999999998</v>
      </c>
      <c r="CH263">
        <v>0.81999273988748833</v>
      </c>
      <c r="CI263">
        <v>118.69699273988746</v>
      </c>
      <c r="CJ263">
        <v>117.48850779558455</v>
      </c>
      <c r="CK263">
        <v>726.697</v>
      </c>
      <c r="CL263">
        <v>5.0551529483955164</v>
      </c>
      <c r="CM263">
        <v>731.75215294839563</v>
      </c>
      <c r="CN263">
        <v>724.30199402366816</v>
      </c>
    </row>
    <row r="264" spans="1:92" x14ac:dyDescent="0.2">
      <c r="A264" s="17">
        <v>44815</v>
      </c>
      <c r="B264" s="2">
        <v>12</v>
      </c>
      <c r="C264" s="2" t="s">
        <v>16</v>
      </c>
      <c r="D264" s="8">
        <v>67.926297000000005</v>
      </c>
      <c r="E264">
        <v>1.0378727000000001E-2</v>
      </c>
      <c r="G264">
        <v>8.1349999999999998</v>
      </c>
      <c r="H264">
        <v>5.1109643470441279E-2</v>
      </c>
      <c r="I264" s="33">
        <v>8.1861096434704415</v>
      </c>
      <c r="J264" s="33">
        <v>8.101148246288794</v>
      </c>
      <c r="K264">
        <v>2.2769999999999997</v>
      </c>
      <c r="L264">
        <v>1.4305674023625665E-2</v>
      </c>
      <c r="M264" s="33">
        <v>2.2913056740236253</v>
      </c>
      <c r="N264" s="33">
        <v>2.2675248379593831</v>
      </c>
      <c r="O264">
        <v>25.600999999999999</v>
      </c>
      <c r="P264">
        <v>0.16084302181767268</v>
      </c>
      <c r="Q264" s="33">
        <v>25.761843021817672</v>
      </c>
      <c r="R264" s="33">
        <v>25.494467886077373</v>
      </c>
      <c r="S264">
        <v>2.2829999999999999</v>
      </c>
      <c r="T264">
        <v>1.4343370134359858E-2</v>
      </c>
      <c r="U264" s="33">
        <v>2.2973433701343597</v>
      </c>
      <c r="V264" s="33">
        <v>2.2734998704704754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38.295999999999999</v>
      </c>
      <c r="AF264">
        <v>0.24060170944609946</v>
      </c>
      <c r="AG264" s="33">
        <v>38.536601709446096</v>
      </c>
      <c r="AH264" s="33">
        <v>38.136640840796026</v>
      </c>
      <c r="AJ264">
        <v>49.603000000000009</v>
      </c>
      <c r="AK264">
        <v>0.31164003012468339</v>
      </c>
      <c r="AL264" s="33">
        <v>49.914640030124694</v>
      </c>
      <c r="AM264" s="33">
        <v>49.396589607948762</v>
      </c>
      <c r="AN264">
        <v>3.9870000000000005</v>
      </c>
      <c r="AO264">
        <v>2.5049065582870244E-2</v>
      </c>
      <c r="AP264" s="33">
        <v>4.0120490655828709</v>
      </c>
      <c r="AQ264" s="33">
        <v>3.9704091036205811</v>
      </c>
      <c r="AR264">
        <v>293.99599999999998</v>
      </c>
      <c r="AS264">
        <v>1.8470842952348929</v>
      </c>
      <c r="AT264" s="33">
        <v>295.84308429523486</v>
      </c>
      <c r="AU264" s="33">
        <v>292.77260968849663</v>
      </c>
      <c r="AV264">
        <v>28.933000000000003</v>
      </c>
      <c r="AW264">
        <v>0.18177692864539369</v>
      </c>
      <c r="AX264" s="33">
        <v>29.114776928645398</v>
      </c>
      <c r="AY264" s="33">
        <v>28.812602607237089</v>
      </c>
      <c r="AZ264">
        <v>201.48499999999996</v>
      </c>
      <c r="BA264">
        <v>1.2658668118797616</v>
      </c>
      <c r="BB264" s="33">
        <v>202.75086681187972</v>
      </c>
      <c r="BC264" s="33">
        <v>200.64657091622587</v>
      </c>
      <c r="BD264">
        <v>120.39899999999999</v>
      </c>
      <c r="BE264">
        <v>0.75642900604765329</v>
      </c>
      <c r="BF264" s="33">
        <v>121.15542900604764</v>
      </c>
      <c r="BG264" s="33">
        <v>119.897989883826</v>
      </c>
      <c r="BH264">
        <v>698.40299999999991</v>
      </c>
      <c r="BI264">
        <v>4.3878461375152549</v>
      </c>
      <c r="BJ264" s="33">
        <v>702.79084613751513</v>
      </c>
      <c r="BK264" s="33">
        <v>695.49677180735489</v>
      </c>
      <c r="BM264">
        <v>57.738000000000007</v>
      </c>
      <c r="BN264">
        <v>0.36274967359512467</v>
      </c>
      <c r="BO264">
        <v>58.100749673595132</v>
      </c>
      <c r="BP264">
        <v>57.497737854237556</v>
      </c>
      <c r="BQ264">
        <v>6.2640000000000002</v>
      </c>
      <c r="BR264">
        <v>3.9354739606495909E-2</v>
      </c>
      <c r="BS264">
        <v>6.3033547396064957</v>
      </c>
      <c r="BT264">
        <v>6.2379339415799642</v>
      </c>
      <c r="BU264">
        <v>319.59699999999998</v>
      </c>
      <c r="BV264">
        <v>2.0079273170525656</v>
      </c>
      <c r="BW264">
        <v>321.60492731705256</v>
      </c>
      <c r="BX264">
        <v>318.26707757457399</v>
      </c>
      <c r="BY264">
        <v>31.216000000000005</v>
      </c>
      <c r="BZ264">
        <v>0.19612029877975354</v>
      </c>
      <c r="CA264">
        <v>31.412120298779758</v>
      </c>
      <c r="CB264">
        <v>31.086102477707563</v>
      </c>
      <c r="CC264">
        <v>201.48499999999996</v>
      </c>
      <c r="CD264">
        <v>1.2658668118797616</v>
      </c>
      <c r="CE264">
        <v>202.75086681187972</v>
      </c>
      <c r="CF264">
        <v>200.64657091622587</v>
      </c>
      <c r="CG264">
        <v>120.39899999999999</v>
      </c>
      <c r="CH264">
        <v>0.75642900604765329</v>
      </c>
      <c r="CI264">
        <v>121.15542900604764</v>
      </c>
      <c r="CJ264">
        <v>119.897989883826</v>
      </c>
      <c r="CK264">
        <v>736.69899999999996</v>
      </c>
      <c r="CL264">
        <v>4.6284478469613539</v>
      </c>
      <c r="CM264">
        <v>741.32744784696126</v>
      </c>
      <c r="CN264">
        <v>733.63341264815097</v>
      </c>
    </row>
    <row r="265" spans="1:92" x14ac:dyDescent="0.2">
      <c r="A265" s="17">
        <v>44815</v>
      </c>
      <c r="B265" s="2">
        <v>13</v>
      </c>
      <c r="C265" s="2" t="s">
        <v>16</v>
      </c>
      <c r="D265" s="8">
        <v>90.417299999999997</v>
      </c>
      <c r="E265">
        <v>1.008624E-2</v>
      </c>
      <c r="G265">
        <v>8.1720000000000006</v>
      </c>
      <c r="H265">
        <v>4.4128585693535657E-2</v>
      </c>
      <c r="I265" s="33">
        <v>8.2161285856935358</v>
      </c>
      <c r="J265" s="33">
        <v>8.1332587409073707</v>
      </c>
      <c r="K265">
        <v>2.2909999999999999</v>
      </c>
      <c r="L265">
        <v>1.2371339919712456E-2</v>
      </c>
      <c r="M265" s="33">
        <v>2.3033713399197122</v>
      </c>
      <c r="N265" s="33">
        <v>2.2801389837761605</v>
      </c>
      <c r="O265">
        <v>24.89</v>
      </c>
      <c r="P265">
        <v>0.13440534727265083</v>
      </c>
      <c r="Q265" s="33">
        <v>25.024405347272651</v>
      </c>
      <c r="R265" s="33">
        <v>24.772003189082774</v>
      </c>
      <c r="S265">
        <v>2.56</v>
      </c>
      <c r="T265">
        <v>1.3823932865326884E-2</v>
      </c>
      <c r="U265" s="33">
        <v>2.5738239328653267</v>
      </c>
      <c r="V265" s="33">
        <v>2.5478637269607032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37.913000000000004</v>
      </c>
      <c r="AF265">
        <v>0.2047292057512258</v>
      </c>
      <c r="AG265" s="33">
        <v>38.117729205751225</v>
      </c>
      <c r="AH265" s="33">
        <v>37.733264640727008</v>
      </c>
      <c r="AJ265">
        <v>50.157999999999987</v>
      </c>
      <c r="AK265">
        <v>0.27085188463244753</v>
      </c>
      <c r="AL265" s="33">
        <v>50.428851884632437</v>
      </c>
      <c r="AM265" s="33">
        <v>49.920214381599578</v>
      </c>
      <c r="AN265">
        <v>4.0310000000000006</v>
      </c>
      <c r="AO265">
        <v>2.1767294289114326E-2</v>
      </c>
      <c r="AP265" s="33">
        <v>4.0527672942891151</v>
      </c>
      <c r="AQ265" s="33">
        <v>4.0118901106947646</v>
      </c>
      <c r="AR265">
        <v>296.52900000000005</v>
      </c>
      <c r="AS265">
        <v>1.6012488236806703</v>
      </c>
      <c r="AT265" s="33">
        <v>298.13024882368074</v>
      </c>
      <c r="AU265" s="33">
        <v>295.12323558278536</v>
      </c>
      <c r="AV265">
        <v>29.146999999999995</v>
      </c>
      <c r="AW265">
        <v>0.15739303563503226</v>
      </c>
      <c r="AX265" s="33">
        <v>29.304393035635027</v>
      </c>
      <c r="AY265" s="33">
        <v>29.008821894423281</v>
      </c>
      <c r="AZ265">
        <v>202.83599999999998</v>
      </c>
      <c r="BA265">
        <v>1.0953090807310326</v>
      </c>
      <c r="BB265" s="33">
        <v>203.93130908073101</v>
      </c>
      <c r="BC265" s="33">
        <v>201.87440895382858</v>
      </c>
      <c r="BD265">
        <v>121.19199999999998</v>
      </c>
      <c r="BE265">
        <v>0.65443362180261544</v>
      </c>
      <c r="BF265" s="33">
        <v>121.84643362180259</v>
      </c>
      <c r="BG265" s="33">
        <v>120.61746124914902</v>
      </c>
      <c r="BH265">
        <v>703.89300000000003</v>
      </c>
      <c r="BI265">
        <v>3.8010037407709127</v>
      </c>
      <c r="BJ265" s="33">
        <v>707.694003740771</v>
      </c>
      <c r="BK265" s="33">
        <v>700.55603217248063</v>
      </c>
      <c r="BM265">
        <v>58.329999999999984</v>
      </c>
      <c r="BN265">
        <v>0.3149804703259832</v>
      </c>
      <c r="BO265">
        <v>58.644980470325976</v>
      </c>
      <c r="BP265">
        <v>58.053473122506951</v>
      </c>
      <c r="BQ265">
        <v>6.322000000000001</v>
      </c>
      <c r="BR265">
        <v>3.4138634208826783E-2</v>
      </c>
      <c r="BS265">
        <v>6.3561386342088273</v>
      </c>
      <c r="BT265">
        <v>6.2920290944709247</v>
      </c>
      <c r="BU265">
        <v>321.41900000000004</v>
      </c>
      <c r="BV265">
        <v>1.7356541709533211</v>
      </c>
      <c r="BW265">
        <v>323.15465417095339</v>
      </c>
      <c r="BX265">
        <v>319.89523877186815</v>
      </c>
      <c r="BY265">
        <v>31.706999999999994</v>
      </c>
      <c r="BZ265">
        <v>0.17121696850035914</v>
      </c>
      <c r="CA265">
        <v>31.878216968500354</v>
      </c>
      <c r="CB265">
        <v>31.556685621383984</v>
      </c>
      <c r="CC265">
        <v>202.83599999999998</v>
      </c>
      <c r="CD265">
        <v>1.0953090807310326</v>
      </c>
      <c r="CE265">
        <v>203.93130908073101</v>
      </c>
      <c r="CF265">
        <v>201.87440895382858</v>
      </c>
      <c r="CG265">
        <v>121.19199999999998</v>
      </c>
      <c r="CH265">
        <v>0.65443362180261544</v>
      </c>
      <c r="CI265">
        <v>121.84643362180259</v>
      </c>
      <c r="CJ265">
        <v>120.61746124914902</v>
      </c>
      <c r="CK265">
        <v>741.80600000000004</v>
      </c>
      <c r="CL265">
        <v>4.005732946522139</v>
      </c>
      <c r="CM265">
        <v>745.81173294652217</v>
      </c>
      <c r="CN265">
        <v>738.28929681320767</v>
      </c>
    </row>
    <row r="266" spans="1:92" x14ac:dyDescent="0.2">
      <c r="A266" s="17">
        <v>44815</v>
      </c>
      <c r="B266" s="2">
        <v>14</v>
      </c>
      <c r="C266" s="2" t="s">
        <v>16</v>
      </c>
      <c r="D266" s="8">
        <v>75.550256000000005</v>
      </c>
      <c r="E266">
        <v>9.8712709999999992E-3</v>
      </c>
      <c r="G266">
        <v>8.3309999999999995</v>
      </c>
      <c r="H266">
        <v>5.204245140883882E-2</v>
      </c>
      <c r="I266" s="33">
        <v>8.3830424514088389</v>
      </c>
      <c r="J266" s="33">
        <v>8.3002911675664777</v>
      </c>
      <c r="K266">
        <v>2.2209999999999996</v>
      </c>
      <c r="L266">
        <v>1.3874238936385909E-2</v>
      </c>
      <c r="M266" s="33">
        <v>2.2348742389363854</v>
      </c>
      <c r="N266" s="33">
        <v>2.2128131896729255</v>
      </c>
      <c r="O266">
        <v>25.266999999999999</v>
      </c>
      <c r="P266">
        <v>0.15783898928665591</v>
      </c>
      <c r="Q266" s="33">
        <v>25.424838989286656</v>
      </c>
      <c r="R266" s="33">
        <v>25.173863513492041</v>
      </c>
      <c r="S266">
        <v>2.6</v>
      </c>
      <c r="T266">
        <v>1.6241792541469326E-2</v>
      </c>
      <c r="U266" s="33">
        <v>2.6162417925414694</v>
      </c>
      <c r="V266" s="33">
        <v>2.5904161608057668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38.419000000000004</v>
      </c>
      <c r="AF266">
        <v>0.23999747217334996</v>
      </c>
      <c r="AG266" s="33">
        <v>38.658997472173354</v>
      </c>
      <c r="AH266" s="33">
        <v>38.27738403153721</v>
      </c>
      <c r="AJ266">
        <v>50.624999999999986</v>
      </c>
      <c r="AK266">
        <v>0.31624644131226315</v>
      </c>
      <c r="AL266" s="33">
        <v>50.941246441312252</v>
      </c>
      <c r="AM266" s="33">
        <v>50.438391592612277</v>
      </c>
      <c r="AN266">
        <v>4.0690000000000008</v>
      </c>
      <c r="AO266">
        <v>2.5418405327399494E-2</v>
      </c>
      <c r="AP266" s="33">
        <v>4.0944184053274002</v>
      </c>
      <c r="AQ266" s="33">
        <v>4.0540012916610255</v>
      </c>
      <c r="AR266">
        <v>299.07800000000003</v>
      </c>
      <c r="AS266">
        <v>1.8682933960452164</v>
      </c>
      <c r="AT266" s="33">
        <v>300.94629339604523</v>
      </c>
      <c r="AU266" s="33">
        <v>297.97557097748739</v>
      </c>
      <c r="AV266">
        <v>29.904999999999998</v>
      </c>
      <c r="AW266">
        <v>0.1868118484433231</v>
      </c>
      <c r="AX266" s="33">
        <v>30.091811848443321</v>
      </c>
      <c r="AY266" s="33">
        <v>29.794767418806327</v>
      </c>
      <c r="AZ266">
        <v>205.26699999999997</v>
      </c>
      <c r="BA266">
        <v>1.2822707806191473</v>
      </c>
      <c r="BB266" s="33">
        <v>206.54927078061911</v>
      </c>
      <c r="BC266" s="33">
        <v>204.51036695389124</v>
      </c>
      <c r="BD266">
        <v>120.99700000000001</v>
      </c>
      <c r="BE266">
        <v>0.75584929697698611</v>
      </c>
      <c r="BF266" s="33">
        <v>121.752849296977</v>
      </c>
      <c r="BG266" s="33">
        <v>120.55099392654439</v>
      </c>
      <c r="BH266">
        <v>709.94100000000003</v>
      </c>
      <c r="BI266">
        <v>4.4348901687243352</v>
      </c>
      <c r="BJ266" s="33">
        <v>714.37589016872437</v>
      </c>
      <c r="BK266" s="33">
        <v>707.32409216100268</v>
      </c>
      <c r="BM266">
        <v>58.955999999999989</v>
      </c>
      <c r="BN266">
        <v>0.36828889272110199</v>
      </c>
      <c r="BO266">
        <v>59.324288892721093</v>
      </c>
      <c r="BP266">
        <v>58.738682760178754</v>
      </c>
      <c r="BQ266">
        <v>6.2900000000000009</v>
      </c>
      <c r="BR266">
        <v>3.9292644263785405E-2</v>
      </c>
      <c r="BS266">
        <v>6.329292644263786</v>
      </c>
      <c r="BT266">
        <v>6.2668144813339506</v>
      </c>
      <c r="BU266">
        <v>324.34500000000003</v>
      </c>
      <c r="BV266">
        <v>2.0261323853318722</v>
      </c>
      <c r="BW266">
        <v>326.37113238533186</v>
      </c>
      <c r="BX266">
        <v>323.14943449097944</v>
      </c>
      <c r="BY266">
        <v>32.504999999999995</v>
      </c>
      <c r="BZ266">
        <v>0.20305364098479242</v>
      </c>
      <c r="CA266">
        <v>32.708053640984787</v>
      </c>
      <c r="CB266">
        <v>32.385183579612097</v>
      </c>
      <c r="CC266">
        <v>205.26699999999997</v>
      </c>
      <c r="CD266">
        <v>1.2822707806191473</v>
      </c>
      <c r="CE266">
        <v>206.54927078061911</v>
      </c>
      <c r="CF266">
        <v>204.51036695389124</v>
      </c>
      <c r="CG266">
        <v>120.99700000000001</v>
      </c>
      <c r="CH266">
        <v>0.75584929697698611</v>
      </c>
      <c r="CI266">
        <v>121.752849296977</v>
      </c>
      <c r="CJ266">
        <v>120.55099392654439</v>
      </c>
      <c r="CK266">
        <v>748.36</v>
      </c>
      <c r="CL266">
        <v>4.6748876408976852</v>
      </c>
      <c r="CM266">
        <v>753.03488764089775</v>
      </c>
      <c r="CN266">
        <v>745.60147619253985</v>
      </c>
    </row>
    <row r="267" spans="1:92" x14ac:dyDescent="0.2">
      <c r="A267" s="17">
        <v>44815</v>
      </c>
      <c r="B267" s="2">
        <v>15</v>
      </c>
      <c r="C267" s="2" t="s">
        <v>16</v>
      </c>
      <c r="D267" s="8">
        <v>76.376954999999995</v>
      </c>
      <c r="E267">
        <v>1.0173722E-2</v>
      </c>
      <c r="G267">
        <v>8.3109999999999999</v>
      </c>
      <c r="H267">
        <v>4.0837322156671373E-2</v>
      </c>
      <c r="I267" s="33">
        <v>8.3518373221566709</v>
      </c>
      <c r="J267" s="33">
        <v>8.2668680510518247</v>
      </c>
      <c r="K267">
        <v>2.246</v>
      </c>
      <c r="L267">
        <v>1.1036051686185043E-2</v>
      </c>
      <c r="M267" s="33">
        <v>2.2570360516861849</v>
      </c>
      <c r="N267" s="33">
        <v>2.2340735943523522</v>
      </c>
      <c r="O267">
        <v>25.430999999999997</v>
      </c>
      <c r="P267">
        <v>0.12495896279224035</v>
      </c>
      <c r="Q267" s="33">
        <v>25.555958962792239</v>
      </c>
      <c r="R267" s="33">
        <v>25.295959740861381</v>
      </c>
      <c r="S267">
        <v>2.5630000000000002</v>
      </c>
      <c r="T267">
        <v>1.259367785916842E-2</v>
      </c>
      <c r="U267" s="33">
        <v>2.5755936778591684</v>
      </c>
      <c r="V267" s="33">
        <v>2.5493903037956716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38.551000000000002</v>
      </c>
      <c r="AF267">
        <v>0.18942601449426519</v>
      </c>
      <c r="AG267" s="33">
        <v>38.740426014494261</v>
      </c>
      <c r="AH267" s="33">
        <v>38.346291690061229</v>
      </c>
      <c r="AJ267">
        <v>50.542999999999985</v>
      </c>
      <c r="AK267">
        <v>0.24835047211703051</v>
      </c>
      <c r="AL267" s="33">
        <v>50.791350472117017</v>
      </c>
      <c r="AM267" s="33">
        <v>50.27461339240913</v>
      </c>
      <c r="AN267">
        <v>4.1070000000000002</v>
      </c>
      <c r="AO267">
        <v>2.0180349187516464E-2</v>
      </c>
      <c r="AP267" s="33">
        <v>4.1271803491875163</v>
      </c>
      <c r="AQ267" s="33">
        <v>4.0851915636710192</v>
      </c>
      <c r="AR267">
        <v>298.19399999999996</v>
      </c>
      <c r="AS267">
        <v>1.4652201231123163</v>
      </c>
      <c r="AT267" s="33">
        <v>299.65922012311228</v>
      </c>
      <c r="AU267" s="33">
        <v>296.61057052284292</v>
      </c>
      <c r="AV267">
        <v>30.442999999999994</v>
      </c>
      <c r="AW267">
        <v>0.14958616272597117</v>
      </c>
      <c r="AX267" s="33">
        <v>30.592586162725965</v>
      </c>
      <c r="AY267" s="33">
        <v>30.281345695845346</v>
      </c>
      <c r="AZ267">
        <v>206.83100000000002</v>
      </c>
      <c r="BA267">
        <v>1.0162945709284679</v>
      </c>
      <c r="BB267" s="33">
        <v>207.84729457092848</v>
      </c>
      <c r="BC267" s="33">
        <v>205.73271397751174</v>
      </c>
      <c r="BD267">
        <v>118.97199999999999</v>
      </c>
      <c r="BE267">
        <v>0.58458643865040383</v>
      </c>
      <c r="BF267" s="33">
        <v>119.5565864386504</v>
      </c>
      <c r="BG267" s="33">
        <v>118.34025096495461</v>
      </c>
      <c r="BH267">
        <v>709.08999999999992</v>
      </c>
      <c r="BI267">
        <v>3.4842181167217063</v>
      </c>
      <c r="BJ267" s="33">
        <v>712.57421811672168</v>
      </c>
      <c r="BK267" s="33">
        <v>705.32468611723482</v>
      </c>
      <c r="BM267">
        <v>58.853999999999985</v>
      </c>
      <c r="BN267">
        <v>0.28918779427370189</v>
      </c>
      <c r="BO267">
        <v>59.143187794273686</v>
      </c>
      <c r="BP267">
        <v>58.541481443460953</v>
      </c>
      <c r="BQ267">
        <v>6.3529999999999998</v>
      </c>
      <c r="BR267">
        <v>3.1216400873701505E-2</v>
      </c>
      <c r="BS267">
        <v>6.3842164008737008</v>
      </c>
      <c r="BT267">
        <v>6.3192651580233719</v>
      </c>
      <c r="BU267">
        <v>323.62499999999994</v>
      </c>
      <c r="BV267">
        <v>1.5901790859045566</v>
      </c>
      <c r="BW267">
        <v>325.21517908590454</v>
      </c>
      <c r="BX267">
        <v>321.90653026370433</v>
      </c>
      <c r="BY267">
        <v>33.005999999999993</v>
      </c>
      <c r="BZ267">
        <v>0.1621798405851396</v>
      </c>
      <c r="CA267">
        <v>33.168179840585132</v>
      </c>
      <c r="CB267">
        <v>32.830735999641014</v>
      </c>
      <c r="CC267">
        <v>206.83100000000002</v>
      </c>
      <c r="CD267">
        <v>1.0162945709284679</v>
      </c>
      <c r="CE267">
        <v>207.84729457092848</v>
      </c>
      <c r="CF267">
        <v>205.73271397751174</v>
      </c>
      <c r="CG267">
        <v>118.97199999999999</v>
      </c>
      <c r="CH267">
        <v>0.58458643865040383</v>
      </c>
      <c r="CI267">
        <v>119.5565864386504</v>
      </c>
      <c r="CJ267">
        <v>118.34025096495461</v>
      </c>
      <c r="CK267">
        <v>747.64099999999996</v>
      </c>
      <c r="CL267">
        <v>3.6736441312159713</v>
      </c>
      <c r="CM267">
        <v>751.31464413121591</v>
      </c>
      <c r="CN267">
        <v>743.67097780729603</v>
      </c>
    </row>
    <row r="268" spans="1:92" x14ac:dyDescent="0.2">
      <c r="A268" s="17">
        <v>44815</v>
      </c>
      <c r="B268" s="2">
        <v>16</v>
      </c>
      <c r="C268" s="2" t="s">
        <v>16</v>
      </c>
      <c r="D268" s="8">
        <v>79.173957999999999</v>
      </c>
      <c r="E268">
        <v>9.8798570000000006E-3</v>
      </c>
      <c r="G268">
        <v>8.3089999999999993</v>
      </c>
      <c r="H268">
        <v>3.8430121616121596E-2</v>
      </c>
      <c r="I268" s="33">
        <v>8.3474301216161209</v>
      </c>
      <c r="J268" s="33">
        <v>8.2649587056970599</v>
      </c>
      <c r="K268">
        <v>2.2809999999999997</v>
      </c>
      <c r="L268">
        <v>1.0549898592655356E-2</v>
      </c>
      <c r="M268" s="33">
        <v>2.2915498985926552</v>
      </c>
      <c r="N268" s="33">
        <v>2.2689097132861953</v>
      </c>
      <c r="O268">
        <v>26.376000000000001</v>
      </c>
      <c r="P268">
        <v>0.1219921636474694</v>
      </c>
      <c r="Q268" s="33">
        <v>26.497992163647471</v>
      </c>
      <c r="R268" s="33">
        <v>26.23619579028351</v>
      </c>
      <c r="S268">
        <v>2.4910000000000001</v>
      </c>
      <c r="T268">
        <v>1.152117378093139E-2</v>
      </c>
      <c r="U268" s="33">
        <v>2.5025211737809316</v>
      </c>
      <c r="V268" s="33">
        <v>2.4777966224445036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39.457000000000001</v>
      </c>
      <c r="AF268">
        <v>0.18249335763717775</v>
      </c>
      <c r="AG268" s="33">
        <v>39.639493357637178</v>
      </c>
      <c r="AH268" s="33">
        <v>39.247860831711264</v>
      </c>
      <c r="AJ268">
        <v>50.712000000000003</v>
      </c>
      <c r="AK268">
        <v>0.23454908260882881</v>
      </c>
      <c r="AL268" s="33">
        <v>50.946549082608833</v>
      </c>
      <c r="AM268" s="33">
        <v>50.443204463029176</v>
      </c>
      <c r="AN268">
        <v>3.9960000000000004</v>
      </c>
      <c r="AO268">
        <v>1.8481979296909607E-2</v>
      </c>
      <c r="AP268" s="33">
        <v>4.0144819792969102</v>
      </c>
      <c r="AQ268" s="33">
        <v>3.9748194714123795</v>
      </c>
      <c r="AR268">
        <v>298.94799999999987</v>
      </c>
      <c r="AS268">
        <v>1.3826703570702028</v>
      </c>
      <c r="AT268" s="33">
        <v>300.33067035707006</v>
      </c>
      <c r="AU268" s="33">
        <v>297.36344628122805</v>
      </c>
      <c r="AV268">
        <v>30.488999999999997</v>
      </c>
      <c r="AW268">
        <v>0.14101528197784707</v>
      </c>
      <c r="AX268" s="33">
        <v>30.630015281977844</v>
      </c>
      <c r="AY268" s="33">
        <v>30.327395111084087</v>
      </c>
      <c r="AZ268">
        <v>194.035</v>
      </c>
      <c r="BA268">
        <v>0.89743514836733118</v>
      </c>
      <c r="BB268" s="33">
        <v>194.93243514836732</v>
      </c>
      <c r="BC268" s="33">
        <v>193.00653056443966</v>
      </c>
      <c r="BD268">
        <v>119.35000000000001</v>
      </c>
      <c r="BE268">
        <v>0.5520080653368773</v>
      </c>
      <c r="BF268" s="33">
        <v>119.90200806533689</v>
      </c>
      <c r="BG268" s="33">
        <v>118.71739337163851</v>
      </c>
      <c r="BH268">
        <v>697.52999999999986</v>
      </c>
      <c r="BI268">
        <v>3.2261599146579965</v>
      </c>
      <c r="BJ268" s="33">
        <v>700.75615991465781</v>
      </c>
      <c r="BK268" s="33">
        <v>693.83278926283197</v>
      </c>
      <c r="BM268">
        <v>59.021000000000001</v>
      </c>
      <c r="BN268">
        <v>0.27297920422495042</v>
      </c>
      <c r="BO268">
        <v>59.293979204224954</v>
      </c>
      <c r="BP268">
        <v>58.708163168726237</v>
      </c>
      <c r="BQ268">
        <v>6.2770000000000001</v>
      </c>
      <c r="BR268">
        <v>2.9031877889564961E-2</v>
      </c>
      <c r="BS268">
        <v>6.3060318778895654</v>
      </c>
      <c r="BT268">
        <v>6.2437291846985747</v>
      </c>
      <c r="BU268">
        <v>325.32399999999984</v>
      </c>
      <c r="BV268">
        <v>1.5046625207176723</v>
      </c>
      <c r="BW268">
        <v>326.82866252071756</v>
      </c>
      <c r="BX268">
        <v>323.59964207151154</v>
      </c>
      <c r="BY268">
        <v>32.979999999999997</v>
      </c>
      <c r="BZ268">
        <v>0.15253645575877847</v>
      </c>
      <c r="CA268">
        <v>33.132536455758775</v>
      </c>
      <c r="CB268">
        <v>32.805191733528588</v>
      </c>
      <c r="CC268">
        <v>194.035</v>
      </c>
      <c r="CD268">
        <v>0.89743514836733118</v>
      </c>
      <c r="CE268">
        <v>194.93243514836732</v>
      </c>
      <c r="CF268">
        <v>193.00653056443966</v>
      </c>
      <c r="CG268">
        <v>119.35000000000001</v>
      </c>
      <c r="CH268">
        <v>0.5520080653368773</v>
      </c>
      <c r="CI268">
        <v>119.90200806533689</v>
      </c>
      <c r="CJ268">
        <v>118.71739337163851</v>
      </c>
      <c r="CK268">
        <v>736.98699999999985</v>
      </c>
      <c r="CL268">
        <v>3.4086532722951741</v>
      </c>
      <c r="CM268">
        <v>740.39565327229502</v>
      </c>
      <c r="CN268">
        <v>733.08065009454322</v>
      </c>
    </row>
    <row r="269" spans="1:92" x14ac:dyDescent="0.2">
      <c r="A269" s="17">
        <v>44815</v>
      </c>
      <c r="B269" s="2">
        <v>17</v>
      </c>
      <c r="C269" s="2" t="s">
        <v>16</v>
      </c>
      <c r="D269" s="8">
        <v>89.681047000000007</v>
      </c>
      <c r="E269">
        <v>1.0317410000000001E-2</v>
      </c>
      <c r="G269">
        <v>8.1869999999999994</v>
      </c>
      <c r="H269">
        <v>3.7735892933881951E-2</v>
      </c>
      <c r="I269" s="33">
        <v>8.2247358929338805</v>
      </c>
      <c r="J269" s="33">
        <v>8.139877920584766</v>
      </c>
      <c r="K269">
        <v>2.2410000000000001</v>
      </c>
      <c r="L269">
        <v>1.0329319172447716E-2</v>
      </c>
      <c r="M269" s="33">
        <v>2.2513293191724477</v>
      </c>
      <c r="N269" s="33">
        <v>2.2281014315415248</v>
      </c>
      <c r="O269">
        <v>26.491</v>
      </c>
      <c r="P269">
        <v>0.12210352262262938</v>
      </c>
      <c r="Q269" s="33">
        <v>26.61310352262263</v>
      </c>
      <c r="R269" s="33">
        <v>26.338525222207288</v>
      </c>
      <c r="S269">
        <v>2.4820000000000002</v>
      </c>
      <c r="T269">
        <v>1.1440147338694882E-2</v>
      </c>
      <c r="U269" s="33">
        <v>2.4934401473386951</v>
      </c>
      <c r="V269" s="33">
        <v>2.4677143030281417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39.400999999999996</v>
      </c>
      <c r="AF269">
        <v>0.18160888206765394</v>
      </c>
      <c r="AG269" s="33">
        <v>39.582608882067653</v>
      </c>
      <c r="AH269" s="33">
        <v>39.174218877361717</v>
      </c>
      <c r="AJ269">
        <v>50.558999999999997</v>
      </c>
      <c r="AK269">
        <v>0.23303884339124678</v>
      </c>
      <c r="AL269" s="33">
        <v>50.792038843391246</v>
      </c>
      <c r="AM269" s="33">
        <v>50.267996553908056</v>
      </c>
      <c r="AN269">
        <v>3.5789999999999997</v>
      </c>
      <c r="AO269">
        <v>1.6496489655595883E-2</v>
      </c>
      <c r="AP269" s="33">
        <v>3.5954964896555954</v>
      </c>
      <c r="AQ269" s="33">
        <v>3.558400278218258</v>
      </c>
      <c r="AR269">
        <v>297.23900000000003</v>
      </c>
      <c r="AS269">
        <v>1.3700475240960226</v>
      </c>
      <c r="AT269" s="33">
        <v>298.60904752409607</v>
      </c>
      <c r="AU269" s="33">
        <v>295.52817555108049</v>
      </c>
      <c r="AV269">
        <v>30.367000000000001</v>
      </c>
      <c r="AW269">
        <v>0.13996895819264607</v>
      </c>
      <c r="AX269" s="33">
        <v>30.506968958192648</v>
      </c>
      <c r="AY269" s="33">
        <v>30.192216051593704</v>
      </c>
      <c r="AZ269">
        <v>149.44999999999996</v>
      </c>
      <c r="BA269">
        <v>0.68885174043833586</v>
      </c>
      <c r="BB269" s="33">
        <v>150.1388517404383</v>
      </c>
      <c r="BC269" s="33">
        <v>148.58980765010298</v>
      </c>
      <c r="BD269">
        <v>119.23699999999998</v>
      </c>
      <c r="BE269">
        <v>0.5495926060531674</v>
      </c>
      <c r="BF269" s="33">
        <v>119.78659260605315</v>
      </c>
      <c r="BG269" s="33">
        <v>118.55070521763353</v>
      </c>
      <c r="BH269">
        <v>650.43099999999993</v>
      </c>
      <c r="BI269">
        <v>2.9979961618270146</v>
      </c>
      <c r="BJ269" s="33">
        <v>653.42899616182694</v>
      </c>
      <c r="BK269" s="33">
        <v>646.68730130253709</v>
      </c>
      <c r="BM269">
        <v>58.745999999999995</v>
      </c>
      <c r="BN269">
        <v>0.27077473632512872</v>
      </c>
      <c r="BO269">
        <v>59.016774736325125</v>
      </c>
      <c r="BP269">
        <v>58.407874474492822</v>
      </c>
      <c r="BQ269">
        <v>5.82</v>
      </c>
      <c r="BR269">
        <v>2.6825808828043599E-2</v>
      </c>
      <c r="BS269">
        <v>5.8468258088280436</v>
      </c>
      <c r="BT269">
        <v>5.7865017097597828</v>
      </c>
      <c r="BU269">
        <v>323.73</v>
      </c>
      <c r="BV269">
        <v>1.4921510467186521</v>
      </c>
      <c r="BW269">
        <v>325.22215104671869</v>
      </c>
      <c r="BX269">
        <v>321.86670077328779</v>
      </c>
      <c r="BY269">
        <v>32.849000000000004</v>
      </c>
      <c r="BZ269">
        <v>0.15140910553134096</v>
      </c>
      <c r="CA269">
        <v>33.00040910553134</v>
      </c>
      <c r="CB269">
        <v>32.659930354621842</v>
      </c>
      <c r="CC269">
        <v>149.44999999999996</v>
      </c>
      <c r="CD269">
        <v>0.68885174043833586</v>
      </c>
      <c r="CE269">
        <v>150.1388517404383</v>
      </c>
      <c r="CF269">
        <v>148.58980765010298</v>
      </c>
      <c r="CG269">
        <v>119.23699999999998</v>
      </c>
      <c r="CH269">
        <v>0.5495926060531674</v>
      </c>
      <c r="CI269">
        <v>119.78659260605315</v>
      </c>
      <c r="CJ269">
        <v>118.55070521763353</v>
      </c>
      <c r="CK269">
        <v>689.83199999999988</v>
      </c>
      <c r="CL269">
        <v>3.1796050438946684</v>
      </c>
      <c r="CM269">
        <v>693.01160504389463</v>
      </c>
      <c r="CN269">
        <v>685.86152017989878</v>
      </c>
    </row>
    <row r="270" spans="1:92" x14ac:dyDescent="0.2">
      <c r="A270" s="17">
        <v>44815</v>
      </c>
      <c r="B270" s="2">
        <v>18</v>
      </c>
      <c r="C270" s="2" t="s">
        <v>16</v>
      </c>
      <c r="D270" s="8">
        <v>223.43444</v>
      </c>
      <c r="E270">
        <v>1.0569220000000001E-2</v>
      </c>
      <c r="G270">
        <v>8.1430000000000007</v>
      </c>
      <c r="H270">
        <v>2.222371275158138E-2</v>
      </c>
      <c r="I270" s="33">
        <v>8.1652237127515814</v>
      </c>
      <c r="J270" s="33">
        <v>8.078923666982293</v>
      </c>
      <c r="K270">
        <v>2.2110000000000003</v>
      </c>
      <c r="L270">
        <v>6.0342169831445955E-3</v>
      </c>
      <c r="M270" s="33">
        <v>2.2170342169831447</v>
      </c>
      <c r="N270" s="33">
        <v>2.193601894596322</v>
      </c>
      <c r="O270">
        <v>26.697999999999997</v>
      </c>
      <c r="P270">
        <v>7.2863647677971211E-2</v>
      </c>
      <c r="Q270" s="33">
        <v>26.770863647677967</v>
      </c>
      <c r="R270" s="33">
        <v>26.487916500195656</v>
      </c>
      <c r="S270">
        <v>2.4620000000000002</v>
      </c>
      <c r="T270">
        <v>6.7192411635015794E-3</v>
      </c>
      <c r="U270" s="33">
        <v>2.4687192411635017</v>
      </c>
      <c r="V270" s="33">
        <v>2.4426268043854114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39.514000000000003</v>
      </c>
      <c r="AF270">
        <v>0.10784081857619876</v>
      </c>
      <c r="AG270" s="33">
        <v>39.621840818576189</v>
      </c>
      <c r="AH270" s="33">
        <v>39.203068866159683</v>
      </c>
      <c r="AJ270">
        <v>50.208000000000013</v>
      </c>
      <c r="AK270">
        <v>0.13702666951140835</v>
      </c>
      <c r="AL270" s="33">
        <v>50.345026669511419</v>
      </c>
      <c r="AM270" s="33">
        <v>49.812919006735484</v>
      </c>
      <c r="AN270">
        <v>3.7030000000000003</v>
      </c>
      <c r="AO270">
        <v>1.0106153545266592E-2</v>
      </c>
      <c r="AP270" s="33">
        <v>3.713106153545267</v>
      </c>
      <c r="AQ270" s="33">
        <v>3.6738615177250931</v>
      </c>
      <c r="AR270">
        <v>294.62700000000001</v>
      </c>
      <c r="AS270">
        <v>0.80409011627903326</v>
      </c>
      <c r="AT270" s="33">
        <v>295.43109011627905</v>
      </c>
      <c r="AU270" s="33">
        <v>292.30861393000026</v>
      </c>
      <c r="AV270">
        <v>29.909999999999993</v>
      </c>
      <c r="AW270">
        <v>8.1629773842539458E-2</v>
      </c>
      <c r="AX270" s="33">
        <v>29.991629773842533</v>
      </c>
      <c r="AY270" s="33">
        <v>29.674641640604239</v>
      </c>
      <c r="AZ270">
        <v>159.05799999999999</v>
      </c>
      <c r="BA270">
        <v>0.43409791266622022</v>
      </c>
      <c r="BB270" s="33">
        <v>159.49209791266622</v>
      </c>
      <c r="BC270" s="33">
        <v>157.8063908415657</v>
      </c>
      <c r="BD270">
        <v>118.96099999999998</v>
      </c>
      <c r="BE270">
        <v>0.32466598214919218</v>
      </c>
      <c r="BF270" s="33">
        <v>119.28566598214918</v>
      </c>
      <c r="BG270" s="33">
        <v>118.02490953553733</v>
      </c>
      <c r="BH270">
        <v>656.46699999999998</v>
      </c>
      <c r="BI270">
        <v>1.7916166079936602</v>
      </c>
      <c r="BJ270" s="33">
        <v>658.25861660799376</v>
      </c>
      <c r="BK270" s="33">
        <v>651.30133647216803</v>
      </c>
      <c r="BM270">
        <v>58.351000000000013</v>
      </c>
      <c r="BN270">
        <v>0.15925038226298974</v>
      </c>
      <c r="BO270">
        <v>58.510250382263003</v>
      </c>
      <c r="BP270">
        <v>57.891842673717775</v>
      </c>
      <c r="BQ270">
        <v>5.9140000000000006</v>
      </c>
      <c r="BR270">
        <v>1.6140370528411187E-2</v>
      </c>
      <c r="BS270">
        <v>5.9301403705284113</v>
      </c>
      <c r="BT270">
        <v>5.8674634123214151</v>
      </c>
      <c r="BU270">
        <v>321.32499999999999</v>
      </c>
      <c r="BV270">
        <v>0.87695376395700442</v>
      </c>
      <c r="BW270">
        <v>322.20195376395702</v>
      </c>
      <c r="BX270">
        <v>318.7965304301959</v>
      </c>
      <c r="BY270">
        <v>32.371999999999993</v>
      </c>
      <c r="BZ270">
        <v>8.8349015006041032E-2</v>
      </c>
      <c r="CA270">
        <v>32.460349015006031</v>
      </c>
      <c r="CB270">
        <v>32.117268444989648</v>
      </c>
      <c r="CC270">
        <v>159.05799999999999</v>
      </c>
      <c r="CD270">
        <v>0.43409791266622022</v>
      </c>
      <c r="CE270">
        <v>159.49209791266622</v>
      </c>
      <c r="CF270">
        <v>157.8063908415657</v>
      </c>
      <c r="CG270">
        <v>118.96099999999998</v>
      </c>
      <c r="CH270">
        <v>0.32466598214919218</v>
      </c>
      <c r="CI270">
        <v>119.28566598214918</v>
      </c>
      <c r="CJ270">
        <v>118.02490953553733</v>
      </c>
      <c r="CK270">
        <v>695.98099999999999</v>
      </c>
      <c r="CL270">
        <v>1.8994574265698589</v>
      </c>
      <c r="CM270">
        <v>697.88045742656993</v>
      </c>
      <c r="CN270">
        <v>690.50440533832773</v>
      </c>
    </row>
    <row r="271" spans="1:92" x14ac:dyDescent="0.2">
      <c r="A271" s="17">
        <v>44815</v>
      </c>
      <c r="B271" s="2">
        <v>19</v>
      </c>
      <c r="C271" s="2" t="s">
        <v>16</v>
      </c>
      <c r="D271" s="8">
        <v>115.768282</v>
      </c>
      <c r="E271">
        <v>1.0952741E-2</v>
      </c>
      <c r="G271">
        <v>8.1129999999999995</v>
      </c>
      <c r="H271">
        <v>3.0133639323390523E-2</v>
      </c>
      <c r="I271" s="33">
        <v>8.1431336393233895</v>
      </c>
      <c r="J271" s="33">
        <v>8.0539440056434923</v>
      </c>
      <c r="K271">
        <v>2.2040000000000002</v>
      </c>
      <c r="L271">
        <v>8.1861877318812684E-3</v>
      </c>
      <c r="M271" s="33">
        <v>2.2121861877318816</v>
      </c>
      <c r="N271" s="33">
        <v>2.187956685373877</v>
      </c>
      <c r="O271">
        <v>26.602999999999998</v>
      </c>
      <c r="P271">
        <v>9.8809960177512396E-2</v>
      </c>
      <c r="Q271" s="33">
        <v>26.70180996017751</v>
      </c>
      <c r="R271" s="33">
        <v>26.409351951452464</v>
      </c>
      <c r="S271">
        <v>2.399</v>
      </c>
      <c r="T271">
        <v>8.910464777124847E-3</v>
      </c>
      <c r="U271" s="33">
        <v>2.407910464777125</v>
      </c>
      <c r="V271" s="33">
        <v>2.3815372451052315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39.319000000000003</v>
      </c>
      <c r="AF271">
        <v>0.14604025200990903</v>
      </c>
      <c r="AG271" s="33">
        <v>39.465040252009906</v>
      </c>
      <c r="AH271" s="33">
        <v>39.032789887575063</v>
      </c>
      <c r="AJ271">
        <v>50.664999999999985</v>
      </c>
      <c r="AK271">
        <v>0.1881820333193123</v>
      </c>
      <c r="AL271" s="33">
        <v>50.8531820333193</v>
      </c>
      <c r="AM271" s="33">
        <v>50.2962003014825</v>
      </c>
      <c r="AN271">
        <v>3.6269999999999998</v>
      </c>
      <c r="AO271">
        <v>1.3471553041530563E-2</v>
      </c>
      <c r="AP271" s="33">
        <v>3.6404715530415301</v>
      </c>
      <c r="AQ271" s="33">
        <v>3.6005984110031983</v>
      </c>
      <c r="AR271">
        <v>292.37499999999994</v>
      </c>
      <c r="AS271">
        <v>1.0859512877081603</v>
      </c>
      <c r="AT271" s="33">
        <v>293.4609512877081</v>
      </c>
      <c r="AU271" s="33">
        <v>290.2467494946402</v>
      </c>
      <c r="AV271">
        <v>28.726999999999997</v>
      </c>
      <c r="AW271">
        <v>0.10669900860878091</v>
      </c>
      <c r="AX271" s="33">
        <v>28.833699008608779</v>
      </c>
      <c r="AY271" s="33">
        <v>28.517890971295529</v>
      </c>
      <c r="AZ271">
        <v>158.124</v>
      </c>
      <c r="BA271">
        <v>0.58731068462613134</v>
      </c>
      <c r="BB271" s="33">
        <v>158.71131068462611</v>
      </c>
      <c r="BC271" s="33">
        <v>156.97298680492688</v>
      </c>
      <c r="BD271">
        <v>116.65899999999998</v>
      </c>
      <c r="BE271">
        <v>0.43329967087728521</v>
      </c>
      <c r="BF271" s="33">
        <v>117.09229967087727</v>
      </c>
      <c r="BG271" s="33">
        <v>115.80981803948777</v>
      </c>
      <c r="BH271">
        <v>650.17699999999991</v>
      </c>
      <c r="BI271">
        <v>2.4149142381812005</v>
      </c>
      <c r="BJ271" s="33">
        <v>652.59191423818118</v>
      </c>
      <c r="BK271" s="33">
        <v>645.44424402283607</v>
      </c>
      <c r="BM271">
        <v>58.777999999999984</v>
      </c>
      <c r="BN271">
        <v>0.21831567264270282</v>
      </c>
      <c r="BO271">
        <v>58.996315672642687</v>
      </c>
      <c r="BP271">
        <v>58.350144307125994</v>
      </c>
      <c r="BQ271">
        <v>5.8309999999999995</v>
      </c>
      <c r="BR271">
        <v>2.1657740773411829E-2</v>
      </c>
      <c r="BS271">
        <v>5.8526577407734113</v>
      </c>
      <c r="BT271">
        <v>5.7885550963770758</v>
      </c>
      <c r="BU271">
        <v>318.97799999999995</v>
      </c>
      <c r="BV271">
        <v>1.1847612478856726</v>
      </c>
      <c r="BW271">
        <v>320.16276124788561</v>
      </c>
      <c r="BX271">
        <v>316.65610144609263</v>
      </c>
      <c r="BY271">
        <v>31.125999999999998</v>
      </c>
      <c r="BZ271">
        <v>0.11560947338590576</v>
      </c>
      <c r="CA271">
        <v>31.241609473385903</v>
      </c>
      <c r="CB271">
        <v>30.899428216400761</v>
      </c>
      <c r="CC271">
        <v>158.124</v>
      </c>
      <c r="CD271">
        <v>0.58731068462613134</v>
      </c>
      <c r="CE271">
        <v>158.71131068462611</v>
      </c>
      <c r="CF271">
        <v>156.97298680492688</v>
      </c>
      <c r="CG271">
        <v>116.65899999999998</v>
      </c>
      <c r="CH271">
        <v>0.43329967087728521</v>
      </c>
      <c r="CI271">
        <v>117.09229967087727</v>
      </c>
      <c r="CJ271">
        <v>115.80981803948777</v>
      </c>
      <c r="CK271">
        <v>689.49599999999987</v>
      </c>
      <c r="CL271">
        <v>2.5609544901911097</v>
      </c>
      <c r="CM271">
        <v>692.05695449019106</v>
      </c>
      <c r="CN271">
        <v>684.47703391041114</v>
      </c>
    </row>
    <row r="272" spans="1:92" x14ac:dyDescent="0.2">
      <c r="A272" s="17">
        <v>44815</v>
      </c>
      <c r="B272" s="2">
        <v>20</v>
      </c>
      <c r="C272" s="2" t="s">
        <v>16</v>
      </c>
      <c r="D272" s="8">
        <v>128.344854</v>
      </c>
      <c r="E272">
        <v>1.1025652E-2</v>
      </c>
      <c r="G272">
        <v>8.0949999999999989</v>
      </c>
      <c r="H272">
        <v>2.1667950780461458E-2</v>
      </c>
      <c r="I272" s="33">
        <v>8.1166679507804602</v>
      </c>
      <c r="J272" s="33">
        <v>8.0271763945556014</v>
      </c>
      <c r="K272">
        <v>2.2290000000000001</v>
      </c>
      <c r="L272">
        <v>5.9663819999565913E-3</v>
      </c>
      <c r="M272" s="33">
        <v>2.2349663819999566</v>
      </c>
      <c r="N272" s="33">
        <v>2.2103244204403261</v>
      </c>
      <c r="O272">
        <v>25.528000000000002</v>
      </c>
      <c r="P272">
        <v>6.8331000311750489E-2</v>
      </c>
      <c r="Q272" s="33">
        <v>25.596331000311753</v>
      </c>
      <c r="R272" s="33">
        <v>25.314114762225504</v>
      </c>
      <c r="S272">
        <v>1.4530000000000001</v>
      </c>
      <c r="T272">
        <v>3.8892566379259428E-3</v>
      </c>
      <c r="U272" s="33">
        <v>1.4568892566379261</v>
      </c>
      <c r="V272" s="33">
        <v>1.4408261026916975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37.305000000000007</v>
      </c>
      <c r="AF272">
        <v>9.9854589730094478E-2</v>
      </c>
      <c r="AG272" s="33">
        <v>37.4048545897301</v>
      </c>
      <c r="AH272" s="33">
        <v>36.992441679913128</v>
      </c>
      <c r="AJ272">
        <v>49.989999999999988</v>
      </c>
      <c r="AK272">
        <v>0.13380862995864956</v>
      </c>
      <c r="AL272" s="33">
        <v>50.123808629958639</v>
      </c>
      <c r="AM272" s="33">
        <v>49.571160959090115</v>
      </c>
      <c r="AN272">
        <v>3.5630000000000002</v>
      </c>
      <c r="AO272">
        <v>9.5371103929319575E-3</v>
      </c>
      <c r="AP272" s="33">
        <v>3.5725371103929322</v>
      </c>
      <c r="AQ272" s="33">
        <v>3.5331475594566539</v>
      </c>
      <c r="AR272">
        <v>290.33099999999996</v>
      </c>
      <c r="AS272">
        <v>0.77713129314912366</v>
      </c>
      <c r="AT272" s="33">
        <v>291.10813129314909</v>
      </c>
      <c r="AU272" s="33">
        <v>287.89847434314049</v>
      </c>
      <c r="AV272">
        <v>28.369</v>
      </c>
      <c r="AW272">
        <v>7.5935527571452902E-2</v>
      </c>
      <c r="AX272" s="33">
        <v>28.444935527571452</v>
      </c>
      <c r="AY272" s="33">
        <v>28.131311567282012</v>
      </c>
      <c r="AZ272">
        <v>149.20999999999998</v>
      </c>
      <c r="BA272">
        <v>0.39939159184097028</v>
      </c>
      <c r="BB272" s="33">
        <v>149.60939159184096</v>
      </c>
      <c r="BC272" s="33">
        <v>147.9598505042176</v>
      </c>
      <c r="BD272">
        <v>115.35599999999999</v>
      </c>
      <c r="BE272">
        <v>0.30877432121444254</v>
      </c>
      <c r="BF272" s="33">
        <v>115.66477432121444</v>
      </c>
      <c r="BG272" s="33">
        <v>114.38949477089018</v>
      </c>
      <c r="BH272">
        <v>636.81899999999996</v>
      </c>
      <c r="BI272">
        <v>1.7045784741275709</v>
      </c>
      <c r="BJ272" s="33">
        <v>638.52357847412748</v>
      </c>
      <c r="BK272" s="33">
        <v>631.48343970407711</v>
      </c>
      <c r="BM272">
        <v>58.084999999999987</v>
      </c>
      <c r="BN272">
        <v>0.15547658073911103</v>
      </c>
      <c r="BO272">
        <v>58.240476580739099</v>
      </c>
      <c r="BP272">
        <v>57.598337353645718</v>
      </c>
      <c r="BQ272">
        <v>5.7919999999999998</v>
      </c>
      <c r="BR272">
        <v>1.5503492392888549E-2</v>
      </c>
      <c r="BS272">
        <v>5.8075034923928888</v>
      </c>
      <c r="BT272">
        <v>5.74347197989698</v>
      </c>
      <c r="BU272">
        <v>315.85899999999998</v>
      </c>
      <c r="BV272">
        <v>0.8454622934608742</v>
      </c>
      <c r="BW272">
        <v>316.70446229346084</v>
      </c>
      <c r="BX272">
        <v>313.21258910536602</v>
      </c>
      <c r="BY272">
        <v>29.821999999999999</v>
      </c>
      <c r="BZ272">
        <v>7.9824784209378843E-2</v>
      </c>
      <c r="CA272">
        <v>29.901824784209378</v>
      </c>
      <c r="CB272">
        <v>29.57213766997371</v>
      </c>
      <c r="CC272">
        <v>149.20999999999998</v>
      </c>
      <c r="CD272">
        <v>0.39939159184097028</v>
      </c>
      <c r="CE272">
        <v>149.60939159184096</v>
      </c>
      <c r="CF272">
        <v>147.9598505042176</v>
      </c>
      <c r="CG272">
        <v>115.35599999999999</v>
      </c>
      <c r="CH272">
        <v>0.30877432121444254</v>
      </c>
      <c r="CI272">
        <v>115.66477432121444</v>
      </c>
      <c r="CJ272">
        <v>114.38949477089018</v>
      </c>
      <c r="CK272">
        <v>674.12400000000002</v>
      </c>
      <c r="CL272">
        <v>1.8044330638576653</v>
      </c>
      <c r="CM272">
        <v>675.9284330638576</v>
      </c>
      <c r="CN272">
        <v>668.47588138399021</v>
      </c>
    </row>
    <row r="273" spans="1:92" x14ac:dyDescent="0.2">
      <c r="A273" s="17">
        <v>44815</v>
      </c>
      <c r="B273" s="2">
        <v>21</v>
      </c>
      <c r="C273" s="2" t="s">
        <v>16</v>
      </c>
      <c r="D273" s="8">
        <v>100.29751</v>
      </c>
      <c r="E273">
        <v>1.0774222999999999E-2</v>
      </c>
      <c r="G273">
        <v>8.1039999999999992</v>
      </c>
      <c r="H273">
        <v>4.4642994191520714E-2</v>
      </c>
      <c r="I273" s="33">
        <v>8.1486429941915191</v>
      </c>
      <c r="J273" s="33">
        <v>8.0608476974247125</v>
      </c>
      <c r="K273">
        <v>2.15</v>
      </c>
      <c r="L273">
        <v>1.1843834836101868E-2</v>
      </c>
      <c r="M273" s="33">
        <v>2.1618438348361018</v>
      </c>
      <c r="N273" s="33">
        <v>2.1385516472684025</v>
      </c>
      <c r="O273">
        <v>26.161999999999999</v>
      </c>
      <c r="P273">
        <v>0.14412018929399864</v>
      </c>
      <c r="Q273" s="33">
        <v>26.306120189293999</v>
      </c>
      <c r="R273" s="33">
        <v>26.022692184109744</v>
      </c>
      <c r="S273">
        <v>1.331</v>
      </c>
      <c r="T273">
        <v>7.3321600776053899E-3</v>
      </c>
      <c r="U273" s="33">
        <v>1.3383321600776052</v>
      </c>
      <c r="V273" s="33">
        <v>1.3239126709368574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37.747</v>
      </c>
      <c r="AF273">
        <v>0.20793917839922663</v>
      </c>
      <c r="AG273" s="33">
        <v>37.954939178399222</v>
      </c>
      <c r="AH273" s="33">
        <v>37.546004199739713</v>
      </c>
      <c r="AJ273">
        <v>49.292000000000002</v>
      </c>
      <c r="AK273">
        <v>0.27153781708889924</v>
      </c>
      <c r="AL273" s="33">
        <v>49.5635378170889</v>
      </c>
      <c r="AM273" s="33">
        <v>49.029529207978655</v>
      </c>
      <c r="AN273">
        <v>3.3879999999999999</v>
      </c>
      <c r="AO273">
        <v>1.8663680197540992E-2</v>
      </c>
      <c r="AP273" s="33">
        <v>3.406663680197541</v>
      </c>
      <c r="AQ273" s="33">
        <v>3.3699595260210922</v>
      </c>
      <c r="AR273">
        <v>287.03899999999999</v>
      </c>
      <c r="AS273">
        <v>1.5812290732650438</v>
      </c>
      <c r="AT273" s="33">
        <v>288.62022907326502</v>
      </c>
      <c r="AU273" s="33">
        <v>285.5105703629186</v>
      </c>
      <c r="AV273">
        <v>27.917000000000002</v>
      </c>
      <c r="AW273">
        <v>0.1537880637764911</v>
      </c>
      <c r="AX273" s="33">
        <v>28.070788063776494</v>
      </c>
      <c r="AY273" s="33">
        <v>27.768347133391629</v>
      </c>
      <c r="AZ273">
        <v>155.92500000000001</v>
      </c>
      <c r="BA273">
        <v>0.85895346363682978</v>
      </c>
      <c r="BB273" s="33">
        <v>156.78395346363683</v>
      </c>
      <c r="BC273" s="33">
        <v>155.09472818619798</v>
      </c>
      <c r="BD273">
        <v>115.42899999999999</v>
      </c>
      <c r="BE273">
        <v>0.63587070292855929</v>
      </c>
      <c r="BF273" s="33">
        <v>116.06487070292854</v>
      </c>
      <c r="BG273" s="33">
        <v>114.81436190350902</v>
      </c>
      <c r="BH273">
        <v>638.9899999999999</v>
      </c>
      <c r="BI273">
        <v>3.5200428008933642</v>
      </c>
      <c r="BJ273" s="33">
        <v>642.51004280089342</v>
      </c>
      <c r="BK273" s="33">
        <v>635.58749632001695</v>
      </c>
      <c r="BM273">
        <v>57.396000000000001</v>
      </c>
      <c r="BN273">
        <v>0.31618081128041997</v>
      </c>
      <c r="BO273">
        <v>57.712180811280419</v>
      </c>
      <c r="BP273">
        <v>57.090376905403367</v>
      </c>
      <c r="BQ273">
        <v>5.5380000000000003</v>
      </c>
      <c r="BR273">
        <v>3.0507515033642858E-2</v>
      </c>
      <c r="BS273">
        <v>5.5685075150336427</v>
      </c>
      <c r="BT273">
        <v>5.5085111732894951</v>
      </c>
      <c r="BU273">
        <v>313.20099999999996</v>
      </c>
      <c r="BV273">
        <v>1.7253492625590425</v>
      </c>
      <c r="BW273">
        <v>314.92634926255903</v>
      </c>
      <c r="BX273">
        <v>311.53326254702836</v>
      </c>
      <c r="BY273">
        <v>29.248000000000001</v>
      </c>
      <c r="BZ273">
        <v>0.16112022385409649</v>
      </c>
      <c r="CA273">
        <v>29.409120223854099</v>
      </c>
      <c r="CB273">
        <v>29.092259804328485</v>
      </c>
      <c r="CC273">
        <v>155.92500000000001</v>
      </c>
      <c r="CD273">
        <v>0.85895346363682978</v>
      </c>
      <c r="CE273">
        <v>156.78395346363683</v>
      </c>
      <c r="CF273">
        <v>155.09472818619798</v>
      </c>
      <c r="CG273">
        <v>115.42899999999999</v>
      </c>
      <c r="CH273">
        <v>0.63587070292855929</v>
      </c>
      <c r="CI273">
        <v>116.06487070292854</v>
      </c>
      <c r="CJ273">
        <v>114.81436190350902</v>
      </c>
      <c r="CK273">
        <v>676.73699999999985</v>
      </c>
      <c r="CL273">
        <v>3.7279819792925908</v>
      </c>
      <c r="CM273">
        <v>680.46498197929259</v>
      </c>
      <c r="CN273">
        <v>673.13350051975669</v>
      </c>
    </row>
    <row r="274" spans="1:92" x14ac:dyDescent="0.2">
      <c r="A274" s="17">
        <v>44815</v>
      </c>
      <c r="B274" s="2">
        <v>22</v>
      </c>
      <c r="C274" s="2" t="s">
        <v>16</v>
      </c>
      <c r="D274" s="8">
        <v>70.734691999999995</v>
      </c>
      <c r="E274">
        <v>1.0461153000000001E-2</v>
      </c>
      <c r="G274">
        <v>7.9740000000000002</v>
      </c>
      <c r="H274">
        <v>6.3096489713087706E-2</v>
      </c>
      <c r="I274" s="33">
        <v>8.0370964897130879</v>
      </c>
      <c r="J274" s="33">
        <v>7.9530191936584362</v>
      </c>
      <c r="K274">
        <v>2.1349999999999998</v>
      </c>
      <c r="L274">
        <v>1.6893780478736169E-2</v>
      </c>
      <c r="M274" s="33">
        <v>2.1518937804787361</v>
      </c>
      <c r="N274" s="33">
        <v>2.1293824904013996</v>
      </c>
      <c r="O274">
        <v>26.292000000000002</v>
      </c>
      <c r="P274">
        <v>0.20804275238732153</v>
      </c>
      <c r="Q274" s="33">
        <v>26.500042752387323</v>
      </c>
      <c r="R274" s="33">
        <v>26.222821750648055</v>
      </c>
      <c r="S274">
        <v>1.2689999999999999</v>
      </c>
      <c r="T274">
        <v>1.0041314954340139E-2</v>
      </c>
      <c r="U274" s="33">
        <v>1.27904131495434</v>
      </c>
      <c r="V274" s="33">
        <v>1.2656610680652813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37.67</v>
      </c>
      <c r="AF274">
        <v>0.29807433753348556</v>
      </c>
      <c r="AG274" s="33">
        <v>37.968074337533487</v>
      </c>
      <c r="AH274" s="33">
        <v>37.570884502773175</v>
      </c>
      <c r="AJ274">
        <v>48.676000000000002</v>
      </c>
      <c r="AK274">
        <v>0.38516236935970111</v>
      </c>
      <c r="AL274" s="33">
        <v>49.0611623693597</v>
      </c>
      <c r="AM274" s="33">
        <v>48.547926043455981</v>
      </c>
      <c r="AN274">
        <v>3.3139999999999996</v>
      </c>
      <c r="AO274">
        <v>2.6222945436314597E-2</v>
      </c>
      <c r="AP274" s="33">
        <v>3.3402229454363144</v>
      </c>
      <c r="AQ274" s="33">
        <v>3.3052803621499942</v>
      </c>
      <c r="AR274">
        <v>283.79000000000002</v>
      </c>
      <c r="AS274">
        <v>2.2455671953445147</v>
      </c>
      <c r="AT274" s="33">
        <v>286.03556719534453</v>
      </c>
      <c r="AU274" s="33">
        <v>283.04330536347226</v>
      </c>
      <c r="AV274">
        <v>27.082999999999998</v>
      </c>
      <c r="AW274">
        <v>0.21430175958108277</v>
      </c>
      <c r="AX274" s="33">
        <v>27.297301759581082</v>
      </c>
      <c r="AY274" s="33">
        <v>27.011740509386932</v>
      </c>
      <c r="AZ274">
        <v>204.22300000000001</v>
      </c>
      <c r="BA274">
        <v>1.6159712087629683</v>
      </c>
      <c r="BB274" s="33">
        <v>205.83897120876298</v>
      </c>
      <c r="BC274" s="33">
        <v>203.6856582375855</v>
      </c>
      <c r="BD274">
        <v>114.884</v>
      </c>
      <c r="BE274">
        <v>0.90905155808858373</v>
      </c>
      <c r="BF274" s="33">
        <v>115.79305155808858</v>
      </c>
      <c r="BG274" s="33">
        <v>114.58172272940251</v>
      </c>
      <c r="BH274">
        <v>681.97</v>
      </c>
      <c r="BI274">
        <v>5.3962770365731654</v>
      </c>
      <c r="BJ274" s="33">
        <v>687.36627703657314</v>
      </c>
      <c r="BK274" s="33">
        <v>680.17563324545313</v>
      </c>
      <c r="BM274">
        <v>56.650000000000006</v>
      </c>
      <c r="BN274">
        <v>0.44825885907278884</v>
      </c>
      <c r="BO274">
        <v>57.098258859072786</v>
      </c>
      <c r="BP274">
        <v>56.500945237114415</v>
      </c>
      <c r="BQ274">
        <v>5.4489999999999998</v>
      </c>
      <c r="BR274">
        <v>4.3116725915050766E-2</v>
      </c>
      <c r="BS274">
        <v>5.4921167259150501</v>
      </c>
      <c r="BT274">
        <v>5.4346628525513943</v>
      </c>
      <c r="BU274">
        <v>310.08199999999999</v>
      </c>
      <c r="BV274">
        <v>2.4536099477318363</v>
      </c>
      <c r="BW274">
        <v>312.53560994773187</v>
      </c>
      <c r="BX274">
        <v>309.26612711412031</v>
      </c>
      <c r="BY274">
        <v>28.351999999999997</v>
      </c>
      <c r="BZ274">
        <v>0.2243430745354229</v>
      </c>
      <c r="CA274">
        <v>28.576343074535423</v>
      </c>
      <c r="CB274">
        <v>28.277401577452213</v>
      </c>
      <c r="CC274">
        <v>204.22300000000001</v>
      </c>
      <c r="CD274">
        <v>1.6159712087629683</v>
      </c>
      <c r="CE274">
        <v>205.83897120876298</v>
      </c>
      <c r="CF274">
        <v>203.6856582375855</v>
      </c>
      <c r="CG274">
        <v>114.884</v>
      </c>
      <c r="CH274">
        <v>0.90905155808858373</v>
      </c>
      <c r="CI274">
        <v>115.79305155808858</v>
      </c>
      <c r="CJ274">
        <v>114.58172272940251</v>
      </c>
      <c r="CK274">
        <v>719.64</v>
      </c>
      <c r="CL274">
        <v>5.6943513741066507</v>
      </c>
      <c r="CM274">
        <v>725.33435137410663</v>
      </c>
      <c r="CN274">
        <v>717.74651774822632</v>
      </c>
    </row>
    <row r="275" spans="1:92" x14ac:dyDescent="0.2">
      <c r="A275" s="17">
        <v>44815</v>
      </c>
      <c r="B275" s="2">
        <v>23</v>
      </c>
      <c r="C275" s="2" t="s">
        <v>16</v>
      </c>
      <c r="D275" s="8">
        <v>66.850477999999995</v>
      </c>
      <c r="E275">
        <v>1.0557663E-2</v>
      </c>
      <c r="G275">
        <v>7.7870000000000008</v>
      </c>
      <c r="H275">
        <v>6.9581441757464196E-2</v>
      </c>
      <c r="I275" s="33">
        <v>7.8565814417574646</v>
      </c>
      <c r="J275" s="33">
        <v>7.7736343025633348</v>
      </c>
      <c r="K275">
        <v>2.1379999999999999</v>
      </c>
      <c r="L275">
        <v>1.9104292086484963E-2</v>
      </c>
      <c r="M275" s="33">
        <v>2.1571042920864847</v>
      </c>
      <c r="N275" s="33">
        <v>2.1343303119147818</v>
      </c>
      <c r="O275">
        <v>25.548999999999999</v>
      </c>
      <c r="P275">
        <v>0.22829539687446415</v>
      </c>
      <c r="Q275" s="33">
        <v>25.777295396874464</v>
      </c>
      <c r="R275" s="33">
        <v>25.50514739902281</v>
      </c>
      <c r="S275">
        <v>1.202</v>
      </c>
      <c r="T275">
        <v>1.0740579554702959E-2</v>
      </c>
      <c r="U275" s="33">
        <v>1.2127405795547028</v>
      </c>
      <c r="V275" s="33">
        <v>1.1999368732093396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36.676000000000002</v>
      </c>
      <c r="AF275">
        <v>0.32772171027311631</v>
      </c>
      <c r="AG275" s="33">
        <v>37.003721710273119</v>
      </c>
      <c r="AH275" s="33">
        <v>36.613048886710267</v>
      </c>
      <c r="AJ275">
        <v>46.891000000000012</v>
      </c>
      <c r="AK275">
        <v>0.41899876530746805</v>
      </c>
      <c r="AL275" s="33">
        <v>47.309998765307483</v>
      </c>
      <c r="AM275" s="33">
        <v>46.810515741812949</v>
      </c>
      <c r="AN275">
        <v>3.3559999999999999</v>
      </c>
      <c r="AO275">
        <v>2.9987841086175651E-2</v>
      </c>
      <c r="AP275" s="33">
        <v>3.3859878410861755</v>
      </c>
      <c r="AQ275" s="33">
        <v>3.3502397225378897</v>
      </c>
      <c r="AR275">
        <v>282.83999999999997</v>
      </c>
      <c r="AS275">
        <v>2.5273423637705363</v>
      </c>
      <c r="AT275" s="33">
        <v>285.36734236377049</v>
      </c>
      <c r="AU275" s="33">
        <v>282.35453013188817</v>
      </c>
      <c r="AV275">
        <v>26.594999999999999</v>
      </c>
      <c r="AW275">
        <v>0.23764202434053677</v>
      </c>
      <c r="AX275" s="33">
        <v>26.832642024340537</v>
      </c>
      <c r="AY275" s="33">
        <v>26.54935203244791</v>
      </c>
      <c r="AZ275">
        <v>206.13</v>
      </c>
      <c r="BA275">
        <v>1.8418932309575049</v>
      </c>
      <c r="BB275" s="33">
        <v>207.97189323095751</v>
      </c>
      <c r="BC275" s="33">
        <v>205.77619606875305</v>
      </c>
      <c r="BD275">
        <v>113.33400000000002</v>
      </c>
      <c r="BE275">
        <v>1.0127061923899381</v>
      </c>
      <c r="BF275" s="33">
        <v>114.34670619238996</v>
      </c>
      <c r="BG275" s="33">
        <v>113.13947220325069</v>
      </c>
      <c r="BH275">
        <v>679.14600000000007</v>
      </c>
      <c r="BI275">
        <v>6.0685704178521602</v>
      </c>
      <c r="BJ275" s="33">
        <v>685.2145704178522</v>
      </c>
      <c r="BK275" s="33">
        <v>677.98030590069061</v>
      </c>
      <c r="BM275">
        <v>54.678000000000011</v>
      </c>
      <c r="BN275">
        <v>0.48858020706493221</v>
      </c>
      <c r="BO275">
        <v>55.166580207064946</v>
      </c>
      <c r="BP275">
        <v>54.584150044376287</v>
      </c>
      <c r="BQ275">
        <v>5.4939999999999998</v>
      </c>
      <c r="BR275">
        <v>4.9092133172660618E-2</v>
      </c>
      <c r="BS275">
        <v>5.5430921331726601</v>
      </c>
      <c r="BT275">
        <v>5.4845700344526715</v>
      </c>
      <c r="BU275">
        <v>308.38899999999995</v>
      </c>
      <c r="BV275">
        <v>2.7556377606450004</v>
      </c>
      <c r="BW275">
        <v>311.14463776064497</v>
      </c>
      <c r="BX275">
        <v>307.85967753091097</v>
      </c>
      <c r="BY275">
        <v>27.796999999999997</v>
      </c>
      <c r="BZ275">
        <v>0.24838260389523972</v>
      </c>
      <c r="CA275">
        <v>28.045382603895238</v>
      </c>
      <c r="CB275">
        <v>27.749288905657249</v>
      </c>
      <c r="CC275">
        <v>206.13</v>
      </c>
      <c r="CD275">
        <v>1.8418932309575049</v>
      </c>
      <c r="CE275">
        <v>207.97189323095751</v>
      </c>
      <c r="CF275">
        <v>205.77619606875305</v>
      </c>
      <c r="CG275">
        <v>113.33400000000002</v>
      </c>
      <c r="CH275">
        <v>1.0127061923899381</v>
      </c>
      <c r="CI275">
        <v>114.34670619238996</v>
      </c>
      <c r="CJ275">
        <v>113.13947220325069</v>
      </c>
      <c r="CK275">
        <v>715.82200000000012</v>
      </c>
      <c r="CL275">
        <v>6.3962921281252765</v>
      </c>
      <c r="CM275">
        <v>722.21829212812531</v>
      </c>
      <c r="CN275">
        <v>714.59335478740093</v>
      </c>
    </row>
    <row r="276" spans="1:92" x14ac:dyDescent="0.2">
      <c r="A276" s="17">
        <v>44815</v>
      </c>
      <c r="B276" s="2">
        <v>24</v>
      </c>
      <c r="C276" s="2" t="s">
        <v>16</v>
      </c>
      <c r="D276" s="8">
        <v>118.059057</v>
      </c>
      <c r="E276">
        <v>1.0825184999999999E-2</v>
      </c>
      <c r="G276">
        <v>7.6859999999999999</v>
      </c>
      <c r="H276">
        <v>7.8150814872514851E-2</v>
      </c>
      <c r="I276" s="33">
        <v>7.7641508148725151</v>
      </c>
      <c r="J276" s="33">
        <v>7.6801024459336196</v>
      </c>
      <c r="K276">
        <v>2.3939999999999997</v>
      </c>
      <c r="L276">
        <v>2.4342057091439051E-2</v>
      </c>
      <c r="M276" s="33">
        <v>2.4183420570914387</v>
      </c>
      <c r="N276" s="33">
        <v>2.3921630569301433</v>
      </c>
      <c r="O276">
        <v>25.353999999999999</v>
      </c>
      <c r="P276">
        <v>0.25779804323155631</v>
      </c>
      <c r="Q276" s="33">
        <v>25.611798043231556</v>
      </c>
      <c r="R276" s="33">
        <v>25.334545591230938</v>
      </c>
      <c r="S276">
        <v>1.147</v>
      </c>
      <c r="T276">
        <v>1.1662631363358645E-2</v>
      </c>
      <c r="U276" s="33">
        <v>1.1586626313633586</v>
      </c>
      <c r="V276" s="33">
        <v>1.1461198940262634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36.580999999999996</v>
      </c>
      <c r="AF276">
        <v>0.37195354655886886</v>
      </c>
      <c r="AG276" s="33">
        <v>36.952953546558867</v>
      </c>
      <c r="AH276" s="33">
        <v>36.552930988120963</v>
      </c>
      <c r="AJ276">
        <v>46.183000000000007</v>
      </c>
      <c r="AK276">
        <v>0.46958614145945282</v>
      </c>
      <c r="AL276" s="33">
        <v>46.652586141459459</v>
      </c>
      <c r="AM276" s="33">
        <v>46.147563265749724</v>
      </c>
      <c r="AN276">
        <v>3.2829999999999999</v>
      </c>
      <c r="AO276">
        <v>3.3381358993815544E-2</v>
      </c>
      <c r="AP276" s="33">
        <v>3.3163813589938154</v>
      </c>
      <c r="AQ276" s="33">
        <v>3.2804809172521558</v>
      </c>
      <c r="AR276">
        <v>280.5329999999999</v>
      </c>
      <c r="AS276">
        <v>2.8524437351849081</v>
      </c>
      <c r="AT276" s="33">
        <v>283.38544373518482</v>
      </c>
      <c r="AU276" s="33">
        <v>280.31774388044437</v>
      </c>
      <c r="AV276">
        <v>26.065999999999999</v>
      </c>
      <c r="AW276">
        <v>0.26503761910837526</v>
      </c>
      <c r="AX276" s="33">
        <v>26.331037619108375</v>
      </c>
      <c r="AY276" s="33">
        <v>26.045999265639569</v>
      </c>
      <c r="AZ276">
        <v>206.441</v>
      </c>
      <c r="BA276">
        <v>2.0990804544752586</v>
      </c>
      <c r="BB276" s="33">
        <v>208.54008045447526</v>
      </c>
      <c r="BC276" s="33">
        <v>206.28259550364069</v>
      </c>
      <c r="BD276">
        <v>112.259</v>
      </c>
      <c r="BE276">
        <v>1.1414431858930063</v>
      </c>
      <c r="BF276" s="33">
        <v>113.40044318589301</v>
      </c>
      <c r="BG276" s="33">
        <v>112.17286240932373</v>
      </c>
      <c r="BH276">
        <v>674.76499999999987</v>
      </c>
      <c r="BI276">
        <v>6.860972495114817</v>
      </c>
      <c r="BJ276" s="33">
        <v>681.62597249511475</v>
      </c>
      <c r="BK276" s="33">
        <v>674.24724524205021</v>
      </c>
      <c r="BM276">
        <v>53.869000000000007</v>
      </c>
      <c r="BN276">
        <v>0.54773695633196762</v>
      </c>
      <c r="BO276">
        <v>54.416736956331974</v>
      </c>
      <c r="BP276">
        <v>53.827665711683345</v>
      </c>
      <c r="BQ276">
        <v>5.6769999999999996</v>
      </c>
      <c r="BR276">
        <v>5.7723416085254595E-2</v>
      </c>
      <c r="BS276">
        <v>5.734723416085254</v>
      </c>
      <c r="BT276">
        <v>5.6726439741822992</v>
      </c>
      <c r="BU276">
        <v>305.88699999999989</v>
      </c>
      <c r="BV276">
        <v>3.1102417784164644</v>
      </c>
      <c r="BW276">
        <v>308.99724177841637</v>
      </c>
      <c r="BX276">
        <v>305.65228947167532</v>
      </c>
      <c r="BY276">
        <v>27.212999999999997</v>
      </c>
      <c r="BZ276">
        <v>0.27670025047173391</v>
      </c>
      <c r="CA276">
        <v>27.489700250471735</v>
      </c>
      <c r="CB276">
        <v>27.192119159665832</v>
      </c>
      <c r="CC276">
        <v>206.441</v>
      </c>
      <c r="CD276">
        <v>2.0990804544752586</v>
      </c>
      <c r="CE276">
        <v>208.54008045447526</v>
      </c>
      <c r="CF276">
        <v>206.28259550364069</v>
      </c>
      <c r="CG276">
        <v>112.259</v>
      </c>
      <c r="CH276">
        <v>1.1414431858930063</v>
      </c>
      <c r="CI276">
        <v>113.40044318589301</v>
      </c>
      <c r="CJ276">
        <v>112.17286240932373</v>
      </c>
      <c r="CK276">
        <v>711.34599999999989</v>
      </c>
      <c r="CL276">
        <v>7.2329260416736858</v>
      </c>
      <c r="CM276">
        <v>718.57892604167364</v>
      </c>
      <c r="CN276">
        <v>710.80017623017113</v>
      </c>
    </row>
    <row r="277" spans="1:92" x14ac:dyDescent="0.2">
      <c r="A277" s="17">
        <v>44816</v>
      </c>
      <c r="B277" s="2">
        <v>1</v>
      </c>
      <c r="C277" s="2" t="s">
        <v>16</v>
      </c>
      <c r="D277" s="8">
        <v>51.011868999999997</v>
      </c>
      <c r="E277">
        <v>1.1166507000000001E-2</v>
      </c>
      <c r="G277">
        <v>7.5549999999999997</v>
      </c>
      <c r="H277">
        <v>6.242956418816014E-2</v>
      </c>
      <c r="I277" s="33">
        <v>7.6174295641881598</v>
      </c>
      <c r="J277" s="33">
        <v>7.5323694836376456</v>
      </c>
      <c r="K277">
        <v>2.3279999999999998</v>
      </c>
      <c r="L277">
        <v>1.9237064914630949E-2</v>
      </c>
      <c r="M277" s="33">
        <v>2.3472370649146308</v>
      </c>
      <c r="N277" s="33">
        <v>2.3210266257986021</v>
      </c>
      <c r="O277">
        <v>24.798000000000002</v>
      </c>
      <c r="P277">
        <v>0.20491440539219</v>
      </c>
      <c r="Q277" s="33">
        <v>25.002914405392193</v>
      </c>
      <c r="R277" s="33">
        <v>24.723719186663981</v>
      </c>
      <c r="S277">
        <v>1.091</v>
      </c>
      <c r="T277">
        <v>9.0153083427243833E-3</v>
      </c>
      <c r="U277" s="33">
        <v>1.1000153083427244</v>
      </c>
      <c r="V277" s="33">
        <v>1.0877319797020082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35.771999999999998</v>
      </c>
      <c r="AF277">
        <v>0.29559634283770547</v>
      </c>
      <c r="AG277" s="33">
        <v>36.06759634283771</v>
      </c>
      <c r="AH277" s="33">
        <v>35.664847275802238</v>
      </c>
      <c r="AJ277">
        <v>45.899999999999991</v>
      </c>
      <c r="AK277">
        <v>0.37928749122919264</v>
      </c>
      <c r="AL277" s="33">
        <v>46.279287491229184</v>
      </c>
      <c r="AM277" s="33">
        <v>45.76250950350336</v>
      </c>
      <c r="AN277">
        <v>3.2440000000000002</v>
      </c>
      <c r="AO277">
        <v>2.6806288051143816E-2</v>
      </c>
      <c r="AP277" s="33">
        <v>3.2708062880511442</v>
      </c>
      <c r="AQ277" s="33">
        <v>3.2342828067399769</v>
      </c>
      <c r="AR277">
        <v>280.21899999999994</v>
      </c>
      <c r="AS277">
        <v>2.3155460022822032</v>
      </c>
      <c r="AT277" s="33">
        <v>282.53454600228213</v>
      </c>
      <c r="AU277" s="33">
        <v>279.37962201660582</v>
      </c>
      <c r="AV277">
        <v>27.178000000000001</v>
      </c>
      <c r="AW277">
        <v>0.22458116419666665</v>
      </c>
      <c r="AX277" s="33">
        <v>27.402581164196668</v>
      </c>
      <c r="AY277" s="33">
        <v>27.096590049808597</v>
      </c>
      <c r="AZ277">
        <v>203.483</v>
      </c>
      <c r="BA277">
        <v>1.6814500343745056</v>
      </c>
      <c r="BB277" s="33">
        <v>205.16445003437451</v>
      </c>
      <c r="BC277" s="33">
        <v>202.87347976691453</v>
      </c>
      <c r="BD277">
        <v>112.48400000000002</v>
      </c>
      <c r="BE277">
        <v>0.92949399048855152</v>
      </c>
      <c r="BF277" s="33">
        <v>113.41349399048858</v>
      </c>
      <c r="BG277" s="33">
        <v>112.14706141594932</v>
      </c>
      <c r="BH277">
        <v>672.50799999999992</v>
      </c>
      <c r="BI277">
        <v>5.5571649706222637</v>
      </c>
      <c r="BJ277" s="33">
        <v>678.06516497062216</v>
      </c>
      <c r="BK277" s="33">
        <v>670.49354555952164</v>
      </c>
      <c r="BM277">
        <v>53.454999999999991</v>
      </c>
      <c r="BN277">
        <v>0.44171705541735279</v>
      </c>
      <c r="BO277">
        <v>53.896717055417341</v>
      </c>
      <c r="BP277">
        <v>53.294878987141004</v>
      </c>
      <c r="BQ277">
        <v>5.5720000000000001</v>
      </c>
      <c r="BR277">
        <v>4.6043352965774761E-2</v>
      </c>
      <c r="BS277">
        <v>5.618043352965775</v>
      </c>
      <c r="BT277">
        <v>5.5553094325385786</v>
      </c>
      <c r="BU277">
        <v>305.01699999999994</v>
      </c>
      <c r="BV277">
        <v>2.5204604076743933</v>
      </c>
      <c r="BW277">
        <v>307.5374604076743</v>
      </c>
      <c r="BX277">
        <v>304.10334120326979</v>
      </c>
      <c r="BY277">
        <v>28.269000000000002</v>
      </c>
      <c r="BZ277">
        <v>0.23359647253939103</v>
      </c>
      <c r="CA277">
        <v>28.502596472539391</v>
      </c>
      <c r="CB277">
        <v>28.184322029510604</v>
      </c>
      <c r="CC277">
        <v>203.483</v>
      </c>
      <c r="CD277">
        <v>1.6814500343745056</v>
      </c>
      <c r="CE277">
        <v>205.16445003437451</v>
      </c>
      <c r="CF277">
        <v>202.87347976691453</v>
      </c>
      <c r="CG277">
        <v>112.48400000000002</v>
      </c>
      <c r="CH277">
        <v>0.92949399048855152</v>
      </c>
      <c r="CI277">
        <v>113.41349399048858</v>
      </c>
      <c r="CJ277">
        <v>112.14706141594932</v>
      </c>
      <c r="CK277">
        <v>708.28</v>
      </c>
      <c r="CL277">
        <v>5.8527613134599692</v>
      </c>
      <c r="CM277">
        <v>714.13276131345992</v>
      </c>
      <c r="CN277">
        <v>706.15839283532387</v>
      </c>
    </row>
    <row r="278" spans="1:92" x14ac:dyDescent="0.2">
      <c r="A278" s="17">
        <v>44816</v>
      </c>
      <c r="B278" s="2">
        <v>2</v>
      </c>
      <c r="C278" s="2" t="s">
        <v>16</v>
      </c>
      <c r="D278" s="8">
        <v>59.664340000000003</v>
      </c>
      <c r="E278">
        <v>1.1267703E-2</v>
      </c>
      <c r="G278">
        <v>7.58</v>
      </c>
      <c r="H278">
        <v>9.9498263433668771E-2</v>
      </c>
      <c r="I278" s="33">
        <v>7.6794982634336693</v>
      </c>
      <c r="J278" s="33">
        <v>7.5929679578122826</v>
      </c>
      <c r="K278">
        <v>2.36</v>
      </c>
      <c r="L278">
        <v>3.0978351148213491E-2</v>
      </c>
      <c r="M278" s="33">
        <v>2.3909783511482132</v>
      </c>
      <c r="N278" s="33">
        <v>2.3640375172080454</v>
      </c>
      <c r="O278">
        <v>24.613</v>
      </c>
      <c r="P278">
        <v>0.32308057491990622</v>
      </c>
      <c r="Q278" s="33">
        <v>24.936080574919906</v>
      </c>
      <c r="R278" s="33">
        <v>24.655108225017639</v>
      </c>
      <c r="S278">
        <v>1.0349999999999999</v>
      </c>
      <c r="T278">
        <v>1.3585844677288544E-2</v>
      </c>
      <c r="U278" s="33">
        <v>1.0485858446772884</v>
      </c>
      <c r="V278" s="33">
        <v>1.0367706908094605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35.587999999999994</v>
      </c>
      <c r="AF278">
        <v>0.46714303417907699</v>
      </c>
      <c r="AG278" s="33">
        <v>36.055143034179082</v>
      </c>
      <c r="AH278" s="33">
        <v>35.648884390847428</v>
      </c>
      <c r="AJ278">
        <v>45.604999999999997</v>
      </c>
      <c r="AK278">
        <v>0.59863038309926964</v>
      </c>
      <c r="AL278" s="33">
        <v>46.203630383099267</v>
      </c>
      <c r="AM278" s="33">
        <v>45.68302159842073</v>
      </c>
      <c r="AN278">
        <v>3.1040000000000001</v>
      </c>
      <c r="AO278">
        <v>4.0744407611887579E-2</v>
      </c>
      <c r="AP278" s="33">
        <v>3.1447444076118876</v>
      </c>
      <c r="AQ278" s="33">
        <v>3.1093103616160058</v>
      </c>
      <c r="AR278">
        <v>279.767</v>
      </c>
      <c r="AS278">
        <v>3.6723391380009516</v>
      </c>
      <c r="AT278" s="33">
        <v>283.43933913800095</v>
      </c>
      <c r="AU278" s="33">
        <v>280.24562884607769</v>
      </c>
      <c r="AV278">
        <v>27.129000000000001</v>
      </c>
      <c r="AW278">
        <v>0.35610664758469657</v>
      </c>
      <c r="AX278" s="33">
        <v>27.485106647584697</v>
      </c>
      <c r="AY278" s="33">
        <v>27.175412628956387</v>
      </c>
      <c r="AZ278">
        <v>208.35699999999997</v>
      </c>
      <c r="BA278">
        <v>2.7349814873679317</v>
      </c>
      <c r="BB278" s="33">
        <v>211.09198148736789</v>
      </c>
      <c r="BC278" s="33">
        <v>208.71345973428672</v>
      </c>
      <c r="BD278">
        <v>112.19399999999999</v>
      </c>
      <c r="BE278">
        <v>1.4727055630180781</v>
      </c>
      <c r="BF278" s="33">
        <v>113.66670556301807</v>
      </c>
      <c r="BG278" s="33">
        <v>112.38594288374553</v>
      </c>
      <c r="BH278">
        <v>676.15599999999995</v>
      </c>
      <c r="BI278">
        <v>8.8755076266828148</v>
      </c>
      <c r="BJ278" s="33">
        <v>685.0315076266827</v>
      </c>
      <c r="BK278" s="33">
        <v>677.31277605310311</v>
      </c>
      <c r="BM278">
        <v>53.184999999999995</v>
      </c>
      <c r="BN278">
        <v>0.69812864653293838</v>
      </c>
      <c r="BO278">
        <v>53.883128646532938</v>
      </c>
      <c r="BP278">
        <v>53.275989556233014</v>
      </c>
      <c r="BQ278">
        <v>5.4640000000000004</v>
      </c>
      <c r="BR278">
        <v>7.1722758760101063E-2</v>
      </c>
      <c r="BS278">
        <v>5.5357227587601008</v>
      </c>
      <c r="BT278">
        <v>5.4733478788240513</v>
      </c>
      <c r="BU278">
        <v>304.38</v>
      </c>
      <c r="BV278">
        <v>3.995419712920858</v>
      </c>
      <c r="BW278">
        <v>308.37541971292086</v>
      </c>
      <c r="BX278">
        <v>304.90073707109531</v>
      </c>
      <c r="BY278">
        <v>28.164000000000001</v>
      </c>
      <c r="BZ278">
        <v>0.36969249226198508</v>
      </c>
      <c r="CA278">
        <v>28.533692492261984</v>
      </c>
      <c r="CB278">
        <v>28.212183319765849</v>
      </c>
      <c r="CC278">
        <v>208.35699999999997</v>
      </c>
      <c r="CD278">
        <v>2.7349814873679317</v>
      </c>
      <c r="CE278">
        <v>211.09198148736789</v>
      </c>
      <c r="CF278">
        <v>208.71345973428672</v>
      </c>
      <c r="CG278">
        <v>112.19399999999999</v>
      </c>
      <c r="CH278">
        <v>1.4727055630180781</v>
      </c>
      <c r="CI278">
        <v>113.66670556301807</v>
      </c>
      <c r="CJ278">
        <v>112.38594288374553</v>
      </c>
      <c r="CK278">
        <v>711.74399999999991</v>
      </c>
      <c r="CL278">
        <v>9.3426506608618922</v>
      </c>
      <c r="CM278">
        <v>721.08665066086178</v>
      </c>
      <c r="CN278">
        <v>712.96166044395056</v>
      </c>
    </row>
    <row r="279" spans="1:92" x14ac:dyDescent="0.2">
      <c r="A279" s="17">
        <v>44816</v>
      </c>
      <c r="B279" s="2">
        <v>3</v>
      </c>
      <c r="C279" s="2" t="s">
        <v>16</v>
      </c>
      <c r="D279" s="8">
        <v>50.438583999999999</v>
      </c>
      <c r="E279">
        <v>1.1289029000000001E-2</v>
      </c>
      <c r="G279">
        <v>7.6150000000000002</v>
      </c>
      <c r="H279">
        <v>8.2862858594198924E-2</v>
      </c>
      <c r="I279" s="33">
        <v>7.6978628585941991</v>
      </c>
      <c r="J279" s="33">
        <v>7.6109614615455063</v>
      </c>
      <c r="K279">
        <v>2.4139999999999997</v>
      </c>
      <c r="L279">
        <v>2.6268015843256231E-2</v>
      </c>
      <c r="M279" s="33">
        <v>2.4402680158432561</v>
      </c>
      <c r="N279" s="33">
        <v>2.4127197594446295</v>
      </c>
      <c r="O279">
        <v>24.122</v>
      </c>
      <c r="P279">
        <v>0.26248429087449332</v>
      </c>
      <c r="Q279" s="33">
        <v>24.384484290874493</v>
      </c>
      <c r="R279" s="33">
        <v>24.109207140564767</v>
      </c>
      <c r="S279">
        <v>1.0580000000000001</v>
      </c>
      <c r="T279">
        <v>1.1512659802056791E-2</v>
      </c>
      <c r="U279" s="33">
        <v>1.0695126598020568</v>
      </c>
      <c r="V279" s="33">
        <v>1.0574389003696842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35.208999999999996</v>
      </c>
      <c r="AF279">
        <v>0.38312782511400528</v>
      </c>
      <c r="AG279" s="33">
        <v>35.592127825114005</v>
      </c>
      <c r="AH279" s="33">
        <v>35.190327261924587</v>
      </c>
      <c r="AJ279">
        <v>46.384999999999998</v>
      </c>
      <c r="AK279">
        <v>0.50473981561285841</v>
      </c>
      <c r="AL279" s="33">
        <v>46.889739815612856</v>
      </c>
      <c r="AM279" s="33">
        <v>46.360400183031949</v>
      </c>
      <c r="AN279">
        <v>3.2810000000000001</v>
      </c>
      <c r="AO279">
        <v>3.5702303223580652E-2</v>
      </c>
      <c r="AP279" s="33">
        <v>3.3167023032235807</v>
      </c>
      <c r="AQ279" s="33">
        <v>3.2792599547381229</v>
      </c>
      <c r="AR279">
        <v>280.29000000000002</v>
      </c>
      <c r="AS279">
        <v>3.0499843250647434</v>
      </c>
      <c r="AT279" s="33">
        <v>283.33998432506479</v>
      </c>
      <c r="AU279" s="33">
        <v>280.14135102515962</v>
      </c>
      <c r="AV279">
        <v>27.672000000000004</v>
      </c>
      <c r="AW279">
        <v>0.30111372593810543</v>
      </c>
      <c r="AX279" s="33">
        <v>27.973113725938109</v>
      </c>
      <c r="AY279" s="33">
        <v>27.657324433865696</v>
      </c>
      <c r="AZ279">
        <v>196.79</v>
      </c>
      <c r="BA279">
        <v>2.1413764862445706</v>
      </c>
      <c r="BB279" s="33">
        <v>198.93137648624457</v>
      </c>
      <c r="BC279" s="33">
        <v>196.68563440808146</v>
      </c>
      <c r="BD279">
        <v>114.745</v>
      </c>
      <c r="BE279">
        <v>1.248601275034978</v>
      </c>
      <c r="BF279" s="33">
        <v>115.99360127503498</v>
      </c>
      <c r="BG279" s="33">
        <v>114.68414614642667</v>
      </c>
      <c r="BH279">
        <v>669.16300000000001</v>
      </c>
      <c r="BI279">
        <v>7.2815179311188363</v>
      </c>
      <c r="BJ279" s="33">
        <v>676.44451793111887</v>
      </c>
      <c r="BK279" s="33">
        <v>668.80811615130347</v>
      </c>
      <c r="BM279">
        <v>54</v>
      </c>
      <c r="BN279">
        <v>0.58760267420705736</v>
      </c>
      <c r="BO279">
        <v>54.587602674207055</v>
      </c>
      <c r="BP279">
        <v>53.971361644577456</v>
      </c>
      <c r="BQ279">
        <v>5.6950000000000003</v>
      </c>
      <c r="BR279">
        <v>6.1970319066836879E-2</v>
      </c>
      <c r="BS279">
        <v>5.7569703190668369</v>
      </c>
      <c r="BT279">
        <v>5.6919797141827519</v>
      </c>
      <c r="BU279">
        <v>304.41200000000003</v>
      </c>
      <c r="BV279">
        <v>3.3124686159392365</v>
      </c>
      <c r="BW279">
        <v>307.72446861593926</v>
      </c>
      <c r="BX279">
        <v>304.25055816572439</v>
      </c>
      <c r="BY279">
        <v>28.730000000000004</v>
      </c>
      <c r="BZ279">
        <v>0.31262638574016222</v>
      </c>
      <c r="CA279">
        <v>29.042626385740167</v>
      </c>
      <c r="CB279">
        <v>28.714763334235382</v>
      </c>
      <c r="CC279">
        <v>196.79</v>
      </c>
      <c r="CD279">
        <v>2.1413764862445706</v>
      </c>
      <c r="CE279">
        <v>198.93137648624457</v>
      </c>
      <c r="CF279">
        <v>196.68563440808146</v>
      </c>
      <c r="CG279">
        <v>114.745</v>
      </c>
      <c r="CH279">
        <v>1.248601275034978</v>
      </c>
      <c r="CI279">
        <v>115.99360127503498</v>
      </c>
      <c r="CJ279">
        <v>114.68414614642667</v>
      </c>
      <c r="CK279">
        <v>704.37199999999996</v>
      </c>
      <c r="CL279">
        <v>7.6646457562328418</v>
      </c>
      <c r="CM279">
        <v>712.03664575623293</v>
      </c>
      <c r="CN279">
        <v>703.99844341322807</v>
      </c>
    </row>
    <row r="280" spans="1:92" x14ac:dyDescent="0.2">
      <c r="A280" s="17">
        <v>44816</v>
      </c>
      <c r="B280" s="2">
        <v>4</v>
      </c>
      <c r="C280" s="2" t="s">
        <v>16</v>
      </c>
      <c r="D280" s="8">
        <v>53.900709999999997</v>
      </c>
      <c r="E280">
        <v>1.1058416999999999E-2</v>
      </c>
      <c r="G280">
        <v>8.2249999999999996</v>
      </c>
      <c r="H280">
        <v>0.10478420334806136</v>
      </c>
      <c r="I280" s="33">
        <v>8.3297842033480602</v>
      </c>
      <c r="J280" s="33">
        <v>8.2376699761074246</v>
      </c>
      <c r="K280">
        <v>2.4849999999999999</v>
      </c>
      <c r="L280">
        <v>3.1658206117924928E-2</v>
      </c>
      <c r="M280" s="33">
        <v>2.516658206117925</v>
      </c>
      <c r="N280" s="33">
        <v>2.4888279502282011</v>
      </c>
      <c r="O280">
        <v>24.094000000000001</v>
      </c>
      <c r="P280">
        <v>0.30695083227576786</v>
      </c>
      <c r="Q280" s="33">
        <v>24.400950832275768</v>
      </c>
      <c r="R280" s="33">
        <v>24.131114942775966</v>
      </c>
      <c r="S280">
        <v>1.046</v>
      </c>
      <c r="T280">
        <v>1.3325747927303611E-2</v>
      </c>
      <c r="U280" s="33">
        <v>1.0593257479273037</v>
      </c>
      <c r="V280" s="33">
        <v>1.0476112820678867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35.85</v>
      </c>
      <c r="AF280">
        <v>0.45671898966905777</v>
      </c>
      <c r="AG280" s="33">
        <v>36.306718989669058</v>
      </c>
      <c r="AH280" s="33">
        <v>35.905224151179475</v>
      </c>
      <c r="AJ280">
        <v>47.253000000000007</v>
      </c>
      <c r="AK280">
        <v>0.601990025629902</v>
      </c>
      <c r="AL280" s="33">
        <v>47.85499002562991</v>
      </c>
      <c r="AM280" s="33">
        <v>47.325789590395651</v>
      </c>
      <c r="AN280">
        <v>3.298</v>
      </c>
      <c r="AO280">
        <v>4.2015599105398954E-2</v>
      </c>
      <c r="AP280" s="33">
        <v>3.3400155991053988</v>
      </c>
      <c r="AQ280" s="33">
        <v>3.3030803138239864</v>
      </c>
      <c r="AR280">
        <v>282.76799999999992</v>
      </c>
      <c r="AS280">
        <v>3.6023853632005607</v>
      </c>
      <c r="AT280" s="33">
        <v>286.37038536320046</v>
      </c>
      <c r="AU280" s="33">
        <v>283.20358222540347</v>
      </c>
      <c r="AV280">
        <v>29.619</v>
      </c>
      <c r="AW280">
        <v>0.37733778953996716</v>
      </c>
      <c r="AX280" s="33">
        <v>29.996337789539968</v>
      </c>
      <c r="AY280" s="33">
        <v>29.664625777790377</v>
      </c>
      <c r="AZ280">
        <v>201.13600000000002</v>
      </c>
      <c r="BA280">
        <v>2.5624164771569213</v>
      </c>
      <c r="BB280" s="33">
        <v>203.69841647715694</v>
      </c>
      <c r="BC280" s="33">
        <v>201.44583444551287</v>
      </c>
      <c r="BD280">
        <v>120.611</v>
      </c>
      <c r="BE280">
        <v>1.5365504620076633</v>
      </c>
      <c r="BF280" s="33">
        <v>122.14755046200767</v>
      </c>
      <c r="BG280" s="33">
        <v>120.79679191347024</v>
      </c>
      <c r="BH280">
        <v>684.68499999999983</v>
      </c>
      <c r="BI280">
        <v>8.7226957166404127</v>
      </c>
      <c r="BJ280" s="33">
        <v>693.40769571664032</v>
      </c>
      <c r="BK280" s="33">
        <v>685.73970426639653</v>
      </c>
      <c r="BM280">
        <v>55.478000000000009</v>
      </c>
      <c r="BN280">
        <v>0.70677422897796338</v>
      </c>
      <c r="BO280">
        <v>56.184774228977972</v>
      </c>
      <c r="BP280">
        <v>55.563459566503077</v>
      </c>
      <c r="BQ280">
        <v>5.7829999999999995</v>
      </c>
      <c r="BR280">
        <v>7.3673805223323882E-2</v>
      </c>
      <c r="BS280">
        <v>5.8566738052233234</v>
      </c>
      <c r="BT280">
        <v>5.7919082640521875</v>
      </c>
      <c r="BU280">
        <v>306.86199999999991</v>
      </c>
      <c r="BV280">
        <v>3.9093361954763286</v>
      </c>
      <c r="BW280">
        <v>310.77133619547624</v>
      </c>
      <c r="BX280">
        <v>307.33469716817945</v>
      </c>
      <c r="BY280">
        <v>30.664999999999999</v>
      </c>
      <c r="BZ280">
        <v>0.39066353746727078</v>
      </c>
      <c r="CA280">
        <v>31.055663537467272</v>
      </c>
      <c r="CB280">
        <v>30.712237059858264</v>
      </c>
      <c r="CC280">
        <v>201.13600000000002</v>
      </c>
      <c r="CD280">
        <v>2.5624164771569213</v>
      </c>
      <c r="CE280">
        <v>203.69841647715694</v>
      </c>
      <c r="CF280">
        <v>201.44583444551287</v>
      </c>
      <c r="CG280">
        <v>120.611</v>
      </c>
      <c r="CH280">
        <v>1.5365504620076633</v>
      </c>
      <c r="CI280">
        <v>122.14755046200767</v>
      </c>
      <c r="CJ280">
        <v>120.79679191347024</v>
      </c>
      <c r="CK280">
        <v>720.53499999999985</v>
      </c>
      <c r="CL280">
        <v>9.1794147063094709</v>
      </c>
      <c r="CM280">
        <v>729.71441470630941</v>
      </c>
      <c r="CN280">
        <v>721.64492841757601</v>
      </c>
    </row>
    <row r="281" spans="1:92" x14ac:dyDescent="0.2">
      <c r="A281" s="17">
        <v>44816</v>
      </c>
      <c r="B281" s="2">
        <v>5</v>
      </c>
      <c r="C281" s="2" t="s">
        <v>16</v>
      </c>
      <c r="D281" s="8">
        <v>55.823945000000002</v>
      </c>
      <c r="E281">
        <v>1.1038133E-2</v>
      </c>
      <c r="G281">
        <v>8.7270000000000003</v>
      </c>
      <c r="H281">
        <v>0.12930280758936299</v>
      </c>
      <c r="I281" s="33">
        <v>8.8563028075893637</v>
      </c>
      <c r="J281" s="33">
        <v>8.7585457593109197</v>
      </c>
      <c r="K281">
        <v>2.472</v>
      </c>
      <c r="L281">
        <v>3.662616481733761E-2</v>
      </c>
      <c r="M281" s="33">
        <v>2.5086261648173376</v>
      </c>
      <c r="N281" s="33">
        <v>2.480935615562804</v>
      </c>
      <c r="O281">
        <v>25.004000000000001</v>
      </c>
      <c r="P281">
        <v>0.37046950853264954</v>
      </c>
      <c r="Q281" s="33">
        <v>25.374469508532652</v>
      </c>
      <c r="R281" s="33">
        <v>25.094382739293025</v>
      </c>
      <c r="S281">
        <v>1.0780000000000001</v>
      </c>
      <c r="T281">
        <v>1.5972089673580075E-2</v>
      </c>
      <c r="U281" s="33">
        <v>1.0939720896735801</v>
      </c>
      <c r="V281" s="33">
        <v>1.0818966802494752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37.281000000000006</v>
      </c>
      <c r="AF281">
        <v>0.55237057061293027</v>
      </c>
      <c r="AG281" s="33">
        <v>37.833370570612935</v>
      </c>
      <c r="AH281" s="33">
        <v>37.415760794416222</v>
      </c>
      <c r="AJ281">
        <v>50.431000000000004</v>
      </c>
      <c r="AK281">
        <v>0.74720635837506177</v>
      </c>
      <c r="AL281" s="33">
        <v>51.178206358375064</v>
      </c>
      <c r="AM281" s="33">
        <v>50.613294509889876</v>
      </c>
      <c r="AN281">
        <v>3.8330000000000002</v>
      </c>
      <c r="AO281">
        <v>5.6791298440475348E-2</v>
      </c>
      <c r="AP281" s="33">
        <v>3.8897912984404757</v>
      </c>
      <c r="AQ281" s="33">
        <v>3.846855264746047</v>
      </c>
      <c r="AR281">
        <v>291.33699999999993</v>
      </c>
      <c r="AS281">
        <v>4.3165683573578821</v>
      </c>
      <c r="AT281" s="33">
        <v>295.65356835735781</v>
      </c>
      <c r="AU281" s="33">
        <v>292.39010494790472</v>
      </c>
      <c r="AV281">
        <v>31.469999999999995</v>
      </c>
      <c r="AW281">
        <v>0.4662724137546983</v>
      </c>
      <c r="AX281" s="33">
        <v>31.936272413754693</v>
      </c>
      <c r="AY281" s="33">
        <v>31.583755591327439</v>
      </c>
      <c r="AZ281">
        <v>200.59399999999999</v>
      </c>
      <c r="BA281">
        <v>2.9720828905214485</v>
      </c>
      <c r="BB281" s="33">
        <v>203.56608289052144</v>
      </c>
      <c r="BC281" s="33">
        <v>201.31909339328683</v>
      </c>
      <c r="BD281">
        <v>122.71800000000002</v>
      </c>
      <c r="BE281">
        <v>1.8182401674975879</v>
      </c>
      <c r="BF281" s="33">
        <v>124.53624016749761</v>
      </c>
      <c r="BG281" s="33">
        <v>123.16159258520882</v>
      </c>
      <c r="BH281">
        <v>700.38300000000004</v>
      </c>
      <c r="BI281">
        <v>10.377161485947154</v>
      </c>
      <c r="BJ281" s="33">
        <v>710.76016148594704</v>
      </c>
      <c r="BK281" s="33">
        <v>702.91469629236371</v>
      </c>
      <c r="BM281">
        <v>59.158000000000001</v>
      </c>
      <c r="BN281">
        <v>0.87650916596442474</v>
      </c>
      <c r="BO281">
        <v>60.03450916596443</v>
      </c>
      <c r="BP281">
        <v>59.371840269200796</v>
      </c>
      <c r="BQ281">
        <v>6.3049999999999997</v>
      </c>
      <c r="BR281">
        <v>9.3417463257812958E-2</v>
      </c>
      <c r="BS281">
        <v>6.3984174632578128</v>
      </c>
      <c r="BT281">
        <v>6.327790880308851</v>
      </c>
      <c r="BU281">
        <v>316.34099999999995</v>
      </c>
      <c r="BV281">
        <v>4.6870378658905318</v>
      </c>
      <c r="BW281">
        <v>321.02803786589044</v>
      </c>
      <c r="BX281">
        <v>317.48448768719777</v>
      </c>
      <c r="BY281">
        <v>32.547999999999995</v>
      </c>
      <c r="BZ281">
        <v>0.4822445034282784</v>
      </c>
      <c r="CA281">
        <v>33.030244503428271</v>
      </c>
      <c r="CB281">
        <v>32.665652271576917</v>
      </c>
      <c r="CC281">
        <v>200.59399999999999</v>
      </c>
      <c r="CD281">
        <v>2.9720828905214485</v>
      </c>
      <c r="CE281">
        <v>203.56608289052144</v>
      </c>
      <c r="CF281">
        <v>201.31909339328683</v>
      </c>
      <c r="CG281">
        <v>122.71800000000002</v>
      </c>
      <c r="CH281">
        <v>1.8182401674975879</v>
      </c>
      <c r="CI281">
        <v>124.53624016749761</v>
      </c>
      <c r="CJ281">
        <v>123.16159258520882</v>
      </c>
      <c r="CK281">
        <v>737.66399999999999</v>
      </c>
      <c r="CL281">
        <v>10.929532056560085</v>
      </c>
      <c r="CM281">
        <v>748.59353205655998</v>
      </c>
      <c r="CN281">
        <v>740.33045708677992</v>
      </c>
    </row>
    <row r="282" spans="1:92" x14ac:dyDescent="0.2">
      <c r="A282" s="17">
        <v>44816</v>
      </c>
      <c r="B282" s="2">
        <v>6</v>
      </c>
      <c r="C282" s="2" t="s">
        <v>16</v>
      </c>
      <c r="D282" s="8">
        <v>63.767156999999997</v>
      </c>
      <c r="E282">
        <v>1.0659837E-2</v>
      </c>
      <c r="G282">
        <v>9.8140000000000001</v>
      </c>
      <c r="H282">
        <v>9.4249850459679568E-2</v>
      </c>
      <c r="I282" s="33">
        <v>9.9082498504596792</v>
      </c>
      <c r="J282" s="33">
        <v>9.8026295220985045</v>
      </c>
      <c r="K282">
        <v>2.4950000000000001</v>
      </c>
      <c r="L282">
        <v>2.3961012522610611E-2</v>
      </c>
      <c r="M282" s="33">
        <v>2.5189610125226105</v>
      </c>
      <c r="N282" s="33">
        <v>2.4921092987197646</v>
      </c>
      <c r="O282">
        <v>25.963000000000001</v>
      </c>
      <c r="P282">
        <v>0.249338584418653</v>
      </c>
      <c r="Q282" s="33">
        <v>26.212338584418653</v>
      </c>
      <c r="R282" s="33">
        <v>25.93291932771994</v>
      </c>
      <c r="S282">
        <v>1.073</v>
      </c>
      <c r="T282">
        <v>1.0304675926557587E-2</v>
      </c>
      <c r="U282" s="33">
        <v>1.0833046759265574</v>
      </c>
      <c r="V282" s="33">
        <v>1.0717568246598426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39.345000000000006</v>
      </c>
      <c r="AF282">
        <v>0.37785412332750079</v>
      </c>
      <c r="AG282" s="33">
        <v>39.722854123327494</v>
      </c>
      <c r="AH282" s="33">
        <v>39.299414973198054</v>
      </c>
      <c r="AJ282">
        <v>55.506000000000007</v>
      </c>
      <c r="AK282">
        <v>0.53305810063327641</v>
      </c>
      <c r="AL282" s="33">
        <v>56.039058100633284</v>
      </c>
      <c r="AM282" s="33">
        <v>55.441690875647005</v>
      </c>
      <c r="AN282">
        <v>4.1950000000000003</v>
      </c>
      <c r="AO282">
        <v>4.0287153319579765E-2</v>
      </c>
      <c r="AP282" s="33">
        <v>4.2352871533195797</v>
      </c>
      <c r="AQ282" s="33">
        <v>4.1901396826169997</v>
      </c>
      <c r="AR282">
        <v>310.76199999999994</v>
      </c>
      <c r="AS282">
        <v>2.9844377449104278</v>
      </c>
      <c r="AT282" s="33">
        <v>313.74643774491039</v>
      </c>
      <c r="AU282" s="33">
        <v>310.40195185921903</v>
      </c>
      <c r="AV282">
        <v>33.763999999999996</v>
      </c>
      <c r="AW282">
        <v>0.32425636345227438</v>
      </c>
      <c r="AX282" s="33">
        <v>34.088256363452267</v>
      </c>
      <c r="AY282" s="33">
        <v>33.724881107003654</v>
      </c>
      <c r="AZ282">
        <v>193.76000000000002</v>
      </c>
      <c r="BA282">
        <v>1.8607959063651429</v>
      </c>
      <c r="BB282" s="33">
        <v>195.62079590636517</v>
      </c>
      <c r="BC282" s="33">
        <v>193.53551010819305</v>
      </c>
      <c r="BD282">
        <v>119.72199999999998</v>
      </c>
      <c r="BE282">
        <v>1.1497636638204356</v>
      </c>
      <c r="BF282" s="33">
        <v>120.87176366382042</v>
      </c>
      <c r="BG282" s="33">
        <v>119.58329036526158</v>
      </c>
      <c r="BH282">
        <v>717.70899999999995</v>
      </c>
      <c r="BI282">
        <v>6.8925989325011372</v>
      </c>
      <c r="BJ282" s="33">
        <v>724.60159893250113</v>
      </c>
      <c r="BK282" s="33">
        <v>716.87746399794128</v>
      </c>
      <c r="BM282">
        <v>65.320000000000007</v>
      </c>
      <c r="BN282">
        <v>0.62730795109295601</v>
      </c>
      <c r="BO282">
        <v>65.947307951092967</v>
      </c>
      <c r="BP282">
        <v>65.244320397745511</v>
      </c>
      <c r="BQ282">
        <v>6.69</v>
      </c>
      <c r="BR282">
        <v>6.4248165842190369E-2</v>
      </c>
      <c r="BS282">
        <v>6.7542481658421902</v>
      </c>
      <c r="BT282">
        <v>6.6822489813367643</v>
      </c>
      <c r="BU282">
        <v>336.72499999999997</v>
      </c>
      <c r="BV282">
        <v>3.2337763293290807</v>
      </c>
      <c r="BW282">
        <v>339.95877632932905</v>
      </c>
      <c r="BX282">
        <v>336.33487118693898</v>
      </c>
      <c r="BY282">
        <v>34.836999999999996</v>
      </c>
      <c r="BZ282">
        <v>0.33456103937883197</v>
      </c>
      <c r="CA282">
        <v>35.171561039378822</v>
      </c>
      <c r="CB282">
        <v>34.796637931663497</v>
      </c>
      <c r="CC282">
        <v>193.76000000000002</v>
      </c>
      <c r="CD282">
        <v>1.8607959063651429</v>
      </c>
      <c r="CE282">
        <v>195.62079590636517</v>
      </c>
      <c r="CF282">
        <v>193.53551010819305</v>
      </c>
      <c r="CG282">
        <v>119.72199999999998</v>
      </c>
      <c r="CH282">
        <v>1.1497636638204356</v>
      </c>
      <c r="CI282">
        <v>120.87176366382042</v>
      </c>
      <c r="CJ282">
        <v>119.58329036526158</v>
      </c>
      <c r="CK282">
        <v>757.05399999999997</v>
      </c>
      <c r="CL282">
        <v>7.2704530558286375</v>
      </c>
      <c r="CM282">
        <v>764.3244530558286</v>
      </c>
      <c r="CN282">
        <v>756.17687897113933</v>
      </c>
    </row>
    <row r="283" spans="1:92" x14ac:dyDescent="0.2">
      <c r="A283" s="17">
        <v>44816</v>
      </c>
      <c r="B283" s="2">
        <v>7</v>
      </c>
      <c r="C283" s="2" t="s">
        <v>16</v>
      </c>
      <c r="D283" s="8">
        <v>78.936403999999996</v>
      </c>
      <c r="E283">
        <v>9.9515100000000002E-3</v>
      </c>
      <c r="G283">
        <v>11.132</v>
      </c>
      <c r="H283">
        <v>0.11304861873117028</v>
      </c>
      <c r="I283" s="33">
        <v>11.24504861873117</v>
      </c>
      <c r="J283" s="33">
        <v>11.13314340495138</v>
      </c>
      <c r="K283">
        <v>2.7040000000000002</v>
      </c>
      <c r="L283">
        <v>2.7459887266356852E-2</v>
      </c>
      <c r="M283" s="33">
        <v>2.7314598872663569</v>
      </c>
      <c r="N283" s="33">
        <v>2.7042777368836268</v>
      </c>
      <c r="O283">
        <v>27.622</v>
      </c>
      <c r="P283">
        <v>0.28050924780743669</v>
      </c>
      <c r="Q283" s="33">
        <v>27.902509247807437</v>
      </c>
      <c r="R283" s="33">
        <v>27.624837148002786</v>
      </c>
      <c r="S283">
        <v>1.1140000000000001</v>
      </c>
      <c r="T283">
        <v>1.1312986100118909E-2</v>
      </c>
      <c r="U283" s="33">
        <v>1.125312986100119</v>
      </c>
      <c r="V283" s="33">
        <v>1.1141144226658137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42.571999999999996</v>
      </c>
      <c r="AF283">
        <v>0.43233073990508269</v>
      </c>
      <c r="AG283" s="33">
        <v>43.004330739905086</v>
      </c>
      <c r="AH283" s="33">
        <v>42.576372712503606</v>
      </c>
      <c r="AJ283">
        <v>62.957999999999998</v>
      </c>
      <c r="AK283">
        <v>0.63935635448050832</v>
      </c>
      <c r="AL283" s="33">
        <v>63.59735635448051</v>
      </c>
      <c r="AM283" s="33">
        <v>62.964466626745327</v>
      </c>
      <c r="AN283">
        <v>4.532</v>
      </c>
      <c r="AO283">
        <v>4.6023745965654304E-2</v>
      </c>
      <c r="AP283" s="33">
        <v>4.5780237459656545</v>
      </c>
      <c r="AQ283" s="33">
        <v>4.5324654968774398</v>
      </c>
      <c r="AR283">
        <v>334.09599999999989</v>
      </c>
      <c r="AS283">
        <v>3.3928396805254271</v>
      </c>
      <c r="AT283" s="33">
        <v>337.4888396805253</v>
      </c>
      <c r="AU283" s="33">
        <v>334.13031611755616</v>
      </c>
      <c r="AV283">
        <v>37.019000000000005</v>
      </c>
      <c r="AW283">
        <v>0.37593844922827824</v>
      </c>
      <c r="AX283" s="33">
        <v>37.394938449228285</v>
      </c>
      <c r="AY283" s="33">
        <v>37.0228023453014</v>
      </c>
      <c r="AZ283">
        <v>190.97499999999999</v>
      </c>
      <c r="BA283">
        <v>1.9394053146052139</v>
      </c>
      <c r="BB283" s="33">
        <v>192.9144053146052</v>
      </c>
      <c r="BC283" s="33">
        <v>190.99461568097286</v>
      </c>
      <c r="BD283">
        <v>126.8</v>
      </c>
      <c r="BE283">
        <v>1.2876899797980947</v>
      </c>
      <c r="BF283" s="33">
        <v>128.08768997979809</v>
      </c>
      <c r="BG283" s="33">
        <v>126.81302405208721</v>
      </c>
      <c r="BH283">
        <v>756.37999999999988</v>
      </c>
      <c r="BI283">
        <v>7.6812535246031759</v>
      </c>
      <c r="BJ283" s="33">
        <v>764.06125352460299</v>
      </c>
      <c r="BK283" s="33">
        <v>756.45769031954046</v>
      </c>
      <c r="BM283">
        <v>74.09</v>
      </c>
      <c r="BN283">
        <v>0.75240497321167865</v>
      </c>
      <c r="BO283">
        <v>74.842404973211686</v>
      </c>
      <c r="BP283">
        <v>74.097610031696703</v>
      </c>
      <c r="BQ283">
        <v>7.2360000000000007</v>
      </c>
      <c r="BR283">
        <v>7.3483633232011153E-2</v>
      </c>
      <c r="BS283">
        <v>7.309483633232011</v>
      </c>
      <c r="BT283">
        <v>7.2367432337610662</v>
      </c>
      <c r="BU283">
        <v>361.7179999999999</v>
      </c>
      <c r="BV283">
        <v>3.6733489283328637</v>
      </c>
      <c r="BW283">
        <v>365.39134892833272</v>
      </c>
      <c r="BX283">
        <v>361.75515326555893</v>
      </c>
      <c r="BY283">
        <v>38.133000000000003</v>
      </c>
      <c r="BZ283">
        <v>0.38725143532839712</v>
      </c>
      <c r="CA283">
        <v>38.520251435328404</v>
      </c>
      <c r="CB283">
        <v>38.136916767967215</v>
      </c>
      <c r="CC283">
        <v>190.97499999999999</v>
      </c>
      <c r="CD283">
        <v>1.9394053146052139</v>
      </c>
      <c r="CE283">
        <v>192.9144053146052</v>
      </c>
      <c r="CF283">
        <v>190.99461568097286</v>
      </c>
      <c r="CG283">
        <v>126.8</v>
      </c>
      <c r="CH283">
        <v>1.2876899797980947</v>
      </c>
      <c r="CI283">
        <v>128.08768997979809</v>
      </c>
      <c r="CJ283">
        <v>126.81302405208721</v>
      </c>
      <c r="CK283">
        <v>798.95199999999988</v>
      </c>
      <c r="CL283">
        <v>8.1135842645082583</v>
      </c>
      <c r="CM283">
        <v>807.06558426450806</v>
      </c>
      <c r="CN283">
        <v>799.03406303204406</v>
      </c>
    </row>
    <row r="284" spans="1:92" x14ac:dyDescent="0.2">
      <c r="A284" s="17">
        <v>44816</v>
      </c>
      <c r="B284" s="2">
        <v>8</v>
      </c>
      <c r="C284" s="2" t="s">
        <v>44</v>
      </c>
      <c r="D284" s="8">
        <v>68.323153000000005</v>
      </c>
      <c r="E284">
        <v>9.6745560000000008E-3</v>
      </c>
      <c r="G284">
        <v>11.771000000000001</v>
      </c>
      <c r="H284">
        <v>8.0048913535163052E-2</v>
      </c>
      <c r="I284" s="33">
        <v>11.851048913535164</v>
      </c>
      <c r="J284" s="33">
        <v>11.73639527716243</v>
      </c>
      <c r="K284">
        <v>2.7199999999999998</v>
      </c>
      <c r="L284">
        <v>1.8497412693538651E-2</v>
      </c>
      <c r="M284" s="33">
        <v>2.7384974126935382</v>
      </c>
      <c r="N284" s="33">
        <v>2.7120036661185796</v>
      </c>
      <c r="O284">
        <v>28.570999999999998</v>
      </c>
      <c r="P284">
        <v>0.19429763899525473</v>
      </c>
      <c r="Q284" s="33">
        <v>28.765297638995253</v>
      </c>
      <c r="R284" s="33">
        <v>28.487006156130125</v>
      </c>
      <c r="S284">
        <v>1.1859999999999999</v>
      </c>
      <c r="T284">
        <v>8.0654159759326639E-3</v>
      </c>
      <c r="U284" s="33">
        <v>1.1940654159759325</v>
      </c>
      <c r="V284" s="33">
        <v>1.18251336324141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44.247999999999998</v>
      </c>
      <c r="AF284">
        <v>0.30090938119988914</v>
      </c>
      <c r="AG284" s="33">
        <v>44.548909381199891</v>
      </c>
      <c r="AH284" s="33">
        <v>44.117918462652547</v>
      </c>
      <c r="AJ284">
        <v>69.462999999999994</v>
      </c>
      <c r="AK284">
        <v>0.47238447718061599</v>
      </c>
      <c r="AL284" s="33">
        <v>69.935384477180605</v>
      </c>
      <c r="AM284" s="33">
        <v>69.25879068367459</v>
      </c>
      <c r="AN284">
        <v>4.8099999999999996</v>
      </c>
      <c r="AO284">
        <v>3.2710498182323869E-2</v>
      </c>
      <c r="AP284" s="33">
        <v>4.8427104981823232</v>
      </c>
      <c r="AQ284" s="33">
        <v>4.7958594242758705</v>
      </c>
      <c r="AR284">
        <v>357.43299999999988</v>
      </c>
      <c r="AS284">
        <v>2.4307300409152939</v>
      </c>
      <c r="AT284" s="33">
        <v>359.86373004091519</v>
      </c>
      <c r="AU284" s="33">
        <v>356.3822082322655</v>
      </c>
      <c r="AV284">
        <v>38.914000000000001</v>
      </c>
      <c r="AW284">
        <v>0.26463541086630998</v>
      </c>
      <c r="AX284" s="33">
        <v>39.178635410866313</v>
      </c>
      <c r="AY284" s="33">
        <v>38.799599508580307</v>
      </c>
      <c r="AZ284">
        <v>189.66500000000002</v>
      </c>
      <c r="BA284">
        <v>1.2898205068088269</v>
      </c>
      <c r="BB284" s="33">
        <v>190.95482050680886</v>
      </c>
      <c r="BC284" s="33">
        <v>189.10741740234579</v>
      </c>
      <c r="BD284">
        <v>131.80999999999997</v>
      </c>
      <c r="BE284">
        <v>0.89637645850563585</v>
      </c>
      <c r="BF284" s="33">
        <v>132.70637645850562</v>
      </c>
      <c r="BG284" s="33">
        <v>131.42250118790074</v>
      </c>
      <c r="BH284">
        <v>792.0949999999998</v>
      </c>
      <c r="BI284">
        <v>5.3866573924590071</v>
      </c>
      <c r="BJ284" s="33">
        <v>797.48165739245894</v>
      </c>
      <c r="BK284" s="33">
        <v>789.76637643904269</v>
      </c>
      <c r="BM284">
        <v>81.233999999999995</v>
      </c>
      <c r="BN284">
        <v>0.55243339071577902</v>
      </c>
      <c r="BO284">
        <v>81.786433390715771</v>
      </c>
      <c r="BP284">
        <v>80.99518596083702</v>
      </c>
      <c r="BQ284">
        <v>7.5299999999999994</v>
      </c>
      <c r="BR284">
        <v>5.1207910875862517E-2</v>
      </c>
      <c r="BS284">
        <v>7.581207910875861</v>
      </c>
      <c r="BT284">
        <v>7.5078630903944497</v>
      </c>
      <c r="BU284">
        <v>386.00399999999991</v>
      </c>
      <c r="BV284">
        <v>2.6250276799105485</v>
      </c>
      <c r="BW284">
        <v>388.62902767991045</v>
      </c>
      <c r="BX284">
        <v>384.86921438839562</v>
      </c>
      <c r="BY284">
        <v>40.1</v>
      </c>
      <c r="BZ284">
        <v>0.27270082684224267</v>
      </c>
      <c r="CA284">
        <v>40.372700826842248</v>
      </c>
      <c r="CB284">
        <v>39.98211287182172</v>
      </c>
      <c r="CC284">
        <v>189.66500000000002</v>
      </c>
      <c r="CD284">
        <v>1.2898205068088269</v>
      </c>
      <c r="CE284">
        <v>190.95482050680886</v>
      </c>
      <c r="CF284">
        <v>189.10741740234579</v>
      </c>
      <c r="CG284">
        <v>131.80999999999997</v>
      </c>
      <c r="CH284">
        <v>0.89637645850563585</v>
      </c>
      <c r="CI284">
        <v>132.70637645850562</v>
      </c>
      <c r="CJ284">
        <v>131.42250118790074</v>
      </c>
      <c r="CK284">
        <v>836.34299999999985</v>
      </c>
      <c r="CL284">
        <v>5.6875667736588964</v>
      </c>
      <c r="CM284">
        <v>842.03056677365885</v>
      </c>
      <c r="CN284">
        <v>833.88429490169528</v>
      </c>
    </row>
    <row r="285" spans="1:92" x14ac:dyDescent="0.2">
      <c r="A285" s="17">
        <v>44816</v>
      </c>
      <c r="B285" s="2">
        <v>9</v>
      </c>
      <c r="C285" s="2" t="s">
        <v>44</v>
      </c>
      <c r="D285" s="8">
        <v>69.828610999999995</v>
      </c>
      <c r="E285">
        <v>9.2798310000000005E-3</v>
      </c>
      <c r="G285">
        <v>12.190000000000001</v>
      </c>
      <c r="H285">
        <v>6.4438979057004658E-2</v>
      </c>
      <c r="I285" s="33">
        <v>12.254438979057007</v>
      </c>
      <c r="J285" s="33">
        <v>12.140719856331545</v>
      </c>
      <c r="K285">
        <v>2.7880000000000003</v>
      </c>
      <c r="L285">
        <v>1.4737971584161525E-2</v>
      </c>
      <c r="M285" s="33">
        <v>2.8027379715841616</v>
      </c>
      <c r="N285" s="33">
        <v>2.7767290368705777</v>
      </c>
      <c r="O285">
        <v>30.183</v>
      </c>
      <c r="P285">
        <v>0.15955387242637994</v>
      </c>
      <c r="Q285" s="33">
        <v>30.342553872426379</v>
      </c>
      <c r="R285" s="33">
        <v>30.060980100381869</v>
      </c>
      <c r="S285">
        <v>1.44</v>
      </c>
      <c r="T285">
        <v>7.6121517507864401E-3</v>
      </c>
      <c r="U285" s="33">
        <v>1.4476121517507863</v>
      </c>
      <c r="V285" s="33">
        <v>1.4341785556289928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46.600999999999999</v>
      </c>
      <c r="AF285">
        <v>0.24634297481833256</v>
      </c>
      <c r="AG285" s="33">
        <v>46.847342974818332</v>
      </c>
      <c r="AH285" s="33">
        <v>46.412607549212979</v>
      </c>
      <c r="AJ285">
        <v>73.506000000000014</v>
      </c>
      <c r="AK285">
        <v>0.38856862957868621</v>
      </c>
      <c r="AL285" s="33">
        <v>73.8945686295787</v>
      </c>
      <c r="AM285" s="33">
        <v>73.208839520878314</v>
      </c>
      <c r="AN285">
        <v>4.8649999999999993</v>
      </c>
      <c r="AO285">
        <v>2.5717443241372238E-2</v>
      </c>
      <c r="AP285" s="33">
        <v>4.8907174432413711</v>
      </c>
      <c r="AQ285" s="33">
        <v>4.8453324118993395</v>
      </c>
      <c r="AR285">
        <v>371.20400000000006</v>
      </c>
      <c r="AS285">
        <v>1.9622647072909238</v>
      </c>
      <c r="AT285" s="33">
        <v>373.16626470729096</v>
      </c>
      <c r="AU285" s="33">
        <v>369.70334483590608</v>
      </c>
      <c r="AV285">
        <v>40.445999999999998</v>
      </c>
      <c r="AW285">
        <v>0.21380631230021413</v>
      </c>
      <c r="AX285" s="33">
        <v>40.659806312300212</v>
      </c>
      <c r="AY285" s="33">
        <v>40.282490181229335</v>
      </c>
      <c r="AZ285">
        <v>209.61699999999999</v>
      </c>
      <c r="BA285">
        <v>1.1080808427393063</v>
      </c>
      <c r="BB285" s="33">
        <v>210.72508084273929</v>
      </c>
      <c r="BC285" s="33">
        <v>208.76958770505735</v>
      </c>
      <c r="BD285">
        <v>133.92599999999999</v>
      </c>
      <c r="BE285">
        <v>0.70796183012210046</v>
      </c>
      <c r="BF285" s="33">
        <v>134.63396183012208</v>
      </c>
      <c r="BG285" s="33">
        <v>133.3845814174781</v>
      </c>
      <c r="BH285">
        <v>833.56400000000008</v>
      </c>
      <c r="BI285">
        <v>4.406399765272603</v>
      </c>
      <c r="BJ285" s="33">
        <v>837.97039976527253</v>
      </c>
      <c r="BK285" s="33">
        <v>830.1941760724485</v>
      </c>
      <c r="BM285">
        <v>85.696000000000012</v>
      </c>
      <c r="BN285">
        <v>0.45300760863569089</v>
      </c>
      <c r="BO285">
        <v>86.149007608635713</v>
      </c>
      <c r="BP285">
        <v>85.349559377209857</v>
      </c>
      <c r="BQ285">
        <v>7.6529999999999996</v>
      </c>
      <c r="BR285">
        <v>4.0455414825533761E-2</v>
      </c>
      <c r="BS285">
        <v>7.6934554148255323</v>
      </c>
      <c r="BT285">
        <v>7.6220614487699176</v>
      </c>
      <c r="BU285">
        <v>401.38700000000006</v>
      </c>
      <c r="BV285">
        <v>2.1218185797173037</v>
      </c>
      <c r="BW285">
        <v>403.50881857971734</v>
      </c>
      <c r="BX285">
        <v>399.76432493628795</v>
      </c>
      <c r="BY285">
        <v>41.885999999999996</v>
      </c>
      <c r="BZ285">
        <v>0.22141846405100057</v>
      </c>
      <c r="CA285">
        <v>42.107418464051001</v>
      </c>
      <c r="CB285">
        <v>41.716668736858324</v>
      </c>
      <c r="CC285">
        <v>209.61699999999999</v>
      </c>
      <c r="CD285">
        <v>1.1080808427393063</v>
      </c>
      <c r="CE285">
        <v>210.72508084273929</v>
      </c>
      <c r="CF285">
        <v>208.76958770505735</v>
      </c>
      <c r="CG285">
        <v>133.92599999999999</v>
      </c>
      <c r="CH285">
        <v>0.70796183012210046</v>
      </c>
      <c r="CI285">
        <v>134.63396183012208</v>
      </c>
      <c r="CJ285">
        <v>133.3845814174781</v>
      </c>
      <c r="CK285">
        <v>880.16500000000008</v>
      </c>
      <c r="CL285">
        <v>4.652742740090936</v>
      </c>
      <c r="CM285">
        <v>884.81774274009081</v>
      </c>
      <c r="CN285">
        <v>876.60678362166152</v>
      </c>
    </row>
    <row r="286" spans="1:92" x14ac:dyDescent="0.2">
      <c r="A286" s="17">
        <v>44816</v>
      </c>
      <c r="B286" s="2">
        <v>10</v>
      </c>
      <c r="C286" s="2" t="s">
        <v>44</v>
      </c>
      <c r="D286" s="8">
        <v>119.66369</v>
      </c>
      <c r="E286">
        <v>9.9356879999999998E-3</v>
      </c>
      <c r="G286">
        <v>12.408000000000001</v>
      </c>
      <c r="H286">
        <v>9.958490305872722E-2</v>
      </c>
      <c r="I286" s="33">
        <v>12.507584903058728</v>
      </c>
      <c r="J286" s="33">
        <v>12.383313441828426</v>
      </c>
      <c r="K286">
        <v>2.847</v>
      </c>
      <c r="L286">
        <v>2.2849630803368503E-2</v>
      </c>
      <c r="M286" s="33">
        <v>2.8698496308033685</v>
      </c>
      <c r="N286" s="33">
        <v>2.841335700264791</v>
      </c>
      <c r="O286">
        <v>30.602</v>
      </c>
      <c r="P286">
        <v>0.2456074470827829</v>
      </c>
      <c r="Q286" s="33">
        <v>30.847607447082783</v>
      </c>
      <c r="R286" s="33">
        <v>30.541115243942091</v>
      </c>
      <c r="S286">
        <v>1.4550000000000001</v>
      </c>
      <c r="T286">
        <v>1.1677630073375894E-2</v>
      </c>
      <c r="U286" s="33">
        <v>1.4666776300733759</v>
      </c>
      <c r="V286" s="33">
        <v>1.4521051787443875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47.311999999999998</v>
      </c>
      <c r="AF286">
        <v>0.37971961101825452</v>
      </c>
      <c r="AG286" s="33">
        <v>47.691719611018257</v>
      </c>
      <c r="AH286" s="33">
        <v>47.217869564779697</v>
      </c>
      <c r="AJ286">
        <v>75.472000000000008</v>
      </c>
      <c r="AK286">
        <v>0.60572790164799006</v>
      </c>
      <c r="AL286" s="33">
        <v>76.077727901648004</v>
      </c>
      <c r="AM286" s="33">
        <v>75.321843333468337</v>
      </c>
      <c r="AN286">
        <v>5.048</v>
      </c>
      <c r="AO286">
        <v>4.0514554371409973E-2</v>
      </c>
      <c r="AP286" s="33">
        <v>5.0885145543714101</v>
      </c>
      <c r="AQ286" s="33">
        <v>5.0379566613757163</v>
      </c>
      <c r="AR286">
        <v>377.41699999999997</v>
      </c>
      <c r="AS286">
        <v>3.0290969824077729</v>
      </c>
      <c r="AT286" s="33">
        <v>380.44609698240777</v>
      </c>
      <c r="AU286" s="33">
        <v>376.66610326197281</v>
      </c>
      <c r="AV286">
        <v>41.672000000000004</v>
      </c>
      <c r="AW286">
        <v>0.33445374599156036</v>
      </c>
      <c r="AX286" s="33">
        <v>42.006453745991564</v>
      </c>
      <c r="AY286" s="33">
        <v>41.58909072758496</v>
      </c>
      <c r="AZ286">
        <v>221.35499999999999</v>
      </c>
      <c r="BA286">
        <v>1.7765648143588459</v>
      </c>
      <c r="BB286" s="33">
        <v>223.13156481435882</v>
      </c>
      <c r="BC286" s="33">
        <v>220.91459920341157</v>
      </c>
      <c r="BD286">
        <v>138.83799999999999</v>
      </c>
      <c r="BE286">
        <v>1.1142947107404551</v>
      </c>
      <c r="BF286" s="33">
        <v>139.95229471074046</v>
      </c>
      <c r="BG286" s="33">
        <v>138.5617723756105</v>
      </c>
      <c r="BH286">
        <v>859.80200000000002</v>
      </c>
      <c r="BI286">
        <v>6.9006527095180337</v>
      </c>
      <c r="BJ286" s="33">
        <v>866.70265270951802</v>
      </c>
      <c r="BK286" s="33">
        <v>858.09136556342389</v>
      </c>
      <c r="BM286">
        <v>87.88000000000001</v>
      </c>
      <c r="BN286">
        <v>0.70531280470671731</v>
      </c>
      <c r="BO286">
        <v>88.585312804706732</v>
      </c>
      <c r="BP286">
        <v>87.705156775296757</v>
      </c>
      <c r="BQ286">
        <v>7.8949999999999996</v>
      </c>
      <c r="BR286">
        <v>6.3364185174778473E-2</v>
      </c>
      <c r="BS286">
        <v>7.9583641851747782</v>
      </c>
      <c r="BT286">
        <v>7.8792923616405073</v>
      </c>
      <c r="BU286">
        <v>408.01899999999995</v>
      </c>
      <c r="BV286">
        <v>3.2747044294905558</v>
      </c>
      <c r="BW286">
        <v>411.29370442949056</v>
      </c>
      <c r="BX286">
        <v>407.20721850591491</v>
      </c>
      <c r="BY286">
        <v>43.127000000000002</v>
      </c>
      <c r="BZ286">
        <v>0.34613137606493627</v>
      </c>
      <c r="CA286">
        <v>43.473131376064941</v>
      </c>
      <c r="CB286">
        <v>43.041195906329349</v>
      </c>
      <c r="CC286">
        <v>221.35499999999999</v>
      </c>
      <c r="CD286">
        <v>1.7765648143588459</v>
      </c>
      <c r="CE286">
        <v>223.13156481435882</v>
      </c>
      <c r="CF286">
        <v>220.91459920341157</v>
      </c>
      <c r="CG286">
        <v>138.83799999999999</v>
      </c>
      <c r="CH286">
        <v>1.1142947107404551</v>
      </c>
      <c r="CI286">
        <v>139.95229471074046</v>
      </c>
      <c r="CJ286">
        <v>138.5617723756105</v>
      </c>
      <c r="CK286">
        <v>907.11400000000003</v>
      </c>
      <c r="CL286">
        <v>7.280372320536288</v>
      </c>
      <c r="CM286">
        <v>914.39437232053626</v>
      </c>
      <c r="CN286">
        <v>905.30923512820357</v>
      </c>
    </row>
    <row r="287" spans="1:92" x14ac:dyDescent="0.2">
      <c r="A287" s="17">
        <v>44816</v>
      </c>
      <c r="B287" s="2">
        <v>11</v>
      </c>
      <c r="C287" s="2" t="s">
        <v>44</v>
      </c>
      <c r="D287" s="8">
        <v>69.424055999999993</v>
      </c>
      <c r="E287">
        <v>9.9707049999999998E-3</v>
      </c>
      <c r="G287">
        <v>12.579000000000001</v>
      </c>
      <c r="H287">
        <v>0.14136150482340856</v>
      </c>
      <c r="I287" s="33">
        <v>12.720361504823408</v>
      </c>
      <c r="J287" s="33">
        <v>12.593530532765458</v>
      </c>
      <c r="K287">
        <v>2.726</v>
      </c>
      <c r="L287">
        <v>3.0634506888354538E-2</v>
      </c>
      <c r="M287" s="33">
        <v>2.7566345068883544</v>
      </c>
      <c r="N287" s="33">
        <v>2.7291489174273504</v>
      </c>
      <c r="O287">
        <v>31.273</v>
      </c>
      <c r="P287">
        <v>0.35144274905337913</v>
      </c>
      <c r="Q287" s="33">
        <v>31.624442749053379</v>
      </c>
      <c r="R287" s="33">
        <v>31.30912475961318</v>
      </c>
      <c r="S287">
        <v>1.4890000000000001</v>
      </c>
      <c r="T287">
        <v>1.6733228450755654E-2</v>
      </c>
      <c r="U287" s="33">
        <v>1.5057332284507559</v>
      </c>
      <c r="V287" s="33">
        <v>1.4907200066211759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48.067</v>
      </c>
      <c r="AF287">
        <v>0.54017198921589793</v>
      </c>
      <c r="AG287" s="33">
        <v>48.6071719892159</v>
      </c>
      <c r="AH287" s="33">
        <v>48.122524216427166</v>
      </c>
      <c r="AJ287">
        <v>77.632000000000005</v>
      </c>
      <c r="AK287">
        <v>0.87242041040232554</v>
      </c>
      <c r="AL287" s="33">
        <v>78.504420410402332</v>
      </c>
      <c r="AM287" s="33">
        <v>77.721675993294241</v>
      </c>
      <c r="AN287">
        <v>5.2249999999999996</v>
      </c>
      <c r="AO287">
        <v>5.8718011185492455E-2</v>
      </c>
      <c r="AP287" s="33">
        <v>5.283718011185492</v>
      </c>
      <c r="AQ287" s="33">
        <v>5.2310356175927746</v>
      </c>
      <c r="AR287">
        <v>382.46100000000001</v>
      </c>
      <c r="AS287">
        <v>4.2980572777061496</v>
      </c>
      <c r="AT287" s="33">
        <v>386.75905727770618</v>
      </c>
      <c r="AU287" s="33">
        <v>382.90279681151208</v>
      </c>
      <c r="AV287">
        <v>43.116999999999997</v>
      </c>
      <c r="AW287">
        <v>0.48454439967174706</v>
      </c>
      <c r="AX287" s="33">
        <v>43.601544399671745</v>
      </c>
      <c r="AY287" s="33">
        <v>43.166806262918215</v>
      </c>
      <c r="AZ287">
        <v>210.744</v>
      </c>
      <c r="BA287">
        <v>2.3683193395742439</v>
      </c>
      <c r="BB287" s="33">
        <v>213.11231933957424</v>
      </c>
      <c r="BC287" s="33">
        <v>210.98743927157355</v>
      </c>
      <c r="BD287">
        <v>139.56899999999999</v>
      </c>
      <c r="BE287">
        <v>1.5684620293106215</v>
      </c>
      <c r="BF287" s="33">
        <v>141.1374620293106</v>
      </c>
      <c r="BG287" s="33">
        <v>139.73022203096764</v>
      </c>
      <c r="BH287">
        <v>858.74799999999993</v>
      </c>
      <c r="BI287">
        <v>9.6505214678505791</v>
      </c>
      <c r="BJ287" s="33">
        <v>868.39852146785051</v>
      </c>
      <c r="BK287" s="33">
        <v>859.73997598785854</v>
      </c>
      <c r="BM287">
        <v>90.211000000000013</v>
      </c>
      <c r="BN287">
        <v>1.0137819152257341</v>
      </c>
      <c r="BO287">
        <v>91.224781915225748</v>
      </c>
      <c r="BP287">
        <v>90.315206526059697</v>
      </c>
      <c r="BQ287">
        <v>7.9509999999999996</v>
      </c>
      <c r="BR287">
        <v>8.935251807384699E-2</v>
      </c>
      <c r="BS287">
        <v>8.0403525180738455</v>
      </c>
      <c r="BT287">
        <v>7.960184535020125</v>
      </c>
      <c r="BU287">
        <v>413.73400000000004</v>
      </c>
      <c r="BV287">
        <v>4.6495000267595286</v>
      </c>
      <c r="BW287">
        <v>418.38350002675958</v>
      </c>
      <c r="BX287">
        <v>414.21192157112523</v>
      </c>
      <c r="BY287">
        <v>44.605999999999995</v>
      </c>
      <c r="BZ287">
        <v>0.50127762812250276</v>
      </c>
      <c r="CA287">
        <v>45.107277628122503</v>
      </c>
      <c r="CB287">
        <v>44.657526269539389</v>
      </c>
      <c r="CC287">
        <v>210.744</v>
      </c>
      <c r="CD287">
        <v>2.3683193395742439</v>
      </c>
      <c r="CE287">
        <v>213.11231933957424</v>
      </c>
      <c r="CF287">
        <v>210.98743927157355</v>
      </c>
      <c r="CG287">
        <v>139.56899999999999</v>
      </c>
      <c r="CH287">
        <v>1.5684620293106215</v>
      </c>
      <c r="CI287">
        <v>141.1374620293106</v>
      </c>
      <c r="CJ287">
        <v>139.73022203096764</v>
      </c>
      <c r="CK287">
        <v>906.81499999999994</v>
      </c>
      <c r="CL287">
        <v>10.190693457066477</v>
      </c>
      <c r="CM287">
        <v>917.0056934570664</v>
      </c>
      <c r="CN287">
        <v>907.86250020428565</v>
      </c>
    </row>
    <row r="288" spans="1:92" x14ac:dyDescent="0.2">
      <c r="A288" s="17">
        <v>44816</v>
      </c>
      <c r="B288" s="2">
        <v>12</v>
      </c>
      <c r="C288" s="2" t="s">
        <v>44</v>
      </c>
      <c r="D288" s="8">
        <v>89.437948000000006</v>
      </c>
      <c r="E288">
        <v>1.0792084E-2</v>
      </c>
      <c r="G288">
        <v>12.827999999999999</v>
      </c>
      <c r="H288">
        <v>0.15655641280623231</v>
      </c>
      <c r="I288" s="33">
        <v>12.984556412806231</v>
      </c>
      <c r="J288" s="33">
        <v>12.844425989296488</v>
      </c>
      <c r="K288">
        <v>2.4410000000000003</v>
      </c>
      <c r="L288">
        <v>2.9790630157469061E-2</v>
      </c>
      <c r="M288" s="33">
        <v>2.4707906301574694</v>
      </c>
      <c r="N288" s="33">
        <v>2.4441256501303972</v>
      </c>
      <c r="O288">
        <v>31.755000000000003</v>
      </c>
      <c r="P288">
        <v>0.38754668605097503</v>
      </c>
      <c r="Q288" s="33">
        <v>32.142546686050977</v>
      </c>
      <c r="R288" s="33">
        <v>31.795661622241195</v>
      </c>
      <c r="S288">
        <v>1.528</v>
      </c>
      <c r="T288">
        <v>1.8648128996563998E-2</v>
      </c>
      <c r="U288" s="33">
        <v>1.5466481289965641</v>
      </c>
      <c r="V288" s="33">
        <v>1.5299565724699904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48.552</v>
      </c>
      <c r="AF288">
        <v>0.59254185801124037</v>
      </c>
      <c r="AG288" s="33">
        <v>49.144541858011245</v>
      </c>
      <c r="AH288" s="33">
        <v>48.614169834138075</v>
      </c>
      <c r="AJ288">
        <v>78.102000000000018</v>
      </c>
      <c r="AK288">
        <v>0.9531781223099749</v>
      </c>
      <c r="AL288" s="33">
        <v>79.055178122309997</v>
      </c>
      <c r="AM288" s="33">
        <v>78.202007999379063</v>
      </c>
      <c r="AN288">
        <v>5.3630000000000013</v>
      </c>
      <c r="AO288">
        <v>6.5451515581526662E-2</v>
      </c>
      <c r="AP288" s="33">
        <v>5.4284515155815276</v>
      </c>
      <c r="AQ288" s="33">
        <v>5.3698672108354444</v>
      </c>
      <c r="AR288">
        <v>384.32499999999993</v>
      </c>
      <c r="AS288">
        <v>4.6904071836416605</v>
      </c>
      <c r="AT288" s="33">
        <v>389.01540718364157</v>
      </c>
      <c r="AU288" s="33">
        <v>384.81712023202152</v>
      </c>
      <c r="AV288">
        <v>43.408999999999999</v>
      </c>
      <c r="AW288">
        <v>0.52977528246848593</v>
      </c>
      <c r="AX288" s="33">
        <v>43.938775282468484</v>
      </c>
      <c r="AY288" s="33">
        <v>43.46458432876296</v>
      </c>
      <c r="AZ288">
        <v>169.45500000000001</v>
      </c>
      <c r="BA288">
        <v>2.0680750648643667</v>
      </c>
      <c r="BB288" s="33">
        <v>171.52307506486437</v>
      </c>
      <c r="BC288" s="33">
        <v>169.67198363082605</v>
      </c>
      <c r="BD288">
        <v>143.042</v>
      </c>
      <c r="BE288">
        <v>1.7457236046639446</v>
      </c>
      <c r="BF288" s="33">
        <v>144.78772360466394</v>
      </c>
      <c r="BG288" s="33">
        <v>143.22516232935362</v>
      </c>
      <c r="BH288">
        <v>823.69600000000003</v>
      </c>
      <c r="BI288">
        <v>10.05261077352996</v>
      </c>
      <c r="BJ288" s="33">
        <v>833.74861077352978</v>
      </c>
      <c r="BK288" s="33">
        <v>824.75072573117859</v>
      </c>
      <c r="BM288">
        <v>90.930000000000021</v>
      </c>
      <c r="BN288">
        <v>1.1097345351162071</v>
      </c>
      <c r="BO288">
        <v>92.039734535116224</v>
      </c>
      <c r="BP288">
        <v>91.046433988675545</v>
      </c>
      <c r="BQ288">
        <v>7.804000000000002</v>
      </c>
      <c r="BR288">
        <v>9.5242145738995726E-2</v>
      </c>
      <c r="BS288">
        <v>7.899242145738997</v>
      </c>
      <c r="BT288">
        <v>7.8139928609658416</v>
      </c>
      <c r="BU288">
        <v>416.07999999999993</v>
      </c>
      <c r="BV288">
        <v>5.0779538696926352</v>
      </c>
      <c r="BW288">
        <v>421.15795386969256</v>
      </c>
      <c r="BX288">
        <v>416.61278185426272</v>
      </c>
      <c r="BY288">
        <v>44.936999999999998</v>
      </c>
      <c r="BZ288">
        <v>0.54842341146504991</v>
      </c>
      <c r="CA288">
        <v>45.48542341146505</v>
      </c>
      <c r="CB288">
        <v>44.994540901232952</v>
      </c>
      <c r="CC288">
        <v>169.45500000000001</v>
      </c>
      <c r="CD288">
        <v>2.0680750648643667</v>
      </c>
      <c r="CE288">
        <v>171.52307506486437</v>
      </c>
      <c r="CF288">
        <v>169.67198363082605</v>
      </c>
      <c r="CG288">
        <v>143.042</v>
      </c>
      <c r="CH288">
        <v>1.7457236046639446</v>
      </c>
      <c r="CI288">
        <v>144.78772360466394</v>
      </c>
      <c r="CJ288">
        <v>143.22516232935362</v>
      </c>
      <c r="CK288">
        <v>872.24800000000005</v>
      </c>
      <c r="CL288">
        <v>10.645152631541199</v>
      </c>
      <c r="CM288">
        <v>882.89315263154106</v>
      </c>
      <c r="CN288">
        <v>873.36489556531671</v>
      </c>
    </row>
    <row r="289" spans="1:92" x14ac:dyDescent="0.2">
      <c r="A289" s="17">
        <v>44816</v>
      </c>
      <c r="B289" s="2">
        <v>13</v>
      </c>
      <c r="C289" s="2" t="s">
        <v>44</v>
      </c>
      <c r="D289" s="8">
        <v>130.535461</v>
      </c>
      <c r="E289">
        <v>1.1497472E-2</v>
      </c>
      <c r="G289">
        <v>12.813999999999998</v>
      </c>
      <c r="H289">
        <v>0.1783437001594888</v>
      </c>
      <c r="I289" s="33">
        <v>12.992343700159488</v>
      </c>
      <c r="J289" s="33">
        <v>12.842964592252528</v>
      </c>
      <c r="K289">
        <v>2.4450000000000003</v>
      </c>
      <c r="L289">
        <v>3.4029213898076338E-2</v>
      </c>
      <c r="M289" s="33">
        <v>2.4790292138980767</v>
      </c>
      <c r="N289" s="33">
        <v>2.4505266449241017</v>
      </c>
      <c r="O289">
        <v>31.157999999999998</v>
      </c>
      <c r="P289">
        <v>0.43365327060787828</v>
      </c>
      <c r="Q289" s="33">
        <v>31.591653270607875</v>
      </c>
      <c r="R289" s="33">
        <v>31.228429121695353</v>
      </c>
      <c r="S289">
        <v>1.5469999999999999</v>
      </c>
      <c r="T289">
        <v>2.1530958650439302E-2</v>
      </c>
      <c r="U289" s="33">
        <v>1.5685309586504392</v>
      </c>
      <c r="V289" s="33">
        <v>1.5504968178722227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47.963999999999992</v>
      </c>
      <c r="AF289">
        <v>0.66755714331588267</v>
      </c>
      <c r="AG289" s="33">
        <v>48.631557143315881</v>
      </c>
      <c r="AH289" s="33">
        <v>48.072417176744203</v>
      </c>
      <c r="AJ289">
        <v>77.496999999999986</v>
      </c>
      <c r="AK289">
        <v>1.078593860719518</v>
      </c>
      <c r="AL289" s="33">
        <v>78.575593860719508</v>
      </c>
      <c r="AM289" s="33">
        <v>77.672173170422511</v>
      </c>
      <c r="AN289">
        <v>5.3199999999999994</v>
      </c>
      <c r="AO289">
        <v>7.4043115720967723E-2</v>
      </c>
      <c r="AP289" s="33">
        <v>5.394043115720967</v>
      </c>
      <c r="AQ289" s="33">
        <v>5.3320252560311729</v>
      </c>
      <c r="AR289">
        <v>386.11599999999999</v>
      </c>
      <c r="AS289">
        <v>5.3739157273904468</v>
      </c>
      <c r="AT289" s="33">
        <v>391.48991572739044</v>
      </c>
      <c r="AU289" s="33">
        <v>386.98877138303243</v>
      </c>
      <c r="AV289">
        <v>43.869</v>
      </c>
      <c r="AW289">
        <v>0.61056342924119056</v>
      </c>
      <c r="AX289" s="33">
        <v>44.479563429241189</v>
      </c>
      <c r="AY289" s="33">
        <v>43.968160894141263</v>
      </c>
      <c r="AZ289">
        <v>177.83600000000001</v>
      </c>
      <c r="BA289">
        <v>2.4750999111567702</v>
      </c>
      <c r="BB289" s="33">
        <v>180.31109991115679</v>
      </c>
      <c r="BC289" s="33">
        <v>178.23797808863907</v>
      </c>
      <c r="BD289">
        <v>140.90199999999999</v>
      </c>
      <c r="BE289">
        <v>1.9610569720518412</v>
      </c>
      <c r="BF289" s="33">
        <v>142.86305697205182</v>
      </c>
      <c r="BG289" s="33">
        <v>141.22049297468126</v>
      </c>
      <c r="BH289">
        <v>831.54</v>
      </c>
      <c r="BI289">
        <v>11.573273016280734</v>
      </c>
      <c r="BJ289" s="33">
        <v>843.1132730162808</v>
      </c>
      <c r="BK289" s="33">
        <v>833.41960176694784</v>
      </c>
      <c r="BM289">
        <v>90.310999999999979</v>
      </c>
      <c r="BN289">
        <v>1.2569375608790068</v>
      </c>
      <c r="BO289">
        <v>91.567937560878988</v>
      </c>
      <c r="BP289">
        <v>90.515137762675039</v>
      </c>
      <c r="BQ289">
        <v>7.7649999999999997</v>
      </c>
      <c r="BR289">
        <v>0.10807232961904406</v>
      </c>
      <c r="BS289">
        <v>7.8730723296190437</v>
      </c>
      <c r="BT289">
        <v>7.7825519009552746</v>
      </c>
      <c r="BU289">
        <v>417.274</v>
      </c>
      <c r="BV289">
        <v>5.8075689979983247</v>
      </c>
      <c r="BW289">
        <v>423.08156899799832</v>
      </c>
      <c r="BX289">
        <v>418.21720050472777</v>
      </c>
      <c r="BY289">
        <v>45.415999999999997</v>
      </c>
      <c r="BZ289">
        <v>0.63209438789162986</v>
      </c>
      <c r="CA289">
        <v>46.048094387891631</v>
      </c>
      <c r="CB289">
        <v>45.518657712013486</v>
      </c>
      <c r="CC289">
        <v>177.83600000000001</v>
      </c>
      <c r="CD289">
        <v>2.4750999111567702</v>
      </c>
      <c r="CE289">
        <v>180.31109991115679</v>
      </c>
      <c r="CF289">
        <v>178.23797808863907</v>
      </c>
      <c r="CG289">
        <v>140.90199999999999</v>
      </c>
      <c r="CH289">
        <v>1.9610569720518412</v>
      </c>
      <c r="CI289">
        <v>142.86305697205182</v>
      </c>
      <c r="CJ289">
        <v>141.22049297468126</v>
      </c>
      <c r="CK289">
        <v>879.50399999999991</v>
      </c>
      <c r="CL289">
        <v>12.240830159596616</v>
      </c>
      <c r="CM289">
        <v>891.74483015959663</v>
      </c>
      <c r="CN289">
        <v>881.49201894369207</v>
      </c>
    </row>
    <row r="290" spans="1:92" x14ac:dyDescent="0.2">
      <c r="A290" s="17">
        <v>44816</v>
      </c>
      <c r="B290" s="2">
        <v>14</v>
      </c>
      <c r="C290" s="2" t="s">
        <v>44</v>
      </c>
      <c r="D290" s="8">
        <v>146.16193999999999</v>
      </c>
      <c r="E290">
        <v>1.2294865E-2</v>
      </c>
      <c r="G290">
        <v>12.813999999999998</v>
      </c>
      <c r="H290">
        <v>0.16587100296316451</v>
      </c>
      <c r="I290" s="33">
        <v>12.979871002963163</v>
      </c>
      <c r="J290" s="33">
        <v>12.820285241264317</v>
      </c>
      <c r="K290">
        <v>2.4159999999999999</v>
      </c>
      <c r="L290">
        <v>3.1273945930935347E-2</v>
      </c>
      <c r="M290" s="33">
        <v>2.4472739459309354</v>
      </c>
      <c r="N290" s="33">
        <v>2.4171850431476973</v>
      </c>
      <c r="O290">
        <v>31.876999999999999</v>
      </c>
      <c r="P290">
        <v>0.41263227418891801</v>
      </c>
      <c r="Q290" s="33">
        <v>32.289632274188918</v>
      </c>
      <c r="R290" s="33">
        <v>31.892635604478123</v>
      </c>
      <c r="S290">
        <v>1.5489999999999999</v>
      </c>
      <c r="T290">
        <v>2.0051052254560782E-2</v>
      </c>
      <c r="U290" s="33">
        <v>1.5690510522545607</v>
      </c>
      <c r="V290" s="33">
        <v>1.549759781388983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48.655999999999999</v>
      </c>
      <c r="AF290">
        <v>0.62982827533757868</v>
      </c>
      <c r="AG290" s="33">
        <v>49.285828275337572</v>
      </c>
      <c r="AH290" s="33">
        <v>48.679865670279121</v>
      </c>
      <c r="AJ290">
        <v>77.795000000000002</v>
      </c>
      <c r="AK290">
        <v>1.0070184700733094</v>
      </c>
      <c r="AL290" s="33">
        <v>78.802018470073307</v>
      </c>
      <c r="AM290" s="33">
        <v>77.833158291256254</v>
      </c>
      <c r="AN290">
        <v>5.2519999999999998</v>
      </c>
      <c r="AO290">
        <v>6.7984587760460444E-2</v>
      </c>
      <c r="AP290" s="33">
        <v>5.3199845877604606</v>
      </c>
      <c r="AQ290" s="33">
        <v>5.2545760954518652</v>
      </c>
      <c r="AR290">
        <v>390.02399999999994</v>
      </c>
      <c r="AS290">
        <v>5.0486711455989752</v>
      </c>
      <c r="AT290" s="33">
        <v>395.07267114559892</v>
      </c>
      <c r="AU290" s="33">
        <v>390.2153059886744</v>
      </c>
      <c r="AV290">
        <v>43.603000000000009</v>
      </c>
      <c r="AW290">
        <v>0.56441964587192639</v>
      </c>
      <c r="AX290" s="33">
        <v>44.167419645871938</v>
      </c>
      <c r="AY290" s="33">
        <v>43.624387183927595</v>
      </c>
      <c r="AZ290">
        <v>174.57199999999997</v>
      </c>
      <c r="BA290">
        <v>2.2597497057347864</v>
      </c>
      <c r="BB290" s="33">
        <v>176.83174970573475</v>
      </c>
      <c r="BC290" s="33">
        <v>174.65762721538894</v>
      </c>
      <c r="BD290">
        <v>138.71100000000001</v>
      </c>
      <c r="BE290">
        <v>1.7955464875935321</v>
      </c>
      <c r="BF290" s="33">
        <v>140.50654648759354</v>
      </c>
      <c r="BG290" s="33">
        <v>138.77903746691234</v>
      </c>
      <c r="BH290">
        <v>829.95699999999999</v>
      </c>
      <c r="BI290">
        <v>10.74339004263299</v>
      </c>
      <c r="BJ290" s="33">
        <v>840.70039004263299</v>
      </c>
      <c r="BK290" s="33">
        <v>830.36409224161139</v>
      </c>
      <c r="BM290">
        <v>90.608999999999995</v>
      </c>
      <c r="BN290">
        <v>1.1728894730364738</v>
      </c>
      <c r="BO290">
        <v>91.781889473036472</v>
      </c>
      <c r="BP290">
        <v>90.653443532520569</v>
      </c>
      <c r="BQ290">
        <v>7.6679999999999993</v>
      </c>
      <c r="BR290">
        <v>9.9258533691395784E-2</v>
      </c>
      <c r="BS290">
        <v>7.767258533691396</v>
      </c>
      <c r="BT290">
        <v>7.6717611385995621</v>
      </c>
      <c r="BU290">
        <v>421.90099999999995</v>
      </c>
      <c r="BV290">
        <v>5.4613034197878934</v>
      </c>
      <c r="BW290">
        <v>427.36230341978785</v>
      </c>
      <c r="BX290">
        <v>422.10794159315253</v>
      </c>
      <c r="BY290">
        <v>45.152000000000008</v>
      </c>
      <c r="BZ290">
        <v>0.58447069812648722</v>
      </c>
      <c r="CA290">
        <v>45.736470698126496</v>
      </c>
      <c r="CB290">
        <v>45.174146965316581</v>
      </c>
      <c r="CC290">
        <v>174.57199999999997</v>
      </c>
      <c r="CD290">
        <v>2.2597497057347864</v>
      </c>
      <c r="CE290">
        <v>176.83174970573475</v>
      </c>
      <c r="CF290">
        <v>174.65762721538894</v>
      </c>
      <c r="CG290">
        <v>138.71100000000001</v>
      </c>
      <c r="CH290">
        <v>1.7955464875935321</v>
      </c>
      <c r="CI290">
        <v>140.50654648759354</v>
      </c>
      <c r="CJ290">
        <v>138.77903746691234</v>
      </c>
      <c r="CK290">
        <v>878.61299999999994</v>
      </c>
      <c r="CL290">
        <v>11.373218317970569</v>
      </c>
      <c r="CM290">
        <v>889.98621831797061</v>
      </c>
      <c r="CN290">
        <v>879.04395791189052</v>
      </c>
    </row>
    <row r="291" spans="1:92" x14ac:dyDescent="0.2">
      <c r="A291" s="17">
        <v>44816</v>
      </c>
      <c r="B291" s="2">
        <v>15</v>
      </c>
      <c r="C291" s="2" t="s">
        <v>44</v>
      </c>
      <c r="D291" s="8">
        <v>155.42113699999999</v>
      </c>
      <c r="E291">
        <v>1.2492748E-2</v>
      </c>
      <c r="G291">
        <v>11.745000000000001</v>
      </c>
      <c r="H291">
        <v>0.1367444462540755</v>
      </c>
      <c r="I291" s="33">
        <v>11.881744446254077</v>
      </c>
      <c r="J291" s="33">
        <v>11.733308807086624</v>
      </c>
      <c r="K291">
        <v>2.2850000000000001</v>
      </c>
      <c r="L291">
        <v>2.6603751357221157E-2</v>
      </c>
      <c r="M291" s="33">
        <v>2.3116037513572212</v>
      </c>
      <c r="N291" s="33">
        <v>2.2827254682156606</v>
      </c>
      <c r="O291">
        <v>30.279</v>
      </c>
      <c r="P291">
        <v>0.35253172312704567</v>
      </c>
      <c r="Q291" s="33">
        <v>30.631531723127047</v>
      </c>
      <c r="R291" s="33">
        <v>30.248859716456014</v>
      </c>
      <c r="S291">
        <v>1.4850000000000001</v>
      </c>
      <c r="T291">
        <v>1.7289527687296902E-2</v>
      </c>
      <c r="U291" s="33">
        <v>1.502289527687297</v>
      </c>
      <c r="V291" s="33">
        <v>1.4835218031948605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45.793999999999997</v>
      </c>
      <c r="AF291">
        <v>0.53316944842563918</v>
      </c>
      <c r="AG291" s="33">
        <v>46.327169448425643</v>
      </c>
      <c r="AH291" s="33">
        <v>45.748415794953161</v>
      </c>
      <c r="AJ291">
        <v>74.614999999999995</v>
      </c>
      <c r="AK291">
        <v>0.86872599891424784</v>
      </c>
      <c r="AL291" s="33">
        <v>75.483725998914238</v>
      </c>
      <c r="AM291" s="33">
        <v>74.540726831908756</v>
      </c>
      <c r="AN291">
        <v>5.1349999999999998</v>
      </c>
      <c r="AO291">
        <v>5.978567318132632E-2</v>
      </c>
      <c r="AP291" s="33">
        <v>5.1947856731813262</v>
      </c>
      <c r="AQ291" s="33">
        <v>5.1298885248522614</v>
      </c>
      <c r="AR291">
        <v>378.45</v>
      </c>
      <c r="AS291">
        <v>4.4062099348535435</v>
      </c>
      <c r="AT291" s="33">
        <v>382.85620993485355</v>
      </c>
      <c r="AU291" s="33">
        <v>378.07328378390235</v>
      </c>
      <c r="AV291">
        <v>41.843999999999994</v>
      </c>
      <c r="AW291">
        <v>0.48718046905538814</v>
      </c>
      <c r="AX291" s="33">
        <v>42.331180469055383</v>
      </c>
      <c r="AY291" s="33">
        <v>41.802347698912953</v>
      </c>
      <c r="AZ291">
        <v>164.69400000000002</v>
      </c>
      <c r="BA291">
        <v>1.9174959413681318</v>
      </c>
      <c r="BB291" s="33">
        <v>166.61149594136816</v>
      </c>
      <c r="BC291" s="33">
        <v>164.53006050866964</v>
      </c>
      <c r="BD291">
        <v>136.358</v>
      </c>
      <c r="BE291">
        <v>1.5875861389794148</v>
      </c>
      <c r="BF291" s="33">
        <v>137.94558613897942</v>
      </c>
      <c r="BG291" s="33">
        <v>136.22226669363286</v>
      </c>
      <c r="BH291">
        <v>801.096</v>
      </c>
      <c r="BI291">
        <v>9.3269841563520526</v>
      </c>
      <c r="BJ291" s="33">
        <v>810.42298415635219</v>
      </c>
      <c r="BK291" s="33">
        <v>800.29857404187885</v>
      </c>
      <c r="BM291">
        <v>86.36</v>
      </c>
      <c r="BN291">
        <v>1.0054704451683234</v>
      </c>
      <c r="BO291">
        <v>87.365470445168313</v>
      </c>
      <c r="BP291">
        <v>86.274035638995386</v>
      </c>
      <c r="BQ291">
        <v>7.42</v>
      </c>
      <c r="BR291">
        <v>8.6389424538547477E-2</v>
      </c>
      <c r="BS291">
        <v>7.506389424538547</v>
      </c>
      <c r="BT291">
        <v>7.4126139930679216</v>
      </c>
      <c r="BU291">
        <v>408.72899999999998</v>
      </c>
      <c r="BV291">
        <v>4.7587416579805888</v>
      </c>
      <c r="BW291">
        <v>413.48774165798062</v>
      </c>
      <c r="BX291">
        <v>408.32214350035838</v>
      </c>
      <c r="BY291">
        <v>43.328999999999994</v>
      </c>
      <c r="BZ291">
        <v>0.504469996742685</v>
      </c>
      <c r="CA291">
        <v>43.833469996742679</v>
      </c>
      <c r="CB291">
        <v>43.285869502107815</v>
      </c>
      <c r="CC291">
        <v>164.69400000000002</v>
      </c>
      <c r="CD291">
        <v>1.9174959413681318</v>
      </c>
      <c r="CE291">
        <v>166.61149594136816</v>
      </c>
      <c r="CF291">
        <v>164.53006050866964</v>
      </c>
      <c r="CG291">
        <v>136.358</v>
      </c>
      <c r="CH291">
        <v>1.5875861389794148</v>
      </c>
      <c r="CI291">
        <v>137.94558613897942</v>
      </c>
      <c r="CJ291">
        <v>136.22226669363286</v>
      </c>
      <c r="CK291">
        <v>846.89</v>
      </c>
      <c r="CL291">
        <v>9.8601536047776914</v>
      </c>
      <c r="CM291">
        <v>856.75015360477778</v>
      </c>
      <c r="CN291">
        <v>846.04698983683204</v>
      </c>
    </row>
    <row r="292" spans="1:92" x14ac:dyDescent="0.2">
      <c r="A292" s="17">
        <v>44816</v>
      </c>
      <c r="B292" s="2">
        <v>16</v>
      </c>
      <c r="C292" s="2" t="s">
        <v>44</v>
      </c>
      <c r="D292" s="8">
        <v>218.97133400000001</v>
      </c>
      <c r="E292">
        <v>1.2391228000000001E-2</v>
      </c>
      <c r="G292">
        <v>11.278</v>
      </c>
      <c r="H292">
        <v>0.12559982758021582</v>
      </c>
      <c r="I292" s="33">
        <v>11.403599827580216</v>
      </c>
      <c r="J292" s="33">
        <v>11.262295222095908</v>
      </c>
      <c r="K292">
        <v>2.319</v>
      </c>
      <c r="L292">
        <v>2.5826032998627457E-2</v>
      </c>
      <c r="M292" s="33">
        <v>2.3448260329986272</v>
      </c>
      <c r="N292" s="33">
        <v>2.3157707590034056</v>
      </c>
      <c r="O292">
        <v>30.247</v>
      </c>
      <c r="P292">
        <v>0.33685210009033406</v>
      </c>
      <c r="Q292" s="33">
        <v>30.583852100090333</v>
      </c>
      <c r="R292" s="33">
        <v>30.204880615599834</v>
      </c>
      <c r="S292">
        <v>1.462</v>
      </c>
      <c r="T292">
        <v>1.6281871601549525E-2</v>
      </c>
      <c r="U292" s="33">
        <v>1.4782818716015496</v>
      </c>
      <c r="V292" s="33">
        <v>1.4599641438822679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45.306000000000004</v>
      </c>
      <c r="AF292">
        <v>0.50455983227072687</v>
      </c>
      <c r="AG292" s="33">
        <v>45.810559832270727</v>
      </c>
      <c r="AH292" s="33">
        <v>45.242910740581415</v>
      </c>
      <c r="AJ292">
        <v>70.567000000000021</v>
      </c>
      <c r="AK292">
        <v>0.78588429090735001</v>
      </c>
      <c r="AL292" s="33">
        <v>71.352884290907369</v>
      </c>
      <c r="AM292" s="33">
        <v>70.468734433201121</v>
      </c>
      <c r="AN292">
        <v>5.0120000000000005</v>
      </c>
      <c r="AO292">
        <v>5.5817195941837358E-2</v>
      </c>
      <c r="AP292" s="33">
        <v>5.0678171959418377</v>
      </c>
      <c r="AQ292" s="33">
        <v>5.0050207176046015</v>
      </c>
      <c r="AR292">
        <v>366.99299999999999</v>
      </c>
      <c r="AS292">
        <v>4.0870950100324652</v>
      </c>
      <c r="AT292" s="33">
        <v>371.08009501003244</v>
      </c>
      <c r="AU292" s="33">
        <v>366.48195694650144</v>
      </c>
      <c r="AV292">
        <v>41.168999999999997</v>
      </c>
      <c r="AW292">
        <v>0.45848725852543931</v>
      </c>
      <c r="AX292" s="33">
        <v>41.627487258525434</v>
      </c>
      <c r="AY292" s="33">
        <v>41.111671572837949</v>
      </c>
      <c r="AZ292">
        <v>166.64</v>
      </c>
      <c r="BA292">
        <v>1.855821534666356</v>
      </c>
      <c r="BB292" s="33">
        <v>168.49582153466633</v>
      </c>
      <c r="BC292" s="33">
        <v>166.40795139298297</v>
      </c>
      <c r="BD292">
        <v>135.88000000000002</v>
      </c>
      <c r="BE292">
        <v>1.5132563017910736</v>
      </c>
      <c r="BF292" s="33">
        <v>137.3932563017911</v>
      </c>
      <c r="BG292" s="33">
        <v>135.69078513729318</v>
      </c>
      <c r="BH292">
        <v>786.26099999999997</v>
      </c>
      <c r="BI292">
        <v>8.7563615918645219</v>
      </c>
      <c r="BJ292" s="33">
        <v>795.01736159186453</v>
      </c>
      <c r="BK292" s="33">
        <v>785.16612020042135</v>
      </c>
      <c r="BM292">
        <v>81.845000000000027</v>
      </c>
      <c r="BN292">
        <v>0.91148411848756583</v>
      </c>
      <c r="BO292">
        <v>82.756484118487577</v>
      </c>
      <c r="BP292">
        <v>81.731029655297021</v>
      </c>
      <c r="BQ292">
        <v>7.3310000000000004</v>
      </c>
      <c r="BR292">
        <v>8.1643228940464815E-2</v>
      </c>
      <c r="BS292">
        <v>7.4126432289404649</v>
      </c>
      <c r="BT292">
        <v>7.3207914766080071</v>
      </c>
      <c r="BU292">
        <v>397.24</v>
      </c>
      <c r="BV292">
        <v>4.423947110122799</v>
      </c>
      <c r="BW292">
        <v>401.66394711012276</v>
      </c>
      <c r="BX292">
        <v>396.68683756210129</v>
      </c>
      <c r="BY292">
        <v>42.631</v>
      </c>
      <c r="BZ292">
        <v>0.47476913012698885</v>
      </c>
      <c r="CA292">
        <v>43.105769130126987</v>
      </c>
      <c r="CB292">
        <v>42.571635716720216</v>
      </c>
      <c r="CC292">
        <v>166.64</v>
      </c>
      <c r="CD292">
        <v>1.855821534666356</v>
      </c>
      <c r="CE292">
        <v>168.49582153466633</v>
      </c>
      <c r="CF292">
        <v>166.40795139298297</v>
      </c>
      <c r="CG292">
        <v>135.88000000000002</v>
      </c>
      <c r="CH292">
        <v>1.5132563017910736</v>
      </c>
      <c r="CI292">
        <v>137.3932563017911</v>
      </c>
      <c r="CJ292">
        <v>135.69078513729318</v>
      </c>
      <c r="CK292">
        <v>831.56700000000001</v>
      </c>
      <c r="CL292">
        <v>9.2609214241352493</v>
      </c>
      <c r="CM292">
        <v>840.8279214241353</v>
      </c>
      <c r="CN292">
        <v>830.40903094100281</v>
      </c>
    </row>
    <row r="293" spans="1:92" x14ac:dyDescent="0.2">
      <c r="A293" s="17">
        <v>44816</v>
      </c>
      <c r="B293" s="2">
        <v>17</v>
      </c>
      <c r="C293" s="2" t="s">
        <v>44</v>
      </c>
      <c r="D293" s="8">
        <v>159.71427</v>
      </c>
      <c r="E293">
        <v>1.2212069000000001E-2</v>
      </c>
      <c r="G293">
        <v>10.672000000000002</v>
      </c>
      <c r="H293">
        <v>0.11404580029096578</v>
      </c>
      <c r="I293" s="33">
        <v>10.786045800290967</v>
      </c>
      <c r="J293" s="33">
        <v>10.654325864740652</v>
      </c>
      <c r="K293">
        <v>2.35</v>
      </c>
      <c r="L293">
        <v>2.5113158797204795E-2</v>
      </c>
      <c r="M293" s="33">
        <v>2.375113158797205</v>
      </c>
      <c r="N293" s="33">
        <v>2.3461081130191652</v>
      </c>
      <c r="O293">
        <v>29.313999999999997</v>
      </c>
      <c r="P293">
        <v>0.31326261148138773</v>
      </c>
      <c r="Q293" s="33">
        <v>29.627262611481385</v>
      </c>
      <c r="R293" s="33">
        <v>29.265452436188852</v>
      </c>
      <c r="S293">
        <v>1.4330000000000001</v>
      </c>
      <c r="T293">
        <v>1.5313683641018924E-2</v>
      </c>
      <c r="U293" s="33">
        <v>1.4483136836410189</v>
      </c>
      <c r="V293" s="33">
        <v>1.4306267770027505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43.768999999999998</v>
      </c>
      <c r="AF293">
        <v>0.46773525421057727</v>
      </c>
      <c r="AG293" s="33">
        <v>44.236735254210572</v>
      </c>
      <c r="AH293" s="33">
        <v>43.696513190951421</v>
      </c>
      <c r="AJ293">
        <v>66.812000000000012</v>
      </c>
      <c r="AK293">
        <v>0.71398313428036031</v>
      </c>
      <c r="AL293" s="33">
        <v>67.525983134280366</v>
      </c>
      <c r="AM293" s="33">
        <v>66.701351168951689</v>
      </c>
      <c r="AN293">
        <v>4.5859999999999994</v>
      </c>
      <c r="AO293">
        <v>4.9008062231481346E-2</v>
      </c>
      <c r="AP293" s="33">
        <v>4.6350080622314804</v>
      </c>
      <c r="AQ293" s="33">
        <v>4.5784050239599532</v>
      </c>
      <c r="AR293">
        <v>355.98599999999993</v>
      </c>
      <c r="AS293">
        <v>3.804226786204997</v>
      </c>
      <c r="AT293" s="33">
        <v>359.79022678620493</v>
      </c>
      <c r="AU293" s="33">
        <v>355.39644371116611</v>
      </c>
      <c r="AV293">
        <v>40.49</v>
      </c>
      <c r="AW293">
        <v>0.43269438285056255</v>
      </c>
      <c r="AX293" s="33">
        <v>40.922694382850565</v>
      </c>
      <c r="AY293" s="33">
        <v>40.422943615381278</v>
      </c>
      <c r="AZ293">
        <v>178.51499999999999</v>
      </c>
      <c r="BA293">
        <v>1.9076917202906438</v>
      </c>
      <c r="BB293" s="33">
        <v>180.42269172029063</v>
      </c>
      <c r="BC293" s="33">
        <v>178.21935735983669</v>
      </c>
      <c r="BD293">
        <v>134.76299999999998</v>
      </c>
      <c r="BE293">
        <v>1.4401381357394505</v>
      </c>
      <c r="BF293" s="33">
        <v>136.20313813573944</v>
      </c>
      <c r="BG293" s="33">
        <v>134.53981601480925</v>
      </c>
      <c r="BH293">
        <v>781.15199999999982</v>
      </c>
      <c r="BI293">
        <v>8.3477422215974961</v>
      </c>
      <c r="BJ293" s="33">
        <v>789.49974222159744</v>
      </c>
      <c r="BK293" s="33">
        <v>779.85831689410497</v>
      </c>
      <c r="BM293">
        <v>77.484000000000009</v>
      </c>
      <c r="BN293">
        <v>0.82802893457132609</v>
      </c>
      <c r="BO293">
        <v>78.31202893457133</v>
      </c>
      <c r="BP293">
        <v>77.355677033692345</v>
      </c>
      <c r="BQ293">
        <v>6.9359999999999999</v>
      </c>
      <c r="BR293">
        <v>7.4121221028686138E-2</v>
      </c>
      <c r="BS293">
        <v>7.010121221028685</v>
      </c>
      <c r="BT293">
        <v>6.9245131369791189</v>
      </c>
      <c r="BU293">
        <v>385.29999999999995</v>
      </c>
      <c r="BV293">
        <v>4.1174893976863851</v>
      </c>
      <c r="BW293">
        <v>389.41748939768632</v>
      </c>
      <c r="BX293">
        <v>384.66189614735498</v>
      </c>
      <c r="BY293">
        <v>41.923000000000002</v>
      </c>
      <c r="BZ293">
        <v>0.44800806649158148</v>
      </c>
      <c r="CA293">
        <v>42.371008066491584</v>
      </c>
      <c r="CB293">
        <v>41.853570392384029</v>
      </c>
      <c r="CC293">
        <v>178.51499999999999</v>
      </c>
      <c r="CD293">
        <v>1.9076917202906438</v>
      </c>
      <c r="CE293">
        <v>180.42269172029063</v>
      </c>
      <c r="CF293">
        <v>178.21935735983669</v>
      </c>
      <c r="CG293">
        <v>134.76299999999998</v>
      </c>
      <c r="CH293">
        <v>1.4401381357394505</v>
      </c>
      <c r="CI293">
        <v>136.20313813573944</v>
      </c>
      <c r="CJ293">
        <v>134.53981601480925</v>
      </c>
      <c r="CK293">
        <v>824.92099999999982</v>
      </c>
      <c r="CL293">
        <v>8.8154774758080734</v>
      </c>
      <c r="CM293">
        <v>833.73647747580799</v>
      </c>
      <c r="CN293">
        <v>823.55483008505644</v>
      </c>
    </row>
    <row r="294" spans="1:92" x14ac:dyDescent="0.2">
      <c r="A294" s="17">
        <v>44816</v>
      </c>
      <c r="B294" s="2">
        <v>18</v>
      </c>
      <c r="C294" s="2" t="s">
        <v>44</v>
      </c>
      <c r="D294" s="8">
        <v>155.129456</v>
      </c>
      <c r="E294">
        <v>1.2093400000000001E-2</v>
      </c>
      <c r="G294">
        <v>10.266999999999999</v>
      </c>
      <c r="H294">
        <v>6.7843500621602049E-2</v>
      </c>
      <c r="I294" s="33">
        <v>10.334843500621602</v>
      </c>
      <c r="J294" s="33">
        <v>10.209860104231185</v>
      </c>
      <c r="K294">
        <v>2.242</v>
      </c>
      <c r="L294">
        <v>1.4814953578808979E-2</v>
      </c>
      <c r="M294" s="33">
        <v>2.2568149535788091</v>
      </c>
      <c r="N294" s="33">
        <v>2.2295223876191992</v>
      </c>
      <c r="O294">
        <v>28.887999999999998</v>
      </c>
      <c r="P294">
        <v>0.1908895535167858</v>
      </c>
      <c r="Q294" s="33">
        <v>29.078889553516785</v>
      </c>
      <c r="R294" s="33">
        <v>28.727226910590282</v>
      </c>
      <c r="S294">
        <v>1.3839999999999999</v>
      </c>
      <c r="T294">
        <v>9.1453593903084857E-3</v>
      </c>
      <c r="U294" s="33">
        <v>1.3931453593903085</v>
      </c>
      <c r="V294" s="33">
        <v>1.3762974953010576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42.780999999999999</v>
      </c>
      <c r="AF294">
        <v>0.28269336710750531</v>
      </c>
      <c r="AG294" s="33">
        <v>43.063693367107504</v>
      </c>
      <c r="AH294" s="33">
        <v>42.54290689774173</v>
      </c>
      <c r="AJ294">
        <v>63.090000000000011</v>
      </c>
      <c r="AK294">
        <v>0.41689358665792092</v>
      </c>
      <c r="AL294" s="33">
        <v>63.506893586657931</v>
      </c>
      <c r="AM294" s="33">
        <v>62.738879319757039</v>
      </c>
      <c r="AN294">
        <v>4.37</v>
      </c>
      <c r="AO294">
        <v>2.8876604433271738E-2</v>
      </c>
      <c r="AP294" s="33">
        <v>4.3988766044332719</v>
      </c>
      <c r="AQ294" s="33">
        <v>4.3456792301052181</v>
      </c>
      <c r="AR294">
        <v>343.06399999999996</v>
      </c>
      <c r="AS294">
        <v>2.2669389984658888</v>
      </c>
      <c r="AT294" s="33">
        <v>345.33093899846585</v>
      </c>
      <c r="AU294" s="33">
        <v>341.15471382078181</v>
      </c>
      <c r="AV294">
        <v>38.448000000000008</v>
      </c>
      <c r="AW294">
        <v>0.2540612556637144</v>
      </c>
      <c r="AX294" s="33">
        <v>38.702061255663722</v>
      </c>
      <c r="AY294" s="33">
        <v>38.234021748074476</v>
      </c>
      <c r="AZ294">
        <v>156.85599999999999</v>
      </c>
      <c r="BA294">
        <v>1.0364916853513206</v>
      </c>
      <c r="BB294" s="33">
        <v>157.8924916853513</v>
      </c>
      <c r="BC294" s="33">
        <v>155.98303462640368</v>
      </c>
      <c r="BD294">
        <v>128.61199999999999</v>
      </c>
      <c r="BE294">
        <v>0.84985763143522752</v>
      </c>
      <c r="BF294" s="33">
        <v>129.46185763143521</v>
      </c>
      <c r="BG294" s="33">
        <v>127.89622360235521</v>
      </c>
      <c r="BH294">
        <v>734.43999999999994</v>
      </c>
      <c r="BI294">
        <v>4.8531197620073439</v>
      </c>
      <c r="BJ294" s="33">
        <v>739.29311976200734</v>
      </c>
      <c r="BK294" s="33">
        <v>730.35255234747751</v>
      </c>
      <c r="BM294">
        <v>73.357000000000014</v>
      </c>
      <c r="BN294">
        <v>0.48473708727952297</v>
      </c>
      <c r="BO294">
        <v>73.84173708727954</v>
      </c>
      <c r="BP294">
        <v>72.948739423988229</v>
      </c>
      <c r="BQ294">
        <v>6.6120000000000001</v>
      </c>
      <c r="BR294">
        <v>4.3691558012080717E-2</v>
      </c>
      <c r="BS294">
        <v>6.655691558012081</v>
      </c>
      <c r="BT294">
        <v>6.5752016177244172</v>
      </c>
      <c r="BU294">
        <v>371.95199999999994</v>
      </c>
      <c r="BV294">
        <v>2.4578285519826744</v>
      </c>
      <c r="BW294">
        <v>374.40982855198263</v>
      </c>
      <c r="BX294">
        <v>369.88194073137208</v>
      </c>
      <c r="BY294">
        <v>39.832000000000008</v>
      </c>
      <c r="BZ294">
        <v>0.26320661505402287</v>
      </c>
      <c r="CA294">
        <v>40.095206615054032</v>
      </c>
      <c r="CB294">
        <v>39.610319243375535</v>
      </c>
      <c r="CC294">
        <v>156.85599999999999</v>
      </c>
      <c r="CD294">
        <v>1.0364916853513206</v>
      </c>
      <c r="CE294">
        <v>157.8924916853513</v>
      </c>
      <c r="CF294">
        <v>155.98303462640368</v>
      </c>
      <c r="CG294">
        <v>128.61199999999999</v>
      </c>
      <c r="CH294">
        <v>0.84985763143522752</v>
      </c>
      <c r="CI294">
        <v>129.46185763143521</v>
      </c>
      <c r="CJ294">
        <v>127.89622360235521</v>
      </c>
      <c r="CK294">
        <v>777.22099999999989</v>
      </c>
      <c r="CL294">
        <v>5.1358131291148492</v>
      </c>
      <c r="CM294">
        <v>782.35681312911481</v>
      </c>
      <c r="CN294">
        <v>772.89545924521929</v>
      </c>
    </row>
    <row r="295" spans="1:92" x14ac:dyDescent="0.2">
      <c r="A295" s="17">
        <v>44816</v>
      </c>
      <c r="B295" s="2">
        <v>19</v>
      </c>
      <c r="C295" s="2" t="s">
        <v>44</v>
      </c>
      <c r="D295" s="8">
        <v>100.027467</v>
      </c>
      <c r="E295">
        <v>1.1735845E-2</v>
      </c>
      <c r="G295">
        <v>9.3140000000000001</v>
      </c>
      <c r="H295">
        <v>3.7162899057394609E-2</v>
      </c>
      <c r="I295" s="33">
        <v>9.3511628990573943</v>
      </c>
      <c r="J295" s="33">
        <v>9.2414191007043058</v>
      </c>
      <c r="K295">
        <v>2.246</v>
      </c>
      <c r="L295">
        <v>8.9615494183925577E-3</v>
      </c>
      <c r="M295" s="33">
        <v>2.2549615494183928</v>
      </c>
      <c r="N295" s="33">
        <v>2.2284976701934585</v>
      </c>
      <c r="O295">
        <v>28.004000000000001</v>
      </c>
      <c r="P295">
        <v>0.11173607743217506</v>
      </c>
      <c r="Q295" s="33">
        <v>28.115736077432178</v>
      </c>
      <c r="R295" s="33">
        <v>27.785774156766525</v>
      </c>
      <c r="S295">
        <v>1.149</v>
      </c>
      <c r="T295">
        <v>4.5845148182248668E-3</v>
      </c>
      <c r="U295" s="33">
        <v>1.1535845148182249</v>
      </c>
      <c r="V295" s="33">
        <v>1.140046225757918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40.713000000000001</v>
      </c>
      <c r="AF295">
        <v>0.1624450407261871</v>
      </c>
      <c r="AG295" s="33">
        <v>40.875445040726191</v>
      </c>
      <c r="AH295" s="33">
        <v>40.39573715342221</v>
      </c>
      <c r="AJ295">
        <v>59.902999999999984</v>
      </c>
      <c r="AK295">
        <v>0.2390132211976711</v>
      </c>
      <c r="AL295" s="33">
        <v>60.142013221197658</v>
      </c>
      <c r="AM295" s="33">
        <v>59.43619587604573</v>
      </c>
      <c r="AN295">
        <v>4.0270000000000001</v>
      </c>
      <c r="AO295">
        <v>1.6067746886850771E-2</v>
      </c>
      <c r="AP295" s="33">
        <v>4.0430677468868508</v>
      </c>
      <c r="AQ295" s="33">
        <v>3.9956189304848873</v>
      </c>
      <c r="AR295">
        <v>328.26199999999989</v>
      </c>
      <c r="AS295">
        <v>1.3097667565362319</v>
      </c>
      <c r="AT295" s="33">
        <v>329.57176675653614</v>
      </c>
      <c r="AU295" s="33">
        <v>325.70396358550528</v>
      </c>
      <c r="AV295">
        <v>32.817</v>
      </c>
      <c r="AW295">
        <v>0.1309399676150439</v>
      </c>
      <c r="AX295" s="33">
        <v>32.947939967615042</v>
      </c>
      <c r="AY295" s="33">
        <v>32.561268051085804</v>
      </c>
      <c r="AZ295">
        <v>143.92399999999998</v>
      </c>
      <c r="BA295">
        <v>0.5742573635319369</v>
      </c>
      <c r="BB295" s="33">
        <v>144.49825736353191</v>
      </c>
      <c r="BC295" s="33">
        <v>142.80244821234339</v>
      </c>
      <c r="BD295">
        <v>124.113</v>
      </c>
      <c r="BE295">
        <v>0.4952113904563471</v>
      </c>
      <c r="BF295" s="33">
        <v>124.60821139045635</v>
      </c>
      <c r="BG295" s="33">
        <v>123.14582873585071</v>
      </c>
      <c r="BH295">
        <v>693.04599999999982</v>
      </c>
      <c r="BI295">
        <v>2.7652564462240816</v>
      </c>
      <c r="BJ295" s="33">
        <v>695.81125644622398</v>
      </c>
      <c r="BK295" s="33">
        <v>687.64532339131574</v>
      </c>
      <c r="BM295">
        <v>69.216999999999985</v>
      </c>
      <c r="BN295">
        <v>0.27617612025506572</v>
      </c>
      <c r="BO295">
        <v>69.493176120255058</v>
      </c>
      <c r="BP295">
        <v>68.677614976750036</v>
      </c>
      <c r="BQ295">
        <v>6.2729999999999997</v>
      </c>
      <c r="BR295">
        <v>2.502929630524333E-2</v>
      </c>
      <c r="BS295">
        <v>6.2980292963052431</v>
      </c>
      <c r="BT295">
        <v>6.2241166006783457</v>
      </c>
      <c r="BU295">
        <v>356.26599999999991</v>
      </c>
      <c r="BV295">
        <v>1.421502833968407</v>
      </c>
      <c r="BW295">
        <v>357.68750283396832</v>
      </c>
      <c r="BX295">
        <v>353.48973774227181</v>
      </c>
      <c r="BY295">
        <v>33.966000000000001</v>
      </c>
      <c r="BZ295">
        <v>0.13552448243326876</v>
      </c>
      <c r="CA295">
        <v>34.10152448243327</v>
      </c>
      <c r="CB295">
        <v>33.701314276843725</v>
      </c>
      <c r="CC295">
        <v>143.92399999999998</v>
      </c>
      <c r="CD295">
        <v>0.5742573635319369</v>
      </c>
      <c r="CE295">
        <v>144.49825736353191</v>
      </c>
      <c r="CF295">
        <v>142.80244821234339</v>
      </c>
      <c r="CG295">
        <v>124.113</v>
      </c>
      <c r="CH295">
        <v>0.4952113904563471</v>
      </c>
      <c r="CI295">
        <v>124.60821139045635</v>
      </c>
      <c r="CJ295">
        <v>123.14582873585071</v>
      </c>
      <c r="CK295">
        <v>733.75899999999979</v>
      </c>
      <c r="CL295">
        <v>2.9277014869502689</v>
      </c>
      <c r="CM295">
        <v>736.68670148695014</v>
      </c>
      <c r="CN295">
        <v>728.041060544738</v>
      </c>
    </row>
    <row r="296" spans="1:92" x14ac:dyDescent="0.2">
      <c r="A296" s="17">
        <v>44816</v>
      </c>
      <c r="B296" s="2">
        <v>20</v>
      </c>
      <c r="C296" s="2" t="s">
        <v>44</v>
      </c>
      <c r="D296" s="8">
        <v>143.22465299999999</v>
      </c>
      <c r="E296">
        <v>1.1871581000000001E-2</v>
      </c>
      <c r="G296">
        <v>8.9149999999999991</v>
      </c>
      <c r="H296">
        <v>4.97519519922116E-2</v>
      </c>
      <c r="I296" s="33">
        <v>8.964751951992211</v>
      </c>
      <c r="J296" s="33">
        <v>8.8583261730492282</v>
      </c>
      <c r="K296">
        <v>2.2039999999999997</v>
      </c>
      <c r="L296">
        <v>1.2299865641147994E-2</v>
      </c>
      <c r="M296" s="33">
        <v>2.2162998656411479</v>
      </c>
      <c r="N296" s="33">
        <v>2.1899888822658999</v>
      </c>
      <c r="O296">
        <v>27.141999999999999</v>
      </c>
      <c r="P296">
        <v>0.15147139438840238</v>
      </c>
      <c r="Q296" s="33">
        <v>27.293471394388401</v>
      </c>
      <c r="R296" s="33">
        <v>26.969454737958738</v>
      </c>
      <c r="S296">
        <v>1.1839999999999999</v>
      </c>
      <c r="T296">
        <v>6.6075503262791394E-3</v>
      </c>
      <c r="U296" s="33">
        <v>1.1906075503262792</v>
      </c>
      <c r="V296" s="33">
        <v>1.1764731563533692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39.444999999999993</v>
      </c>
      <c r="AF296">
        <v>0.2201307623480411</v>
      </c>
      <c r="AG296" s="33">
        <v>39.665130762348035</v>
      </c>
      <c r="AH296" s="33">
        <v>39.194242949627238</v>
      </c>
      <c r="AJ296">
        <v>57.922999999999995</v>
      </c>
      <c r="AK296">
        <v>0.32325096076779269</v>
      </c>
      <c r="AL296" s="33">
        <v>58.246250960767789</v>
      </c>
      <c r="AM296" s="33">
        <v>57.554775874540709</v>
      </c>
      <c r="AN296">
        <v>3.8739999999999992</v>
      </c>
      <c r="AO296">
        <v>2.1619636793923466E-2</v>
      </c>
      <c r="AP296" s="33">
        <v>3.8956196367939229</v>
      </c>
      <c r="AQ296" s="33">
        <v>3.8493724727305332</v>
      </c>
      <c r="AR296">
        <v>314.98299999999989</v>
      </c>
      <c r="AS296">
        <v>1.7578260341405252</v>
      </c>
      <c r="AT296" s="33">
        <v>316.74082603414041</v>
      </c>
      <c r="AU296" s="33">
        <v>312.9806116618692</v>
      </c>
      <c r="AV296">
        <v>29.802</v>
      </c>
      <c r="AW296">
        <v>0.16631605981737413</v>
      </c>
      <c r="AX296" s="33">
        <v>29.968316059817372</v>
      </c>
      <c r="AY296" s="33">
        <v>29.612544768279651</v>
      </c>
      <c r="AZ296">
        <v>150.59900000000002</v>
      </c>
      <c r="BA296">
        <v>0.84044803343523011</v>
      </c>
      <c r="BB296" s="33">
        <v>151.43944803343524</v>
      </c>
      <c r="BC296" s="33">
        <v>149.64162235951102</v>
      </c>
      <c r="BD296">
        <v>121.13799999999998</v>
      </c>
      <c r="BE296">
        <v>0.67603499275743439</v>
      </c>
      <c r="BF296" s="33">
        <v>121.81403499275741</v>
      </c>
      <c r="BG296" s="33">
        <v>120.36790980940407</v>
      </c>
      <c r="BH296">
        <v>678.31899999999996</v>
      </c>
      <c r="BI296">
        <v>3.7854957177122803</v>
      </c>
      <c r="BJ296" s="33">
        <v>682.10449571771221</v>
      </c>
      <c r="BK296" s="33">
        <v>674.00683694633517</v>
      </c>
      <c r="BM296">
        <v>66.837999999999994</v>
      </c>
      <c r="BN296">
        <v>0.3730029127600043</v>
      </c>
      <c r="BO296">
        <v>67.211002912759994</v>
      </c>
      <c r="BP296">
        <v>66.413102047589945</v>
      </c>
      <c r="BQ296">
        <v>6.0779999999999994</v>
      </c>
      <c r="BR296">
        <v>3.3919502435071462E-2</v>
      </c>
      <c r="BS296">
        <v>6.1119195024350708</v>
      </c>
      <c r="BT296">
        <v>6.0393613549964336</v>
      </c>
      <c r="BU296">
        <v>342.12499999999989</v>
      </c>
      <c r="BV296">
        <v>1.9092974285289275</v>
      </c>
      <c r="BW296">
        <v>344.03429742852882</v>
      </c>
      <c r="BX296">
        <v>339.95006639982796</v>
      </c>
      <c r="BY296">
        <v>30.986000000000001</v>
      </c>
      <c r="BZ296">
        <v>0.17292361014365326</v>
      </c>
      <c r="CA296">
        <v>31.158923610143653</v>
      </c>
      <c r="CB296">
        <v>30.789017924633022</v>
      </c>
      <c r="CC296">
        <v>150.59900000000002</v>
      </c>
      <c r="CD296">
        <v>0.84044803343523011</v>
      </c>
      <c r="CE296">
        <v>151.43944803343524</v>
      </c>
      <c r="CF296">
        <v>149.64162235951102</v>
      </c>
      <c r="CG296">
        <v>121.13799999999998</v>
      </c>
      <c r="CH296">
        <v>0.67603499275743439</v>
      </c>
      <c r="CI296">
        <v>121.81403499275741</v>
      </c>
      <c r="CJ296">
        <v>120.36790980940407</v>
      </c>
      <c r="CK296">
        <v>717.7639999999999</v>
      </c>
      <c r="CL296">
        <v>4.0056264800603216</v>
      </c>
      <c r="CM296">
        <v>721.7696264800602</v>
      </c>
      <c r="CN296">
        <v>713.20107989596238</v>
      </c>
    </row>
    <row r="297" spans="1:92" x14ac:dyDescent="0.2">
      <c r="A297" s="17">
        <v>44816</v>
      </c>
      <c r="B297" s="2">
        <v>21</v>
      </c>
      <c r="C297" s="2" t="s">
        <v>44</v>
      </c>
      <c r="D297" s="8">
        <v>99.769758999999993</v>
      </c>
      <c r="E297">
        <v>1.2076739E-2</v>
      </c>
      <c r="G297">
        <v>8.4749999999999996</v>
      </c>
      <c r="H297">
        <v>7.160561330071652E-2</v>
      </c>
      <c r="I297" s="33">
        <v>8.5466056133007164</v>
      </c>
      <c r="J297" s="33">
        <v>8.44339048797295</v>
      </c>
      <c r="K297">
        <v>2.1139999999999999</v>
      </c>
      <c r="L297">
        <v>1.786127038557106E-2</v>
      </c>
      <c r="M297" s="33">
        <v>2.131861270385571</v>
      </c>
      <c r="N297" s="33">
        <v>2.1061153382389164</v>
      </c>
      <c r="O297">
        <v>26.35</v>
      </c>
      <c r="P297">
        <v>0.22263220182582658</v>
      </c>
      <c r="Q297" s="33">
        <v>26.572632201825829</v>
      </c>
      <c r="R297" s="33">
        <v>26.251721458181386</v>
      </c>
      <c r="S297">
        <v>1.242</v>
      </c>
      <c r="T297">
        <v>1.0493707577520935E-2</v>
      </c>
      <c r="U297" s="33">
        <v>1.2524937075775209</v>
      </c>
      <c r="V297" s="33">
        <v>1.237367667971965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38.180999999999997</v>
      </c>
      <c r="AF297">
        <v>0.32259279308963512</v>
      </c>
      <c r="AG297" s="33">
        <v>38.503592793089638</v>
      </c>
      <c r="AH297" s="33">
        <v>38.038594952365216</v>
      </c>
      <c r="AJ297">
        <v>54.866999999999983</v>
      </c>
      <c r="AK297">
        <v>0.46357347315285097</v>
      </c>
      <c r="AL297" s="33">
        <v>55.330573473152832</v>
      </c>
      <c r="AM297" s="33">
        <v>54.662360578597244</v>
      </c>
      <c r="AN297">
        <v>3.6680000000000001</v>
      </c>
      <c r="AO297">
        <v>3.099107841734846E-2</v>
      </c>
      <c r="AP297" s="33">
        <v>3.6989910784173485</v>
      </c>
      <c r="AQ297" s="33">
        <v>3.654319328599974</v>
      </c>
      <c r="AR297">
        <v>302.99900000000008</v>
      </c>
      <c r="AS297">
        <v>2.5600506459591519</v>
      </c>
      <c r="AT297" s="33">
        <v>305.55905064595925</v>
      </c>
      <c r="AU297" s="33">
        <v>301.86889374222022</v>
      </c>
      <c r="AV297">
        <v>27.720000000000002</v>
      </c>
      <c r="AW297">
        <v>0.23420738651278608</v>
      </c>
      <c r="AX297" s="33">
        <v>27.954207386512788</v>
      </c>
      <c r="AY297" s="33">
        <v>27.616611719954001</v>
      </c>
      <c r="AZ297">
        <v>146.54500000000002</v>
      </c>
      <c r="BA297">
        <v>1.2381645547083782</v>
      </c>
      <c r="BB297" s="33">
        <v>147.78316455470841</v>
      </c>
      <c r="BC297" s="33">
        <v>145.99842584778716</v>
      </c>
      <c r="BD297">
        <v>118.05199999999999</v>
      </c>
      <c r="BE297">
        <v>0.99742606033937298</v>
      </c>
      <c r="BF297" s="33">
        <v>119.04942606033937</v>
      </c>
      <c r="BG297" s="33">
        <v>117.61169721370887</v>
      </c>
      <c r="BH297">
        <v>653.85100000000011</v>
      </c>
      <c r="BI297">
        <v>5.5244131990898886</v>
      </c>
      <c r="BJ297" s="33">
        <v>659.37541319908996</v>
      </c>
      <c r="BK297" s="33">
        <v>651.41230843086748</v>
      </c>
      <c r="BM297">
        <v>63.341999999999985</v>
      </c>
      <c r="BN297">
        <v>0.53517908645356749</v>
      </c>
      <c r="BO297">
        <v>63.877179086453552</v>
      </c>
      <c r="BP297">
        <v>63.105751066570193</v>
      </c>
      <c r="BQ297">
        <v>5.782</v>
      </c>
      <c r="BR297">
        <v>4.8852348802919519E-2</v>
      </c>
      <c r="BS297">
        <v>5.8308523488029191</v>
      </c>
      <c r="BT297">
        <v>5.7604346668388899</v>
      </c>
      <c r="BU297">
        <v>329.3490000000001</v>
      </c>
      <c r="BV297">
        <v>2.7826828477849785</v>
      </c>
      <c r="BW297">
        <v>332.1316828477851</v>
      </c>
      <c r="BX297">
        <v>328.12061520040163</v>
      </c>
      <c r="BY297">
        <v>28.962000000000003</v>
      </c>
      <c r="BZ297">
        <v>0.24470109409030702</v>
      </c>
      <c r="CA297">
        <v>29.20670109409031</v>
      </c>
      <c r="CB297">
        <v>28.853979387925968</v>
      </c>
      <c r="CC297">
        <v>146.54500000000002</v>
      </c>
      <c r="CD297">
        <v>1.2381645547083782</v>
      </c>
      <c r="CE297">
        <v>147.78316455470841</v>
      </c>
      <c r="CF297">
        <v>145.99842584778716</v>
      </c>
      <c r="CG297">
        <v>118.05199999999999</v>
      </c>
      <c r="CH297">
        <v>0.99742606033937298</v>
      </c>
      <c r="CI297">
        <v>119.04942606033937</v>
      </c>
      <c r="CJ297">
        <v>117.61169721370887</v>
      </c>
      <c r="CK297">
        <v>692.03200000000015</v>
      </c>
      <c r="CL297">
        <v>5.8470059921795237</v>
      </c>
      <c r="CM297">
        <v>697.8790059921796</v>
      </c>
      <c r="CN297">
        <v>689.45090338323268</v>
      </c>
    </row>
    <row r="298" spans="1:92" x14ac:dyDescent="0.2">
      <c r="A298" s="17">
        <v>44816</v>
      </c>
      <c r="B298" s="2">
        <v>22</v>
      </c>
      <c r="C298" s="2" t="s">
        <v>44</v>
      </c>
      <c r="D298" s="8">
        <v>89.100916999999995</v>
      </c>
      <c r="E298">
        <v>1.1645891E-2</v>
      </c>
      <c r="G298">
        <v>8.1280000000000001</v>
      </c>
      <c r="H298">
        <v>6.1903671078886884E-2</v>
      </c>
      <c r="I298" s="33">
        <v>8.1899036710788877</v>
      </c>
      <c r="J298" s="33">
        <v>8.0945249456250021</v>
      </c>
      <c r="K298">
        <v>1.9689999999999999</v>
      </c>
      <c r="L298">
        <v>1.4996103390050228E-2</v>
      </c>
      <c r="M298" s="33">
        <v>1.9839961033900502</v>
      </c>
      <c r="N298" s="33">
        <v>1.960890701025545</v>
      </c>
      <c r="O298">
        <v>25.66</v>
      </c>
      <c r="P298">
        <v>0.19542915845032446</v>
      </c>
      <c r="Q298" s="33">
        <v>25.855429158450324</v>
      </c>
      <c r="R298" s="33">
        <v>25.554319648712788</v>
      </c>
      <c r="S298">
        <v>1.196</v>
      </c>
      <c r="T298">
        <v>9.1088571124936894E-3</v>
      </c>
      <c r="U298" s="33">
        <v>1.2051088571124937</v>
      </c>
      <c r="V298" s="33">
        <v>1.1910742907194269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36.952999999999996</v>
      </c>
      <c r="AF298">
        <v>0.28143779003175529</v>
      </c>
      <c r="AG298" s="33">
        <v>37.234437790031755</v>
      </c>
      <c r="AH298" s="33">
        <v>36.800809586082764</v>
      </c>
      <c r="AJ298">
        <v>51.714999999999996</v>
      </c>
      <c r="AK298">
        <v>0.39386667690017652</v>
      </c>
      <c r="AL298" s="33">
        <v>52.10886667690017</v>
      </c>
      <c r="AM298" s="33">
        <v>51.50201249544746</v>
      </c>
      <c r="AN298">
        <v>3.5839999999999992</v>
      </c>
      <c r="AO298">
        <v>2.7296106932422556E-2</v>
      </c>
      <c r="AP298" s="33">
        <v>3.6112961069324219</v>
      </c>
      <c r="AQ298" s="33">
        <v>3.5692393461023624</v>
      </c>
      <c r="AR298">
        <v>294.358</v>
      </c>
      <c r="AS298">
        <v>2.2418603360530245</v>
      </c>
      <c r="AT298" s="33">
        <v>296.59986033605304</v>
      </c>
      <c r="AU298" s="33">
        <v>293.14569069196415</v>
      </c>
      <c r="AV298">
        <v>26.202999999999999</v>
      </c>
      <c r="AW298">
        <v>0.19956470143701685</v>
      </c>
      <c r="AX298" s="33">
        <v>26.402564701437015</v>
      </c>
      <c r="AY298" s="33">
        <v>26.095083310803631</v>
      </c>
      <c r="AZ298">
        <v>200.10999999999999</v>
      </c>
      <c r="BA298">
        <v>1.524058024064475</v>
      </c>
      <c r="BB298" s="33">
        <v>201.63405802406447</v>
      </c>
      <c r="BC298" s="33">
        <v>199.28584976242854</v>
      </c>
      <c r="BD298">
        <v>113.54300000000002</v>
      </c>
      <c r="BE298">
        <v>0.86475498588952449</v>
      </c>
      <c r="BF298" s="33">
        <v>114.40775498588954</v>
      </c>
      <c r="BG298" s="33">
        <v>113.07537474176917</v>
      </c>
      <c r="BH298">
        <v>689.51299999999992</v>
      </c>
      <c r="BI298">
        <v>5.2514008312766398</v>
      </c>
      <c r="BJ298" s="33">
        <v>694.76440083127659</v>
      </c>
      <c r="BK298" s="33">
        <v>686.67325034851524</v>
      </c>
      <c r="BM298">
        <v>59.842999999999996</v>
      </c>
      <c r="BN298">
        <v>0.45577034797906341</v>
      </c>
      <c r="BO298">
        <v>60.298770347979058</v>
      </c>
      <c r="BP298">
        <v>59.596537441072464</v>
      </c>
      <c r="BQ298">
        <v>5.552999999999999</v>
      </c>
      <c r="BR298">
        <v>4.2292210322472781E-2</v>
      </c>
      <c r="BS298">
        <v>5.595292210322472</v>
      </c>
      <c r="BT298">
        <v>5.5301300471279076</v>
      </c>
      <c r="BU298">
        <v>320.01800000000003</v>
      </c>
      <c r="BV298">
        <v>2.4372894945033488</v>
      </c>
      <c r="BW298">
        <v>322.45528949450335</v>
      </c>
      <c r="BX298">
        <v>318.70001034067695</v>
      </c>
      <c r="BY298">
        <v>27.399000000000001</v>
      </c>
      <c r="BZ298">
        <v>0.20867355854951053</v>
      </c>
      <c r="CA298">
        <v>27.607673558549507</v>
      </c>
      <c r="CB298">
        <v>27.286157601523058</v>
      </c>
      <c r="CC298">
        <v>200.10999999999999</v>
      </c>
      <c r="CD298">
        <v>1.524058024064475</v>
      </c>
      <c r="CE298">
        <v>201.63405802406447</v>
      </c>
      <c r="CF298">
        <v>199.28584976242854</v>
      </c>
      <c r="CG298">
        <v>113.54300000000002</v>
      </c>
      <c r="CH298">
        <v>0.86475498588952449</v>
      </c>
      <c r="CI298">
        <v>114.40775498588954</v>
      </c>
      <c r="CJ298">
        <v>113.07537474176917</v>
      </c>
      <c r="CK298">
        <v>726.46599999999989</v>
      </c>
      <c r="CL298">
        <v>5.5328386213083949</v>
      </c>
      <c r="CM298">
        <v>731.99883862130832</v>
      </c>
      <c r="CN298">
        <v>723.47405993459802</v>
      </c>
    </row>
    <row r="299" spans="1:92" x14ac:dyDescent="0.2">
      <c r="A299" s="17">
        <v>44816</v>
      </c>
      <c r="B299" s="2">
        <v>23</v>
      </c>
      <c r="C299" s="2" t="s">
        <v>44</v>
      </c>
      <c r="D299" s="8">
        <v>89.988016999999999</v>
      </c>
      <c r="E299">
        <v>1.1647876999999999E-2</v>
      </c>
      <c r="G299">
        <v>7.8209999999999997</v>
      </c>
      <c r="H299">
        <v>5.1817323817530243E-2</v>
      </c>
      <c r="I299" s="33">
        <v>7.8728173238175296</v>
      </c>
      <c r="J299" s="33">
        <v>7.7811157159862336</v>
      </c>
      <c r="K299">
        <v>1.9319999999999999</v>
      </c>
      <c r="L299">
        <v>1.2800290195047749E-2</v>
      </c>
      <c r="M299" s="33">
        <v>1.9448002901950476</v>
      </c>
      <c r="N299" s="33">
        <v>1.9221474956252913</v>
      </c>
      <c r="O299">
        <v>24.545999999999999</v>
      </c>
      <c r="P299">
        <v>0.1626272894035414</v>
      </c>
      <c r="Q299" s="33">
        <v>24.708627289403541</v>
      </c>
      <c r="R299" s="33">
        <v>24.420824237897726</v>
      </c>
      <c r="S299">
        <v>1.129</v>
      </c>
      <c r="T299">
        <v>7.4800867651184828E-3</v>
      </c>
      <c r="U299" s="33">
        <v>1.1364800867651186</v>
      </c>
      <c r="V299" s="33">
        <v>1.123242506501529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35.427999999999997</v>
      </c>
      <c r="AF299">
        <v>0.23472499018123791</v>
      </c>
      <c r="AG299" s="33">
        <v>35.662724990181239</v>
      </c>
      <c r="AH299" s="33">
        <v>35.247329956010773</v>
      </c>
      <c r="AJ299">
        <v>47.937000000000012</v>
      </c>
      <c r="AK299">
        <v>0.31760223140786958</v>
      </c>
      <c r="AL299" s="33">
        <v>48.25460223140788</v>
      </c>
      <c r="AM299" s="33">
        <v>47.692538559932515</v>
      </c>
      <c r="AN299">
        <v>3.4079999999999999</v>
      </c>
      <c r="AO299">
        <v>2.2579393884432052E-2</v>
      </c>
      <c r="AP299" s="33">
        <v>3.430579393884432</v>
      </c>
      <c r="AQ299" s="33">
        <v>3.3906204270657314</v>
      </c>
      <c r="AR299">
        <v>284.47800000000001</v>
      </c>
      <c r="AS299">
        <v>1.8847831025397483</v>
      </c>
      <c r="AT299" s="33">
        <v>286.36278310253977</v>
      </c>
      <c r="AU299" s="33">
        <v>283.02726462758369</v>
      </c>
      <c r="AV299">
        <v>25.461000000000002</v>
      </c>
      <c r="AW299">
        <v>0.16868953864187927</v>
      </c>
      <c r="AX299" s="33">
        <v>25.62968953864188</v>
      </c>
      <c r="AY299" s="33">
        <v>25.331158067347591</v>
      </c>
      <c r="AZ299">
        <v>210.86199999999999</v>
      </c>
      <c r="BA299">
        <v>1.3970469933272043</v>
      </c>
      <c r="BB299" s="33">
        <v>212.25904699332719</v>
      </c>
      <c r="BC299" s="33">
        <v>209.78667972181168</v>
      </c>
      <c r="BD299">
        <v>110.129</v>
      </c>
      <c r="BE299">
        <v>0.72964966816273991</v>
      </c>
      <c r="BF299" s="33">
        <v>110.85864966816274</v>
      </c>
      <c r="BG299" s="33">
        <v>109.56738175244189</v>
      </c>
      <c r="BH299">
        <v>682.27500000000009</v>
      </c>
      <c r="BI299">
        <v>4.5203509279638734</v>
      </c>
      <c r="BJ299" s="33">
        <v>686.79535092796391</v>
      </c>
      <c r="BK299" s="33">
        <v>678.79564315618302</v>
      </c>
      <c r="BM299">
        <v>55.75800000000001</v>
      </c>
      <c r="BN299">
        <v>0.36941955522539982</v>
      </c>
      <c r="BO299">
        <v>56.127419555225408</v>
      </c>
      <c r="BP299">
        <v>55.473654275918747</v>
      </c>
      <c r="BQ299">
        <v>5.34</v>
      </c>
      <c r="BR299">
        <v>3.5379684079479799E-2</v>
      </c>
      <c r="BS299">
        <v>5.3753796840794799</v>
      </c>
      <c r="BT299">
        <v>5.3127679226910232</v>
      </c>
      <c r="BU299">
        <v>309.024</v>
      </c>
      <c r="BV299">
        <v>2.0474103919432896</v>
      </c>
      <c r="BW299">
        <v>311.07141039194329</v>
      </c>
      <c r="BX299">
        <v>307.4480888654814</v>
      </c>
      <c r="BY299">
        <v>26.590000000000003</v>
      </c>
      <c r="BZ299">
        <v>0.17616962540699777</v>
      </c>
      <c r="CA299">
        <v>26.766169625406999</v>
      </c>
      <c r="CB299">
        <v>26.454400573849121</v>
      </c>
      <c r="CC299">
        <v>210.86199999999999</v>
      </c>
      <c r="CD299">
        <v>1.3970469933272043</v>
      </c>
      <c r="CE299">
        <v>212.25904699332719</v>
      </c>
      <c r="CF299">
        <v>209.78667972181168</v>
      </c>
      <c r="CG299">
        <v>110.129</v>
      </c>
      <c r="CH299">
        <v>0.72964966816273991</v>
      </c>
      <c r="CI299">
        <v>110.85864966816274</v>
      </c>
      <c r="CJ299">
        <v>109.56738175244189</v>
      </c>
      <c r="CK299">
        <v>717.70300000000009</v>
      </c>
      <c r="CL299">
        <v>4.7550759181451117</v>
      </c>
      <c r="CM299">
        <v>722.45807591814514</v>
      </c>
      <c r="CN299">
        <v>714.04297311219375</v>
      </c>
    </row>
    <row r="300" spans="1:92" x14ac:dyDescent="0.2">
      <c r="A300" s="17">
        <v>44816</v>
      </c>
      <c r="B300" s="2">
        <v>24</v>
      </c>
      <c r="C300" s="2" t="s">
        <v>16</v>
      </c>
      <c r="D300" s="8">
        <v>79.880191999999994</v>
      </c>
      <c r="E300">
        <v>1.1780278999999999E-2</v>
      </c>
      <c r="G300">
        <v>7.75</v>
      </c>
      <c r="H300">
        <v>8.9963320552633744E-2</v>
      </c>
      <c r="I300" s="33">
        <v>7.8399633205526333</v>
      </c>
      <c r="J300" s="33">
        <v>7.7476063652867566</v>
      </c>
      <c r="K300">
        <v>2.2450000000000001</v>
      </c>
      <c r="L300">
        <v>2.6060342534279069E-2</v>
      </c>
      <c r="M300" s="33">
        <v>2.271060342534279</v>
      </c>
      <c r="N300" s="33">
        <v>2.2443066180733897</v>
      </c>
      <c r="O300">
        <v>23.866</v>
      </c>
      <c r="P300">
        <v>0.27704059462053637</v>
      </c>
      <c r="Q300" s="33">
        <v>24.143040594620537</v>
      </c>
      <c r="R300" s="33">
        <v>23.858628840507581</v>
      </c>
      <c r="S300">
        <v>1.1020000000000001</v>
      </c>
      <c r="T300">
        <v>1.2792203774064826E-2</v>
      </c>
      <c r="U300" s="33">
        <v>1.114792203774065</v>
      </c>
      <c r="V300" s="33">
        <v>1.1016596405865817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34.963000000000001</v>
      </c>
      <c r="AF300">
        <v>0.405856461481514</v>
      </c>
      <c r="AG300" s="33">
        <v>35.368856461481514</v>
      </c>
      <c r="AH300" s="33">
        <v>34.952201464454312</v>
      </c>
      <c r="AJ300">
        <v>45.397999999999996</v>
      </c>
      <c r="AK300">
        <v>0.52698771954173762</v>
      </c>
      <c r="AL300" s="33">
        <v>45.924987719541733</v>
      </c>
      <c r="AM300" s="33">
        <v>45.383978551133957</v>
      </c>
      <c r="AN300">
        <v>3.0950000000000002</v>
      </c>
      <c r="AO300">
        <v>3.5927287369084064E-2</v>
      </c>
      <c r="AP300" s="33">
        <v>3.1309272873690843</v>
      </c>
      <c r="AQ300" s="33">
        <v>3.0940440903951631</v>
      </c>
      <c r="AR300">
        <v>275.83100000000002</v>
      </c>
      <c r="AS300">
        <v>3.2018932479165834</v>
      </c>
      <c r="AT300" s="33">
        <v>279.0328932479166</v>
      </c>
      <c r="AU300" s="33">
        <v>275.74580791527893</v>
      </c>
      <c r="AV300">
        <v>24.614999999999998</v>
      </c>
      <c r="AW300">
        <v>0.28573511424555864</v>
      </c>
      <c r="AX300" s="33">
        <v>24.900735114245556</v>
      </c>
      <c r="AY300" s="33">
        <v>24.607397507294646</v>
      </c>
      <c r="AZ300">
        <v>200.274</v>
      </c>
      <c r="BA300">
        <v>2.3248147174655709</v>
      </c>
      <c r="BB300" s="33">
        <v>202.59881471746556</v>
      </c>
      <c r="BC300" s="33">
        <v>200.2121441550245</v>
      </c>
      <c r="BD300">
        <v>110.19400000000002</v>
      </c>
      <c r="BE300">
        <v>1.2791507283841193</v>
      </c>
      <c r="BF300" s="33">
        <v>111.47315072838414</v>
      </c>
      <c r="BG300" s="33">
        <v>110.15996591179473</v>
      </c>
      <c r="BH300">
        <v>659.40699999999993</v>
      </c>
      <c r="BI300">
        <v>7.6545088149226537</v>
      </c>
      <c r="BJ300" s="33">
        <v>667.0615088149226</v>
      </c>
      <c r="BK300" s="33">
        <v>659.20333813092191</v>
      </c>
      <c r="BM300">
        <v>53.147999999999996</v>
      </c>
      <c r="BN300">
        <v>0.61695104009437141</v>
      </c>
      <c r="BO300">
        <v>53.764951040094367</v>
      </c>
      <c r="BP300">
        <v>53.131584916420714</v>
      </c>
      <c r="BQ300">
        <v>5.34</v>
      </c>
      <c r="BR300">
        <v>6.1987629903363137E-2</v>
      </c>
      <c r="BS300">
        <v>5.4019876299033633</v>
      </c>
      <c r="BT300">
        <v>5.3383507084685533</v>
      </c>
      <c r="BU300">
        <v>299.697</v>
      </c>
      <c r="BV300">
        <v>3.4789338425371197</v>
      </c>
      <c r="BW300">
        <v>303.17593384253712</v>
      </c>
      <c r="BX300">
        <v>299.60443675578654</v>
      </c>
      <c r="BY300">
        <v>25.716999999999999</v>
      </c>
      <c r="BZ300">
        <v>0.29852731801962346</v>
      </c>
      <c r="CA300">
        <v>26.015527318019622</v>
      </c>
      <c r="CB300">
        <v>25.709057147881229</v>
      </c>
      <c r="CC300">
        <v>200.274</v>
      </c>
      <c r="CD300">
        <v>2.3248147174655709</v>
      </c>
      <c r="CE300">
        <v>202.59881471746556</v>
      </c>
      <c r="CF300">
        <v>200.2121441550245</v>
      </c>
      <c r="CG300">
        <v>110.19400000000002</v>
      </c>
      <c r="CH300">
        <v>1.2791507283841193</v>
      </c>
      <c r="CI300">
        <v>111.47315072838414</v>
      </c>
      <c r="CJ300">
        <v>110.15996591179473</v>
      </c>
      <c r="CK300">
        <v>694.36999999999989</v>
      </c>
      <c r="CL300">
        <v>8.060365276404168</v>
      </c>
      <c r="CM300">
        <v>702.43036527640413</v>
      </c>
      <c r="CN300">
        <v>694.15553959537624</v>
      </c>
    </row>
    <row r="301" spans="1:92" x14ac:dyDescent="0.2">
      <c r="A301" s="17">
        <v>44817</v>
      </c>
      <c r="B301" s="2">
        <v>1</v>
      </c>
      <c r="C301" s="2" t="s">
        <v>16</v>
      </c>
      <c r="D301" s="8">
        <v>58.950910999999998</v>
      </c>
      <c r="E301">
        <v>1.2206750000000001E-2</v>
      </c>
      <c r="G301">
        <v>7.1660000000000004</v>
      </c>
      <c r="H301">
        <v>6.2783590147452703E-2</v>
      </c>
      <c r="I301" s="33">
        <v>7.2287835901474526</v>
      </c>
      <c r="J301" s="33">
        <v>7.1405436360584202</v>
      </c>
      <c r="K301">
        <v>2.181</v>
      </c>
      <c r="L301">
        <v>1.9108430102092427E-2</v>
      </c>
      <c r="M301" s="33">
        <v>2.2001084301020923</v>
      </c>
      <c r="N301" s="33">
        <v>2.1732522565229435</v>
      </c>
      <c r="O301">
        <v>22.86</v>
      </c>
      <c r="P301">
        <v>0.20028368277571429</v>
      </c>
      <c r="Q301" s="33">
        <v>23.060283682775715</v>
      </c>
      <c r="R301" s="33">
        <v>22.778792564930992</v>
      </c>
      <c r="S301">
        <v>1.117</v>
      </c>
      <c r="T301">
        <v>9.7863899239051984E-3</v>
      </c>
      <c r="U301" s="33">
        <v>1.1267863899239052</v>
      </c>
      <c r="V301" s="33">
        <v>1.1130319901587016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33.323999999999998</v>
      </c>
      <c r="AF301">
        <v>0.29196209294916459</v>
      </c>
      <c r="AG301" s="33">
        <v>33.615962092949168</v>
      </c>
      <c r="AH301" s="33">
        <v>33.205620447671059</v>
      </c>
      <c r="AJ301">
        <v>44.76</v>
      </c>
      <c r="AK301">
        <v>0.39215650223276338</v>
      </c>
      <c r="AL301" s="33">
        <v>45.152156502232764</v>
      </c>
      <c r="AM301" s="33">
        <v>44.600995415849134</v>
      </c>
      <c r="AN301">
        <v>2.9430000000000005</v>
      </c>
      <c r="AO301">
        <v>2.5784552861282908E-2</v>
      </c>
      <c r="AP301" s="33">
        <v>2.9687845528612833</v>
      </c>
      <c r="AQ301" s="33">
        <v>2.9325453420206435</v>
      </c>
      <c r="AR301">
        <v>268.19300000000004</v>
      </c>
      <c r="AS301">
        <v>2.3497236104403827</v>
      </c>
      <c r="AT301" s="33">
        <v>270.54272361044042</v>
      </c>
      <c r="AU301" s="33">
        <v>267.24027621900865</v>
      </c>
      <c r="AV301">
        <v>24.988999999999997</v>
      </c>
      <c r="AW301">
        <v>0.21893652444804568</v>
      </c>
      <c r="AX301" s="33">
        <v>25.207936524448044</v>
      </c>
      <c r="AY301" s="33">
        <v>24.900229545278236</v>
      </c>
      <c r="AZ301">
        <v>192.48400000000001</v>
      </c>
      <c r="BA301">
        <v>1.6864131406561937</v>
      </c>
      <c r="BB301" s="33">
        <v>194.17041314065619</v>
      </c>
      <c r="BC301" s="33">
        <v>191.80022345005148</v>
      </c>
      <c r="BD301">
        <v>108.50599999999999</v>
      </c>
      <c r="BE301">
        <v>0.95065534922404427</v>
      </c>
      <c r="BF301" s="33">
        <v>109.45665534922404</v>
      </c>
      <c r="BG301" s="33">
        <v>108.12054532153989</v>
      </c>
      <c r="BH301">
        <v>641.875</v>
      </c>
      <c r="BI301">
        <v>5.6236696798627133</v>
      </c>
      <c r="BJ301" s="33">
        <v>647.49866967986281</v>
      </c>
      <c r="BK301" s="33">
        <v>639.59481529374807</v>
      </c>
      <c r="BM301">
        <v>51.926000000000002</v>
      </c>
      <c r="BN301">
        <v>0.4549400923802161</v>
      </c>
      <c r="BO301">
        <v>52.380940092380214</v>
      </c>
      <c r="BP301">
        <v>51.741539051907552</v>
      </c>
      <c r="BQ301">
        <v>5.1240000000000006</v>
      </c>
      <c r="BR301">
        <v>4.4892982963375336E-2</v>
      </c>
      <c r="BS301">
        <v>5.1688929829633761</v>
      </c>
      <c r="BT301">
        <v>5.1057975985435871</v>
      </c>
      <c r="BU301">
        <v>291.05300000000005</v>
      </c>
      <c r="BV301">
        <v>2.5500072932160971</v>
      </c>
      <c r="BW301">
        <v>293.60300729321614</v>
      </c>
      <c r="BX301">
        <v>290.01906878393964</v>
      </c>
      <c r="BY301">
        <v>26.105999999999998</v>
      </c>
      <c r="BZ301">
        <v>0.22872291437195089</v>
      </c>
      <c r="CA301">
        <v>26.334722914371948</v>
      </c>
      <c r="CB301">
        <v>26.013261535436939</v>
      </c>
      <c r="CC301">
        <v>192.48400000000001</v>
      </c>
      <c r="CD301">
        <v>1.6864131406561937</v>
      </c>
      <c r="CE301">
        <v>194.17041314065619</v>
      </c>
      <c r="CF301">
        <v>191.80022345005148</v>
      </c>
      <c r="CG301">
        <v>108.50599999999999</v>
      </c>
      <c r="CH301">
        <v>0.95065534922404427</v>
      </c>
      <c r="CI301">
        <v>109.45665534922404</v>
      </c>
      <c r="CJ301">
        <v>108.12054532153989</v>
      </c>
      <c r="CK301">
        <v>675.19899999999996</v>
      </c>
      <c r="CL301">
        <v>5.9156317728118779</v>
      </c>
      <c r="CM301">
        <v>681.114631772812</v>
      </c>
      <c r="CN301">
        <v>672.80043574141916</v>
      </c>
    </row>
    <row r="302" spans="1:92" x14ac:dyDescent="0.2">
      <c r="A302" s="17">
        <v>44817</v>
      </c>
      <c r="B302" s="2">
        <v>2</v>
      </c>
      <c r="C302" s="2" t="s">
        <v>16</v>
      </c>
      <c r="D302" s="8">
        <v>88.025094999999993</v>
      </c>
      <c r="E302">
        <v>1.1909309999999999E-2</v>
      </c>
      <c r="G302">
        <v>6.9420000000000002</v>
      </c>
      <c r="H302">
        <v>6.9003221216888622E-2</v>
      </c>
      <c r="I302" s="33">
        <v>7.0110032212168889</v>
      </c>
      <c r="J302" s="33">
        <v>6.927507010444419</v>
      </c>
      <c r="K302">
        <v>2.1890000000000001</v>
      </c>
      <c r="L302">
        <v>2.1758578398699106E-2</v>
      </c>
      <c r="M302" s="33">
        <v>2.2107585783986994</v>
      </c>
      <c r="N302" s="33">
        <v>2.1844299691533902</v>
      </c>
      <c r="O302">
        <v>22.246000000000002</v>
      </c>
      <c r="P302">
        <v>0.22112441071606229</v>
      </c>
      <c r="Q302" s="33">
        <v>22.467124410716064</v>
      </c>
      <c r="R302" s="33">
        <v>22.199556461300279</v>
      </c>
      <c r="S302">
        <v>1.1220000000000001</v>
      </c>
      <c r="T302">
        <v>1.1152638174207582E-2</v>
      </c>
      <c r="U302" s="33">
        <v>1.1331526381742076</v>
      </c>
      <c r="V302" s="33">
        <v>1.1196575721288733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32.499000000000002</v>
      </c>
      <c r="AF302">
        <v>0.32303884850585757</v>
      </c>
      <c r="AG302" s="33">
        <v>32.822038848505862</v>
      </c>
      <c r="AH302" s="33">
        <v>32.431151013026962</v>
      </c>
      <c r="AJ302">
        <v>43.935000000000009</v>
      </c>
      <c r="AK302">
        <v>0.43671226219590925</v>
      </c>
      <c r="AL302" s="33">
        <v>44.371712262195921</v>
      </c>
      <c r="AM302" s="33">
        <v>43.843275785634631</v>
      </c>
      <c r="AN302">
        <v>2.8369999999999997</v>
      </c>
      <c r="AO302">
        <v>2.8199674242626475E-2</v>
      </c>
      <c r="AP302" s="33">
        <v>2.8651996742426262</v>
      </c>
      <c r="AQ302" s="33">
        <v>2.8310771231101719</v>
      </c>
      <c r="AR302">
        <v>264.40899999999993</v>
      </c>
      <c r="AS302">
        <v>2.6282156033904207</v>
      </c>
      <c r="AT302" s="33">
        <v>267.03721560339034</v>
      </c>
      <c r="AU302" s="33">
        <v>263.85698662123275</v>
      </c>
      <c r="AV302">
        <v>24.888999999999996</v>
      </c>
      <c r="AW302">
        <v>0.24739573219059935</v>
      </c>
      <c r="AX302" s="33">
        <v>25.136395732190596</v>
      </c>
      <c r="AY302" s="33">
        <v>24.837038603133262</v>
      </c>
      <c r="AZ302">
        <v>195.95</v>
      </c>
      <c r="BA302">
        <v>1.9477356953974825</v>
      </c>
      <c r="BB302" s="33">
        <v>197.89773569539747</v>
      </c>
      <c r="BC302" s="33">
        <v>195.54091021270293</v>
      </c>
      <c r="BD302">
        <v>107.453</v>
      </c>
      <c r="BE302">
        <v>1.0680788143789013</v>
      </c>
      <c r="BF302" s="33">
        <v>108.52107881437891</v>
      </c>
      <c r="BG302" s="33">
        <v>107.22866764524404</v>
      </c>
      <c r="BH302">
        <v>639.47299999999996</v>
      </c>
      <c r="BI302">
        <v>6.356337781795939</v>
      </c>
      <c r="BJ302" s="33">
        <v>645.82933778179586</v>
      </c>
      <c r="BK302" s="33">
        <v>638.13795599105777</v>
      </c>
      <c r="BM302">
        <v>50.87700000000001</v>
      </c>
      <c r="BN302">
        <v>0.50571548341279793</v>
      </c>
      <c r="BO302">
        <v>51.382715483412809</v>
      </c>
      <c r="BP302">
        <v>50.770782796079047</v>
      </c>
      <c r="BQ302">
        <v>5.0259999999999998</v>
      </c>
      <c r="BR302">
        <v>4.9958252641325585E-2</v>
      </c>
      <c r="BS302">
        <v>5.0759582526413256</v>
      </c>
      <c r="BT302">
        <v>5.0155070922635616</v>
      </c>
      <c r="BU302">
        <v>286.65499999999992</v>
      </c>
      <c r="BV302">
        <v>2.8493400141064829</v>
      </c>
      <c r="BW302">
        <v>289.50434001410639</v>
      </c>
      <c r="BX302">
        <v>286.05654308253304</v>
      </c>
      <c r="BY302">
        <v>26.010999999999996</v>
      </c>
      <c r="BZ302">
        <v>0.25854837036480693</v>
      </c>
      <c r="CA302">
        <v>26.269548370364802</v>
      </c>
      <c r="CB302">
        <v>25.956696175262135</v>
      </c>
      <c r="CC302">
        <v>195.95</v>
      </c>
      <c r="CD302">
        <v>1.9477356953974825</v>
      </c>
      <c r="CE302">
        <v>197.89773569539747</v>
      </c>
      <c r="CF302">
        <v>195.54091021270293</v>
      </c>
      <c r="CG302">
        <v>107.453</v>
      </c>
      <c r="CH302">
        <v>1.0680788143789013</v>
      </c>
      <c r="CI302">
        <v>108.52107881437891</v>
      </c>
      <c r="CJ302">
        <v>107.22866764524404</v>
      </c>
      <c r="CK302">
        <v>671.97199999999998</v>
      </c>
      <c r="CL302">
        <v>6.679376630301797</v>
      </c>
      <c r="CM302">
        <v>678.65137663030168</v>
      </c>
      <c r="CN302">
        <v>670.56910700408469</v>
      </c>
    </row>
    <row r="303" spans="1:92" x14ac:dyDescent="0.2">
      <c r="A303" s="17">
        <v>44817</v>
      </c>
      <c r="B303" s="2">
        <v>3</v>
      </c>
      <c r="C303" s="2" t="s">
        <v>16</v>
      </c>
      <c r="D303" s="8">
        <v>61.043008999999998</v>
      </c>
      <c r="E303">
        <v>1.1830372E-2</v>
      </c>
      <c r="G303">
        <v>6.9270000000000005</v>
      </c>
      <c r="H303">
        <v>9.3111309156267141E-2</v>
      </c>
      <c r="I303" s="33">
        <v>7.0201113091562677</v>
      </c>
      <c r="J303" s="33">
        <v>6.937060780887542</v>
      </c>
      <c r="K303">
        <v>2.1930000000000001</v>
      </c>
      <c r="L303">
        <v>2.9477854912616404E-2</v>
      </c>
      <c r="M303" s="33">
        <v>2.2224778549126163</v>
      </c>
      <c r="N303" s="33">
        <v>2.1961851151272378</v>
      </c>
      <c r="O303">
        <v>21.228999999999999</v>
      </c>
      <c r="P303">
        <v>0.28535585131779917</v>
      </c>
      <c r="Q303" s="33">
        <v>21.514355851317799</v>
      </c>
      <c r="R303" s="33">
        <v>21.25983301825633</v>
      </c>
      <c r="S303">
        <v>1.105</v>
      </c>
      <c r="T303">
        <v>1.4853182707907491E-2</v>
      </c>
      <c r="U303" s="33">
        <v>1.1198531827079075</v>
      </c>
      <c r="V303" s="33">
        <v>1.1066049029710889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31.454000000000001</v>
      </c>
      <c r="AF303">
        <v>0.42279819809459018</v>
      </c>
      <c r="AG303" s="33">
        <v>31.87679819809459</v>
      </c>
      <c r="AH303" s="33">
        <v>31.499683817242197</v>
      </c>
      <c r="AJ303">
        <v>43.591000000000015</v>
      </c>
      <c r="AK303">
        <v>0.58594125558406851</v>
      </c>
      <c r="AL303" s="33">
        <v>44.176941255584083</v>
      </c>
      <c r="AM303" s="33">
        <v>43.654311606708376</v>
      </c>
      <c r="AN303">
        <v>2.7259999999999995</v>
      </c>
      <c r="AO303">
        <v>3.6642331277607069E-2</v>
      </c>
      <c r="AP303" s="33">
        <v>2.7626423312776067</v>
      </c>
      <c r="AQ303" s="33">
        <v>2.7299592447956451</v>
      </c>
      <c r="AR303">
        <v>261.39700000000005</v>
      </c>
      <c r="AS303">
        <v>3.5136447061528462</v>
      </c>
      <c r="AT303" s="33">
        <v>264.91064470615288</v>
      </c>
      <c r="AU303" s="33">
        <v>261.77665323251927</v>
      </c>
      <c r="AV303">
        <v>24.596999999999998</v>
      </c>
      <c r="AW303">
        <v>0.330627814539729</v>
      </c>
      <c r="AX303" s="33">
        <v>24.927627814539726</v>
      </c>
      <c r="AY303" s="33">
        <v>24.632724704416173</v>
      </c>
      <c r="AZ303">
        <v>195.43899999999999</v>
      </c>
      <c r="BA303">
        <v>2.6270508373309793</v>
      </c>
      <c r="BB303" s="33">
        <v>198.06605083733098</v>
      </c>
      <c r="BC303" s="33">
        <v>195.72285577535445</v>
      </c>
      <c r="BD303">
        <v>106.773</v>
      </c>
      <c r="BE303">
        <v>1.4352207034130373</v>
      </c>
      <c r="BF303" s="33">
        <v>108.20822070341303</v>
      </c>
      <c r="BG303" s="33">
        <v>106.92807719903355</v>
      </c>
      <c r="BH303">
        <v>634.52300000000002</v>
      </c>
      <c r="BI303">
        <v>8.5291276482982674</v>
      </c>
      <c r="BJ303" s="33">
        <v>643.05212764829832</v>
      </c>
      <c r="BK303" s="33">
        <v>635.4445817628274</v>
      </c>
      <c r="BM303">
        <v>50.518000000000015</v>
      </c>
      <c r="BN303">
        <v>0.6790525647403356</v>
      </c>
      <c r="BO303">
        <v>51.197052564740353</v>
      </c>
      <c r="BP303">
        <v>50.591372387595918</v>
      </c>
      <c r="BQ303">
        <v>4.9189999999999996</v>
      </c>
      <c r="BR303">
        <v>6.6120186190223473E-2</v>
      </c>
      <c r="BS303">
        <v>4.9851201861902226</v>
      </c>
      <c r="BT303">
        <v>4.9261443599228834</v>
      </c>
      <c r="BU303">
        <v>282.62600000000003</v>
      </c>
      <c r="BV303">
        <v>3.7990005574706451</v>
      </c>
      <c r="BW303">
        <v>286.4250005574707</v>
      </c>
      <c r="BX303">
        <v>283.03648625077562</v>
      </c>
      <c r="BY303">
        <v>25.701999999999998</v>
      </c>
      <c r="BZ303">
        <v>0.34548099724763648</v>
      </c>
      <c r="CA303">
        <v>26.047480997247632</v>
      </c>
      <c r="CB303">
        <v>25.739329607387262</v>
      </c>
      <c r="CC303">
        <v>195.43899999999999</v>
      </c>
      <c r="CD303">
        <v>2.6270508373309793</v>
      </c>
      <c r="CE303">
        <v>198.06605083733098</v>
      </c>
      <c r="CF303">
        <v>195.72285577535445</v>
      </c>
      <c r="CG303">
        <v>106.773</v>
      </c>
      <c r="CH303">
        <v>1.4352207034130373</v>
      </c>
      <c r="CI303">
        <v>108.20822070341303</v>
      </c>
      <c r="CJ303">
        <v>106.92807719903355</v>
      </c>
      <c r="CK303">
        <v>665.97699999999998</v>
      </c>
      <c r="CL303">
        <v>8.9519258463928573</v>
      </c>
      <c r="CM303">
        <v>674.92892584639287</v>
      </c>
      <c r="CN303">
        <v>666.94426558006955</v>
      </c>
    </row>
    <row r="304" spans="1:92" x14ac:dyDescent="0.2">
      <c r="A304" s="17">
        <v>44817</v>
      </c>
      <c r="B304" s="2">
        <v>4</v>
      </c>
      <c r="C304" s="2" t="s">
        <v>16</v>
      </c>
      <c r="D304" s="8">
        <v>54.477358000000002</v>
      </c>
      <c r="E304">
        <v>1.1721624E-2</v>
      </c>
      <c r="G304">
        <v>6.931</v>
      </c>
      <c r="H304">
        <v>8.5391693681446681E-2</v>
      </c>
      <c r="I304" s="33">
        <v>7.016391693681447</v>
      </c>
      <c r="J304" s="33">
        <v>6.93414818841139</v>
      </c>
      <c r="K304">
        <v>2.2110000000000003</v>
      </c>
      <c r="L304">
        <v>2.7240085807196453E-2</v>
      </c>
      <c r="M304" s="33">
        <v>2.2382400858071967</v>
      </c>
      <c r="N304" s="33">
        <v>2.2120042770996369</v>
      </c>
      <c r="O304">
        <v>21.029</v>
      </c>
      <c r="P304">
        <v>0.25908266143805253</v>
      </c>
      <c r="Q304" s="33">
        <v>21.288082661438054</v>
      </c>
      <c r="R304" s="33">
        <v>21.038551760799759</v>
      </c>
      <c r="S304">
        <v>1.1040000000000001</v>
      </c>
      <c r="T304">
        <v>1.3601562519739884E-2</v>
      </c>
      <c r="U304" s="33">
        <v>1.11760156251974</v>
      </c>
      <c r="V304" s="33">
        <v>1.104501457222071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31.274999999999999</v>
      </c>
      <c r="AF304">
        <v>0.38531600344643557</v>
      </c>
      <c r="AG304" s="33">
        <v>31.660316003446439</v>
      </c>
      <c r="AH304" s="33">
        <v>31.289205683532856</v>
      </c>
      <c r="AJ304">
        <v>43.403000000000006</v>
      </c>
      <c r="AK304">
        <v>0.53473606706908539</v>
      </c>
      <c r="AL304" s="33">
        <v>43.937736067069089</v>
      </c>
      <c r="AM304" s="33">
        <v>43.42271444547967</v>
      </c>
      <c r="AN304">
        <v>2.8850000000000002</v>
      </c>
      <c r="AO304">
        <v>3.5543938287544902E-2</v>
      </c>
      <c r="AP304" s="33">
        <v>2.9205439382875453</v>
      </c>
      <c r="AQ304" s="33">
        <v>2.8863104203674594</v>
      </c>
      <c r="AR304">
        <v>261.69200000000006</v>
      </c>
      <c r="AS304">
        <v>3.2241124084381982</v>
      </c>
      <c r="AT304" s="33">
        <v>264.91611240843827</v>
      </c>
      <c r="AU304" s="33">
        <v>261.81086534724483</v>
      </c>
      <c r="AV304">
        <v>24.952000000000005</v>
      </c>
      <c r="AW304">
        <v>0.30741502535557036</v>
      </c>
      <c r="AX304" s="33">
        <v>25.259415025355576</v>
      </c>
      <c r="AY304" s="33">
        <v>24.963333659968409</v>
      </c>
      <c r="AZ304">
        <v>197.93499999999997</v>
      </c>
      <c r="BA304">
        <v>2.4386098526673128</v>
      </c>
      <c r="BB304" s="33">
        <v>200.3736098526673</v>
      </c>
      <c r="BC304" s="33">
        <v>198.02490573845165</v>
      </c>
      <c r="BD304">
        <v>108.29099999999998</v>
      </c>
      <c r="BE304">
        <v>1.3341728322691591</v>
      </c>
      <c r="BF304" s="33">
        <v>109.62517283226914</v>
      </c>
      <c r="BG304" s="33">
        <v>108.34018777539427</v>
      </c>
      <c r="BH304">
        <v>639.15800000000002</v>
      </c>
      <c r="BI304">
        <v>7.8745901240868701</v>
      </c>
      <c r="BJ304" s="33">
        <v>647.03259012408694</v>
      </c>
      <c r="BK304" s="33">
        <v>639.44831738690618</v>
      </c>
      <c r="BM304">
        <v>50.334000000000003</v>
      </c>
      <c r="BN304">
        <v>0.62012776075053211</v>
      </c>
      <c r="BO304">
        <v>50.954127760750538</v>
      </c>
      <c r="BP304">
        <v>50.356862633891062</v>
      </c>
      <c r="BQ304">
        <v>5.0960000000000001</v>
      </c>
      <c r="BR304">
        <v>6.2784024094741347E-2</v>
      </c>
      <c r="BS304">
        <v>5.158784024094742</v>
      </c>
      <c r="BT304">
        <v>5.0983146974670959</v>
      </c>
      <c r="BU304">
        <v>282.72100000000006</v>
      </c>
      <c r="BV304">
        <v>3.4831950698762508</v>
      </c>
      <c r="BW304">
        <v>286.20419506987633</v>
      </c>
      <c r="BX304">
        <v>282.84941710804458</v>
      </c>
      <c r="BY304">
        <v>26.056000000000004</v>
      </c>
      <c r="BZ304">
        <v>0.32101658787531023</v>
      </c>
      <c r="CA304">
        <v>26.377016587875318</v>
      </c>
      <c r="CB304">
        <v>26.06783511719048</v>
      </c>
      <c r="CC304">
        <v>197.93499999999997</v>
      </c>
      <c r="CD304">
        <v>2.4386098526673128</v>
      </c>
      <c r="CE304">
        <v>200.3736098526673</v>
      </c>
      <c r="CF304">
        <v>198.02490573845165</v>
      </c>
      <c r="CG304">
        <v>108.29099999999998</v>
      </c>
      <c r="CH304">
        <v>1.3341728322691591</v>
      </c>
      <c r="CI304">
        <v>109.62517283226914</v>
      </c>
      <c r="CJ304">
        <v>108.34018777539427</v>
      </c>
      <c r="CK304">
        <v>670.43299999999999</v>
      </c>
      <c r="CL304">
        <v>8.2599061275333057</v>
      </c>
      <c r="CM304">
        <v>678.69290612753343</v>
      </c>
      <c r="CN304">
        <v>670.73752307043901</v>
      </c>
    </row>
    <row r="305" spans="1:92" x14ac:dyDescent="0.2">
      <c r="A305" s="17">
        <v>44817</v>
      </c>
      <c r="B305" s="2">
        <v>5</v>
      </c>
      <c r="C305" s="2" t="s">
        <v>16</v>
      </c>
      <c r="D305" s="8">
        <v>55.807828999999998</v>
      </c>
      <c r="E305">
        <v>1.1323934000000001E-2</v>
      </c>
      <c r="G305">
        <v>7.0360000000000005</v>
      </c>
      <c r="H305">
        <v>9.60067777712066E-2</v>
      </c>
      <c r="I305" s="33">
        <v>7.1320067777712071</v>
      </c>
      <c r="J305" s="33">
        <v>7.0512444037321735</v>
      </c>
      <c r="K305">
        <v>2.2399999999999998</v>
      </c>
      <c r="L305">
        <v>3.05649775735507E-2</v>
      </c>
      <c r="M305" s="33">
        <v>2.2705649775735504</v>
      </c>
      <c r="N305" s="33">
        <v>2.2448532496247959</v>
      </c>
      <c r="O305">
        <v>21.54</v>
      </c>
      <c r="P305">
        <v>0.29391500755994737</v>
      </c>
      <c r="Q305" s="33">
        <v>21.833915007559945</v>
      </c>
      <c r="R305" s="33">
        <v>21.586669195052728</v>
      </c>
      <c r="S305">
        <v>1.0920000000000001</v>
      </c>
      <c r="T305">
        <v>1.4900426567105969E-2</v>
      </c>
      <c r="U305" s="33">
        <v>1.1069004265671061</v>
      </c>
      <c r="V305" s="33">
        <v>1.0943659591920882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31.907999999999998</v>
      </c>
      <c r="AF305">
        <v>0.43538718947181065</v>
      </c>
      <c r="AG305" s="33">
        <v>32.343387189471812</v>
      </c>
      <c r="AH305" s="33">
        <v>31.977132807601787</v>
      </c>
      <c r="AJ305">
        <v>45.582999999999998</v>
      </c>
      <c r="AK305">
        <v>0.62198364854248289</v>
      </c>
      <c r="AL305" s="33">
        <v>46.204983648542481</v>
      </c>
      <c r="AM305" s="33">
        <v>45.681761463235304</v>
      </c>
      <c r="AN305">
        <v>3.3089999999999997</v>
      </c>
      <c r="AO305">
        <v>4.5151567317356818E-2</v>
      </c>
      <c r="AP305" s="33">
        <v>3.3541515673173565</v>
      </c>
      <c r="AQ305" s="33">
        <v>3.3161693763430584</v>
      </c>
      <c r="AR305">
        <v>264.80900000000008</v>
      </c>
      <c r="AS305">
        <v>3.6133397974439245</v>
      </c>
      <c r="AT305" s="33">
        <v>268.42233979744401</v>
      </c>
      <c r="AU305" s="33">
        <v>265.38274293745218</v>
      </c>
      <c r="AV305">
        <v>26.246000000000002</v>
      </c>
      <c r="AW305">
        <v>0.35812875062295174</v>
      </c>
      <c r="AX305" s="33">
        <v>26.604128750622955</v>
      </c>
      <c r="AY305" s="33">
        <v>26.302865352523398</v>
      </c>
      <c r="AZ305">
        <v>188.12799999999999</v>
      </c>
      <c r="BA305">
        <v>2.5670214736414936</v>
      </c>
      <c r="BB305" s="33">
        <v>190.69502147364148</v>
      </c>
      <c r="BC305" s="33">
        <v>188.53560363634537</v>
      </c>
      <c r="BD305">
        <v>108.67100000000001</v>
      </c>
      <c r="BE305">
        <v>1.4828244097747003</v>
      </c>
      <c r="BF305" s="33">
        <v>110.1538244097747</v>
      </c>
      <c r="BG305" s="33">
        <v>108.90644977231082</v>
      </c>
      <c r="BH305">
        <v>636.74600000000009</v>
      </c>
      <c r="BI305">
        <v>8.6884496473429103</v>
      </c>
      <c r="BJ305" s="33">
        <v>645.43444964734294</v>
      </c>
      <c r="BK305" s="33">
        <v>638.12559253821007</v>
      </c>
      <c r="BM305">
        <v>52.619</v>
      </c>
      <c r="BN305">
        <v>0.71799042631368948</v>
      </c>
      <c r="BO305">
        <v>53.33699042631369</v>
      </c>
      <c r="BP305">
        <v>52.733005866967474</v>
      </c>
      <c r="BQ305">
        <v>5.5489999999999995</v>
      </c>
      <c r="BR305">
        <v>7.5716544890907511E-2</v>
      </c>
      <c r="BS305">
        <v>5.6247165448909069</v>
      </c>
      <c r="BT305">
        <v>5.5610226259678548</v>
      </c>
      <c r="BU305">
        <v>286.3490000000001</v>
      </c>
      <c r="BV305">
        <v>3.907254805003872</v>
      </c>
      <c r="BW305">
        <v>290.25625480500395</v>
      </c>
      <c r="BX305">
        <v>286.96941213250489</v>
      </c>
      <c r="BY305">
        <v>27.338000000000001</v>
      </c>
      <c r="BZ305">
        <v>0.37302917719005774</v>
      </c>
      <c r="CA305">
        <v>27.71102917719006</v>
      </c>
      <c r="CB305">
        <v>27.397231311715487</v>
      </c>
      <c r="CC305">
        <v>188.12799999999999</v>
      </c>
      <c r="CD305">
        <v>2.5670214736414936</v>
      </c>
      <c r="CE305">
        <v>190.69502147364148</v>
      </c>
      <c r="CF305">
        <v>188.53560363634537</v>
      </c>
      <c r="CG305">
        <v>108.67100000000001</v>
      </c>
      <c r="CH305">
        <v>1.4828244097747003</v>
      </c>
      <c r="CI305">
        <v>110.1538244097747</v>
      </c>
      <c r="CJ305">
        <v>108.90644977231082</v>
      </c>
      <c r="CK305">
        <v>668.65400000000011</v>
      </c>
      <c r="CL305">
        <v>9.1238368368147214</v>
      </c>
      <c r="CM305">
        <v>677.7778368368148</v>
      </c>
      <c r="CN305">
        <v>670.1027253458119</v>
      </c>
    </row>
    <row r="306" spans="1:92" x14ac:dyDescent="0.2">
      <c r="A306" s="17">
        <v>44817</v>
      </c>
      <c r="B306" s="2">
        <v>6</v>
      </c>
      <c r="C306" s="2" t="s">
        <v>16</v>
      </c>
      <c r="D306" s="8">
        <v>96.227929000000003</v>
      </c>
      <c r="E306">
        <v>1.0601813999999999E-2</v>
      </c>
      <c r="G306">
        <v>8.26</v>
      </c>
      <c r="H306">
        <v>9.3317324887983638E-2</v>
      </c>
      <c r="I306" s="33">
        <v>8.3533173248879837</v>
      </c>
      <c r="J306" s="33">
        <v>8.2647570083265443</v>
      </c>
      <c r="K306">
        <v>2.3149999999999999</v>
      </c>
      <c r="L306">
        <v>2.6153705461946987E-2</v>
      </c>
      <c r="M306" s="33">
        <v>2.3411537054619469</v>
      </c>
      <c r="N306" s="33">
        <v>2.3163332293312284</v>
      </c>
      <c r="O306">
        <v>21.713999999999999</v>
      </c>
      <c r="P306">
        <v>0.24531384898519085</v>
      </c>
      <c r="Q306" s="33">
        <v>21.95931384898519</v>
      </c>
      <c r="R306" s="33">
        <v>21.726505287990623</v>
      </c>
      <c r="S306">
        <v>1.087</v>
      </c>
      <c r="T306">
        <v>1.228037919530729E-2</v>
      </c>
      <c r="U306" s="33">
        <v>1.0992803791953072</v>
      </c>
      <c r="V306" s="33">
        <v>1.087626013081229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33.376000000000005</v>
      </c>
      <c r="AF306">
        <v>0.37706525853042877</v>
      </c>
      <c r="AG306" s="33">
        <v>33.753065258530427</v>
      </c>
      <c r="AH306" s="33">
        <v>33.395221538729622</v>
      </c>
      <c r="AJ306">
        <v>49.271000000000008</v>
      </c>
      <c r="AK306">
        <v>0.55663897270651841</v>
      </c>
      <c r="AL306" s="33">
        <v>49.827638972706524</v>
      </c>
      <c r="AM306" s="33">
        <v>49.299375612258736</v>
      </c>
      <c r="AN306">
        <v>3.5979999999999999</v>
      </c>
      <c r="AO306">
        <v>4.0648394061375923E-2</v>
      </c>
      <c r="AP306" s="33">
        <v>3.6386483940613759</v>
      </c>
      <c r="AQ306" s="33">
        <v>3.6000721205761383</v>
      </c>
      <c r="AR306">
        <v>277.14099999999996</v>
      </c>
      <c r="AS306">
        <v>3.1309996049371271</v>
      </c>
      <c r="AT306" s="33">
        <v>280.27199960493709</v>
      </c>
      <c r="AU306" s="33">
        <v>277.30060799571748</v>
      </c>
      <c r="AV306">
        <v>29.688999999999997</v>
      </c>
      <c r="AW306">
        <v>0.33541138723963027</v>
      </c>
      <c r="AX306" s="33">
        <v>30.024411387239628</v>
      </c>
      <c r="AY306" s="33">
        <v>29.70609816225263</v>
      </c>
      <c r="AZ306">
        <v>192.71399999999997</v>
      </c>
      <c r="BA306">
        <v>2.1771858291117283</v>
      </c>
      <c r="BB306" s="33">
        <v>194.89118582911169</v>
      </c>
      <c r="BC306" s="33">
        <v>192.82498572671201</v>
      </c>
      <c r="BD306">
        <v>107.31399999999999</v>
      </c>
      <c r="BE306">
        <v>1.2123795887444402</v>
      </c>
      <c r="BF306" s="33">
        <v>108.52637958874443</v>
      </c>
      <c r="BG306" s="33">
        <v>107.37580309825117</v>
      </c>
      <c r="BH306">
        <v>659.72699999999998</v>
      </c>
      <c r="BI306">
        <v>7.4532637768008208</v>
      </c>
      <c r="BJ306" s="33">
        <v>667.18026377680076</v>
      </c>
      <c r="BK306" s="33">
        <v>660.10694271576813</v>
      </c>
      <c r="BM306">
        <v>57.531000000000006</v>
      </c>
      <c r="BN306">
        <v>0.64995629759450202</v>
      </c>
      <c r="BO306">
        <v>58.180956297594506</v>
      </c>
      <c r="BP306">
        <v>57.564132620585283</v>
      </c>
      <c r="BQ306">
        <v>5.9130000000000003</v>
      </c>
      <c r="BR306">
        <v>6.6802099523322916E-2</v>
      </c>
      <c r="BS306">
        <v>5.9798020995233223</v>
      </c>
      <c r="BT306">
        <v>5.9164053499073663</v>
      </c>
      <c r="BU306">
        <v>298.85499999999996</v>
      </c>
      <c r="BV306">
        <v>3.3763134539223181</v>
      </c>
      <c r="BW306">
        <v>302.23131345392227</v>
      </c>
      <c r="BX306">
        <v>299.0271132837081</v>
      </c>
      <c r="BY306">
        <v>30.775999999999996</v>
      </c>
      <c r="BZ306">
        <v>0.34769176643493754</v>
      </c>
      <c r="CA306">
        <v>31.123691766434934</v>
      </c>
      <c r="CB306">
        <v>30.79372417533386</v>
      </c>
      <c r="CC306">
        <v>192.71399999999997</v>
      </c>
      <c r="CD306">
        <v>2.1771858291117283</v>
      </c>
      <c r="CE306">
        <v>194.89118582911169</v>
      </c>
      <c r="CF306">
        <v>192.82498572671201</v>
      </c>
      <c r="CG306">
        <v>107.31399999999999</v>
      </c>
      <c r="CH306">
        <v>1.2123795887444402</v>
      </c>
      <c r="CI306">
        <v>108.52637958874443</v>
      </c>
      <c r="CJ306">
        <v>107.37580309825117</v>
      </c>
      <c r="CK306">
        <v>693.10299999999995</v>
      </c>
      <c r="CL306">
        <v>7.8303290353312498</v>
      </c>
      <c r="CM306">
        <v>700.93332903533121</v>
      </c>
      <c r="CN306">
        <v>693.50216425449776</v>
      </c>
    </row>
    <row r="307" spans="1:92" x14ac:dyDescent="0.2">
      <c r="A307" s="17">
        <v>44817</v>
      </c>
      <c r="B307" s="2">
        <v>7</v>
      </c>
      <c r="C307" s="2" t="s">
        <v>16</v>
      </c>
      <c r="D307" s="8">
        <v>97.316777000000002</v>
      </c>
      <c r="E307">
        <v>9.7932550000000007E-3</v>
      </c>
      <c r="G307">
        <v>9.3629999999999995</v>
      </c>
      <c r="H307">
        <v>9.6784888956276016E-2</v>
      </c>
      <c r="I307" s="33">
        <v>9.4597848889562748</v>
      </c>
      <c r="J307" s="33">
        <v>9.3671428032935804</v>
      </c>
      <c r="K307">
        <v>2.5409999999999999</v>
      </c>
      <c r="L307">
        <v>2.6266197034913747E-2</v>
      </c>
      <c r="M307" s="33">
        <v>2.5672661970349138</v>
      </c>
      <c r="N307" s="33">
        <v>2.5421243045144708</v>
      </c>
      <c r="O307">
        <v>22.994</v>
      </c>
      <c r="P307">
        <v>0.23768789241275348</v>
      </c>
      <c r="Q307" s="33">
        <v>23.231687892412754</v>
      </c>
      <c r="R307" s="33">
        <v>23.004174048801946</v>
      </c>
      <c r="S307">
        <v>1.1180000000000001</v>
      </c>
      <c r="T307">
        <v>1.1556713217250519E-2</v>
      </c>
      <c r="U307" s="33">
        <v>1.1295567132172506</v>
      </c>
      <c r="V307" s="33">
        <v>1.1184946762877523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36.015999999999998</v>
      </c>
      <c r="AF307">
        <v>0.3722956916211938</v>
      </c>
      <c r="AG307" s="33">
        <v>36.388295691621188</v>
      </c>
      <c r="AH307" s="33">
        <v>36.031935832897751</v>
      </c>
      <c r="AJ307">
        <v>55.613000000000007</v>
      </c>
      <c r="AK307">
        <v>0.57486895541230154</v>
      </c>
      <c r="AL307" s="33">
        <v>56.187868955412306</v>
      </c>
      <c r="AM307" s="33">
        <v>55.637606826825369</v>
      </c>
      <c r="AN307">
        <v>3.9740000000000002</v>
      </c>
      <c r="AO307">
        <v>4.1079050380459357E-2</v>
      </c>
      <c r="AP307" s="33">
        <v>4.0150790503804599</v>
      </c>
      <c r="AQ307" s="33">
        <v>3.9757583573949264</v>
      </c>
      <c r="AR307">
        <v>295.33399999999995</v>
      </c>
      <c r="AS307">
        <v>3.0528536147615952</v>
      </c>
      <c r="AT307" s="33">
        <v>298.38685361476155</v>
      </c>
      <c r="AU307" s="33">
        <v>295.46467506866452</v>
      </c>
      <c r="AV307">
        <v>33.17</v>
      </c>
      <c r="AW307">
        <v>0.34287672398586738</v>
      </c>
      <c r="AX307" s="33">
        <v>33.512876723985869</v>
      </c>
      <c r="AY307" s="33">
        <v>33.184676576444311</v>
      </c>
      <c r="AZ307">
        <v>168.38499999999999</v>
      </c>
      <c r="BA307">
        <v>1.7405877952475206</v>
      </c>
      <c r="BB307" s="33">
        <v>170.1255877952475</v>
      </c>
      <c r="BC307" s="33">
        <v>168.45950453194376</v>
      </c>
      <c r="BD307">
        <v>111.98899999999999</v>
      </c>
      <c r="BE307">
        <v>1.1576250058020288</v>
      </c>
      <c r="BF307" s="33">
        <v>113.14662500580202</v>
      </c>
      <c r="BG307" s="33">
        <v>112.03855125473083</v>
      </c>
      <c r="BH307">
        <v>668.46499999999992</v>
      </c>
      <c r="BI307">
        <v>6.9098911455897731</v>
      </c>
      <c r="BJ307" s="33">
        <v>675.37489114558969</v>
      </c>
      <c r="BK307" s="33">
        <v>668.76077261600369</v>
      </c>
      <c r="BM307">
        <v>64.975999999999999</v>
      </c>
      <c r="BN307">
        <v>0.67165384436857756</v>
      </c>
      <c r="BO307">
        <v>65.647653844368577</v>
      </c>
      <c r="BP307">
        <v>65.004749630118951</v>
      </c>
      <c r="BQ307">
        <v>6.5150000000000006</v>
      </c>
      <c r="BR307">
        <v>6.7345247415373108E-2</v>
      </c>
      <c r="BS307">
        <v>6.5823452474153736</v>
      </c>
      <c r="BT307">
        <v>6.5178826619093968</v>
      </c>
      <c r="BU307">
        <v>318.32799999999997</v>
      </c>
      <c r="BV307">
        <v>3.2905415071743489</v>
      </c>
      <c r="BW307">
        <v>321.61854150717431</v>
      </c>
      <c r="BX307">
        <v>318.46884911746645</v>
      </c>
      <c r="BY307">
        <v>34.288000000000004</v>
      </c>
      <c r="BZ307">
        <v>0.35443343720311793</v>
      </c>
      <c r="CA307">
        <v>34.642433437203117</v>
      </c>
      <c r="CB307">
        <v>34.303171252732064</v>
      </c>
      <c r="CC307">
        <v>168.38499999999999</v>
      </c>
      <c r="CD307">
        <v>1.7405877952475206</v>
      </c>
      <c r="CE307">
        <v>170.1255877952475</v>
      </c>
      <c r="CF307">
        <v>168.45950453194376</v>
      </c>
      <c r="CG307">
        <v>111.98899999999999</v>
      </c>
      <c r="CH307">
        <v>1.1576250058020288</v>
      </c>
      <c r="CI307">
        <v>113.14662500580202</v>
      </c>
      <c r="CJ307">
        <v>112.03855125473083</v>
      </c>
      <c r="CK307">
        <v>704.48099999999988</v>
      </c>
      <c r="CL307">
        <v>7.2821868372109666</v>
      </c>
      <c r="CM307">
        <v>711.76318683721092</v>
      </c>
      <c r="CN307">
        <v>704.79270844890141</v>
      </c>
    </row>
    <row r="308" spans="1:92" x14ac:dyDescent="0.2">
      <c r="A308" s="17">
        <v>44817</v>
      </c>
      <c r="B308" s="2">
        <v>8</v>
      </c>
      <c r="C308" s="2" t="s">
        <v>44</v>
      </c>
      <c r="D308" s="8">
        <v>71.704558000000006</v>
      </c>
      <c r="E308">
        <v>9.7344609999999998E-3</v>
      </c>
      <c r="G308">
        <v>10.196999999999999</v>
      </c>
      <c r="H308">
        <v>9.3310099224181875E-2</v>
      </c>
      <c r="I308" s="33">
        <v>10.290310099224181</v>
      </c>
      <c r="J308" s="33">
        <v>10.190139476885378</v>
      </c>
      <c r="K308">
        <v>2.5569999999999999</v>
      </c>
      <c r="L308">
        <v>2.3398443043663144E-2</v>
      </c>
      <c r="M308" s="33">
        <v>2.5803984430436633</v>
      </c>
      <c r="N308" s="33">
        <v>2.555279655035394</v>
      </c>
      <c r="O308">
        <v>23.929000000000002</v>
      </c>
      <c r="P308">
        <v>0.21896806554236034</v>
      </c>
      <c r="Q308" s="33">
        <v>24.147968065542361</v>
      </c>
      <c r="R308" s="33">
        <v>23.912900612179094</v>
      </c>
      <c r="S308">
        <v>1.1739999999999999</v>
      </c>
      <c r="T308">
        <v>1.074296915653521E-2</v>
      </c>
      <c r="U308" s="33">
        <v>1.1847429691565352</v>
      </c>
      <c r="V308" s="33">
        <v>1.1732101349282567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37.856999999999999</v>
      </c>
      <c r="AF308">
        <v>0.34641957696674058</v>
      </c>
      <c r="AG308" s="33">
        <v>38.203419576966745</v>
      </c>
      <c r="AH308" s="33">
        <v>37.831529879028118</v>
      </c>
      <c r="AJ308">
        <v>61.93099999999999</v>
      </c>
      <c r="AK308">
        <v>0.56671449985807665</v>
      </c>
      <c r="AL308" s="33">
        <v>62.49771449985807</v>
      </c>
      <c r="AM308" s="33">
        <v>61.889332935470065</v>
      </c>
      <c r="AN308">
        <v>4.2540000000000004</v>
      </c>
      <c r="AO308">
        <v>3.8927249396849051E-2</v>
      </c>
      <c r="AP308" s="33">
        <v>4.2929272493968496</v>
      </c>
      <c r="AQ308" s="33">
        <v>4.2511379165117589</v>
      </c>
      <c r="AR308">
        <v>314.20400000000006</v>
      </c>
      <c r="AS308">
        <v>2.8751992170868736</v>
      </c>
      <c r="AT308" s="33">
        <v>317.07919921708697</v>
      </c>
      <c r="AU308" s="33">
        <v>313.99260411839703</v>
      </c>
      <c r="AV308">
        <v>35.137999999999991</v>
      </c>
      <c r="AW308">
        <v>0.32153871398835954</v>
      </c>
      <c r="AX308" s="33">
        <v>35.459538713988351</v>
      </c>
      <c r="AY308" s="33">
        <v>35.11435921729904</v>
      </c>
      <c r="AZ308">
        <v>167.80899999999997</v>
      </c>
      <c r="BA308">
        <v>1.535576585339878</v>
      </c>
      <c r="BB308" s="33">
        <v>169.34457658533984</v>
      </c>
      <c r="BC308" s="33">
        <v>167.69609840900833</v>
      </c>
      <c r="BD308">
        <v>116.10299999999999</v>
      </c>
      <c r="BE308">
        <v>1.0624284054354407</v>
      </c>
      <c r="BF308" s="33">
        <v>117.16542840543543</v>
      </c>
      <c r="BG308" s="33">
        <v>116.02488611207444</v>
      </c>
      <c r="BH308">
        <v>699.43899999999996</v>
      </c>
      <c r="BI308">
        <v>6.4003846711054768</v>
      </c>
      <c r="BJ308" s="33">
        <v>705.83938467110556</v>
      </c>
      <c r="BK308" s="33">
        <v>698.96841870876062</v>
      </c>
      <c r="BM308">
        <v>72.127999999999986</v>
      </c>
      <c r="BN308">
        <v>0.66002459908225852</v>
      </c>
      <c r="BO308">
        <v>72.788024599082249</v>
      </c>
      <c r="BP308">
        <v>72.079472412355443</v>
      </c>
      <c r="BQ308">
        <v>6.8109999999999999</v>
      </c>
      <c r="BR308">
        <v>6.2325692440512198E-2</v>
      </c>
      <c r="BS308">
        <v>6.8733256924405133</v>
      </c>
      <c r="BT308">
        <v>6.8064175715471524</v>
      </c>
      <c r="BU308">
        <v>338.13300000000004</v>
      </c>
      <c r="BV308">
        <v>3.0941672826292339</v>
      </c>
      <c r="BW308">
        <v>341.22716728262935</v>
      </c>
      <c r="BX308">
        <v>337.90550473057613</v>
      </c>
      <c r="BY308">
        <v>36.311999999999991</v>
      </c>
      <c r="BZ308">
        <v>0.33228168314489476</v>
      </c>
      <c r="CA308">
        <v>36.644281683144889</v>
      </c>
      <c r="CB308">
        <v>36.287569352227294</v>
      </c>
      <c r="CC308">
        <v>167.80899999999997</v>
      </c>
      <c r="CD308">
        <v>1.535576585339878</v>
      </c>
      <c r="CE308">
        <v>169.34457658533984</v>
      </c>
      <c r="CF308">
        <v>167.69609840900833</v>
      </c>
      <c r="CG308">
        <v>116.10299999999999</v>
      </c>
      <c r="CH308">
        <v>1.0624284054354407</v>
      </c>
      <c r="CI308">
        <v>117.16542840543543</v>
      </c>
      <c r="CJ308">
        <v>116.02488611207444</v>
      </c>
      <c r="CK308">
        <v>737.29599999999994</v>
      </c>
      <c r="CL308">
        <v>6.746804248072217</v>
      </c>
      <c r="CM308">
        <v>744.04280424807234</v>
      </c>
      <c r="CN308">
        <v>736.79994858778878</v>
      </c>
    </row>
    <row r="309" spans="1:92" x14ac:dyDescent="0.2">
      <c r="A309" s="17">
        <v>44817</v>
      </c>
      <c r="B309" s="2">
        <v>9</v>
      </c>
      <c r="C309" s="2" t="s">
        <v>44</v>
      </c>
      <c r="D309" s="8">
        <v>73.776216000000005</v>
      </c>
      <c r="E309">
        <v>9.7597680000000003E-3</v>
      </c>
      <c r="G309">
        <v>11.278</v>
      </c>
      <c r="H309">
        <v>7.2385861594689141E-2</v>
      </c>
      <c r="I309" s="33">
        <v>11.35038586159469</v>
      </c>
      <c r="J309" s="33">
        <v>11.239608728875046</v>
      </c>
      <c r="K309">
        <v>2.536</v>
      </c>
      <c r="L309">
        <v>1.6276870456120911E-2</v>
      </c>
      <c r="M309" s="33">
        <v>2.5522768704561209</v>
      </c>
      <c r="N309" s="33">
        <v>2.5273672403287031</v>
      </c>
      <c r="O309">
        <v>25.438999999999997</v>
      </c>
      <c r="P309">
        <v>0.16327575218188478</v>
      </c>
      <c r="Q309" s="33">
        <v>25.602275752181882</v>
      </c>
      <c r="R309" s="33">
        <v>25.352403480568562</v>
      </c>
      <c r="S309">
        <v>1.2589999999999999</v>
      </c>
      <c r="T309">
        <v>8.0806703092492996E-3</v>
      </c>
      <c r="U309" s="33">
        <v>1.2670806703092492</v>
      </c>
      <c r="V309" s="33">
        <v>1.2547142569297465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40.512</v>
      </c>
      <c r="AF309">
        <v>0.26001915454194413</v>
      </c>
      <c r="AG309" s="33">
        <v>40.772019154541944</v>
      </c>
      <c r="AH309" s="33">
        <v>40.374093706702055</v>
      </c>
      <c r="AJ309">
        <v>65.697000000000003</v>
      </c>
      <c r="AK309">
        <v>0.42166465234849193</v>
      </c>
      <c r="AL309" s="33">
        <v>66.1186646523485</v>
      </c>
      <c r="AM309" s="33">
        <v>65.473361824871773</v>
      </c>
      <c r="AN309">
        <v>4.4359999999999999</v>
      </c>
      <c r="AO309">
        <v>2.8471686649586891E-2</v>
      </c>
      <c r="AP309" s="33">
        <v>4.4644716866495866</v>
      </c>
      <c r="AQ309" s="33">
        <v>4.4208994787453175</v>
      </c>
      <c r="AR309">
        <v>332.47899999999993</v>
      </c>
      <c r="AS309">
        <v>2.1339580490459871</v>
      </c>
      <c r="AT309" s="33">
        <v>334.61295804904591</v>
      </c>
      <c r="AU309" s="33">
        <v>331.34721320869352</v>
      </c>
      <c r="AV309">
        <v>36.185000000000002</v>
      </c>
      <c r="AW309">
        <v>0.23224706524240346</v>
      </c>
      <c r="AX309" s="33">
        <v>36.417247065242407</v>
      </c>
      <c r="AY309" s="33">
        <v>36.061823182686958</v>
      </c>
      <c r="AZ309">
        <v>165.69</v>
      </c>
      <c r="BA309">
        <v>1.0634521553133571</v>
      </c>
      <c r="BB309" s="33">
        <v>166.75345215531337</v>
      </c>
      <c r="BC309" s="33">
        <v>165.12597714907841</v>
      </c>
      <c r="BD309">
        <v>119.44999999999997</v>
      </c>
      <c r="BE309">
        <v>0.76666883911026906</v>
      </c>
      <c r="BF309" s="33">
        <v>120.21666883911024</v>
      </c>
      <c r="BG309" s="33">
        <v>119.0433820415077</v>
      </c>
      <c r="BH309">
        <v>723.9369999999999</v>
      </c>
      <c r="BI309">
        <v>4.6464624477100953</v>
      </c>
      <c r="BJ309" s="33">
        <v>728.58346244770996</v>
      </c>
      <c r="BK309" s="33">
        <v>721.47265688558366</v>
      </c>
      <c r="BM309">
        <v>76.975000000000009</v>
      </c>
      <c r="BN309">
        <v>0.49405051394318106</v>
      </c>
      <c r="BO309">
        <v>77.469050513943188</v>
      </c>
      <c r="BP309">
        <v>76.712970553746814</v>
      </c>
      <c r="BQ309">
        <v>6.9719999999999995</v>
      </c>
      <c r="BR309">
        <v>4.4748557105707798E-2</v>
      </c>
      <c r="BS309">
        <v>7.0167485571057071</v>
      </c>
      <c r="BT309">
        <v>6.9482667190740202</v>
      </c>
      <c r="BU309">
        <v>357.91799999999995</v>
      </c>
      <c r="BV309">
        <v>2.2972338012278719</v>
      </c>
      <c r="BW309">
        <v>360.21523380122778</v>
      </c>
      <c r="BX309">
        <v>356.69961668926209</v>
      </c>
      <c r="BY309">
        <v>37.444000000000003</v>
      </c>
      <c r="BZ309">
        <v>0.24032773555165277</v>
      </c>
      <c r="CA309">
        <v>37.684327735551655</v>
      </c>
      <c r="CB309">
        <v>37.316537439616702</v>
      </c>
      <c r="CC309">
        <v>165.69</v>
      </c>
      <c r="CD309">
        <v>1.0634521553133571</v>
      </c>
      <c r="CE309">
        <v>166.75345215531337</v>
      </c>
      <c r="CF309">
        <v>165.12597714907841</v>
      </c>
      <c r="CG309">
        <v>119.44999999999997</v>
      </c>
      <c r="CH309">
        <v>0.76666883911026906</v>
      </c>
      <c r="CI309">
        <v>120.21666883911024</v>
      </c>
      <c r="CJ309">
        <v>119.0433820415077</v>
      </c>
      <c r="CK309">
        <v>764.44899999999984</v>
      </c>
      <c r="CL309">
        <v>4.9064816022520397</v>
      </c>
      <c r="CM309">
        <v>769.35548160225187</v>
      </c>
      <c r="CN309">
        <v>761.84675059228573</v>
      </c>
    </row>
    <row r="310" spans="1:92" x14ac:dyDescent="0.2">
      <c r="A310" s="17">
        <v>44817</v>
      </c>
      <c r="B310" s="2">
        <v>10</v>
      </c>
      <c r="C310" s="2" t="s">
        <v>44</v>
      </c>
      <c r="D310" s="8">
        <v>77.229337999999998</v>
      </c>
      <c r="E310">
        <v>9.5402890000000004E-3</v>
      </c>
      <c r="G310">
        <v>11.814</v>
      </c>
      <c r="H310">
        <v>7.5308379547674165E-2</v>
      </c>
      <c r="I310" s="33">
        <v>11.889308379547675</v>
      </c>
      <c r="J310" s="33">
        <v>11.775880941596668</v>
      </c>
      <c r="K310">
        <v>2.4780000000000002</v>
      </c>
      <c r="L310">
        <v>1.5796018665916421E-2</v>
      </c>
      <c r="M310" s="33">
        <v>2.4937960186659165</v>
      </c>
      <c r="N310" s="33">
        <v>2.470004483940794</v>
      </c>
      <c r="O310">
        <v>26.359999999999996</v>
      </c>
      <c r="P310">
        <v>0.16803190154703662</v>
      </c>
      <c r="Q310" s="33">
        <v>26.528031901547031</v>
      </c>
      <c r="R310" s="33">
        <v>26.274946810605051</v>
      </c>
      <c r="S310">
        <v>1.2470000000000001</v>
      </c>
      <c r="T310">
        <v>7.9490053577069321E-3</v>
      </c>
      <c r="U310" s="33">
        <v>1.254949005357707</v>
      </c>
      <c r="V310" s="33">
        <v>1.2429764291663319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41.898999999999994</v>
      </c>
      <c r="AF310">
        <v>0.26708530511833417</v>
      </c>
      <c r="AG310" s="33">
        <v>42.16608530511833</v>
      </c>
      <c r="AH310" s="33">
        <v>41.763808665308844</v>
      </c>
      <c r="AJ310">
        <v>67.506</v>
      </c>
      <c r="AK310">
        <v>0.43031720583589739</v>
      </c>
      <c r="AL310" s="33">
        <v>67.936317205835891</v>
      </c>
      <c r="AM310" s="33">
        <v>67.288185106096549</v>
      </c>
      <c r="AN310">
        <v>4.6150000000000011</v>
      </c>
      <c r="AO310">
        <v>2.9418331776918601E-2</v>
      </c>
      <c r="AP310" s="33">
        <v>4.6444183317769197</v>
      </c>
      <c r="AQ310" s="33">
        <v>4.6001092386548699</v>
      </c>
      <c r="AR310">
        <v>340.36599999999999</v>
      </c>
      <c r="AS310">
        <v>2.1696641199529085</v>
      </c>
      <c r="AT310" s="33">
        <v>342.53566411995291</v>
      </c>
      <c r="AU310" s="33">
        <v>339.2677748914416</v>
      </c>
      <c r="AV310">
        <v>37.313000000000002</v>
      </c>
      <c r="AW310">
        <v>0.23785183393112969</v>
      </c>
      <c r="AX310" s="33">
        <v>37.550851833931134</v>
      </c>
      <c r="AY310" s="33">
        <v>37.19260585523925</v>
      </c>
      <c r="AZ310">
        <v>168.495</v>
      </c>
      <c r="BA310">
        <v>1.0740718987544742</v>
      </c>
      <c r="BB310" s="33">
        <v>169.56907189875449</v>
      </c>
      <c r="BC310" s="33">
        <v>167.95133394737857</v>
      </c>
      <c r="BD310">
        <v>121.88000000000001</v>
      </c>
      <c r="BE310">
        <v>0.77692443704676895</v>
      </c>
      <c r="BF310" s="33">
        <v>122.65692443704678</v>
      </c>
      <c r="BG310" s="33">
        <v>121.48674193006619</v>
      </c>
      <c r="BH310">
        <v>740.17499999999995</v>
      </c>
      <c r="BI310">
        <v>4.7182478272980966</v>
      </c>
      <c r="BJ310" s="33">
        <v>744.89324782729807</v>
      </c>
      <c r="BK310" s="33">
        <v>737.78675096887707</v>
      </c>
      <c r="BM310">
        <v>79.319999999999993</v>
      </c>
      <c r="BN310">
        <v>0.50562558538357161</v>
      </c>
      <c r="BO310">
        <v>79.825625585383563</v>
      </c>
      <c r="BP310">
        <v>79.064066047693217</v>
      </c>
      <c r="BQ310">
        <v>7.0930000000000017</v>
      </c>
      <c r="BR310">
        <v>4.5214350442835019E-2</v>
      </c>
      <c r="BS310">
        <v>7.1382143504428361</v>
      </c>
      <c r="BT310">
        <v>7.0701137225956643</v>
      </c>
      <c r="BU310">
        <v>366.726</v>
      </c>
      <c r="BV310">
        <v>2.3376960214999452</v>
      </c>
      <c r="BW310">
        <v>369.06369602149994</v>
      </c>
      <c r="BX310">
        <v>365.54272170204666</v>
      </c>
      <c r="BY310">
        <v>38.56</v>
      </c>
      <c r="BZ310">
        <v>0.24580083928883661</v>
      </c>
      <c r="CA310">
        <v>38.805800839288842</v>
      </c>
      <c r="CB310">
        <v>38.435582284405584</v>
      </c>
      <c r="CC310">
        <v>168.495</v>
      </c>
      <c r="CD310">
        <v>1.0740718987544742</v>
      </c>
      <c r="CE310">
        <v>169.56907189875449</v>
      </c>
      <c r="CF310">
        <v>167.95133394737857</v>
      </c>
      <c r="CG310">
        <v>121.88000000000001</v>
      </c>
      <c r="CH310">
        <v>0.77692443704676895</v>
      </c>
      <c r="CI310">
        <v>122.65692443704678</v>
      </c>
      <c r="CJ310">
        <v>121.48674193006619</v>
      </c>
      <c r="CK310">
        <v>782.07399999999996</v>
      </c>
      <c r="CL310">
        <v>4.9853331324164305</v>
      </c>
      <c r="CM310">
        <v>787.05933313241644</v>
      </c>
      <c r="CN310">
        <v>779.5505596341859</v>
      </c>
    </row>
    <row r="311" spans="1:92" x14ac:dyDescent="0.2">
      <c r="A311" s="17">
        <v>44817</v>
      </c>
      <c r="B311" s="2">
        <v>11</v>
      </c>
      <c r="C311" s="2" t="s">
        <v>44</v>
      </c>
      <c r="D311" s="8">
        <v>77.385748000000007</v>
      </c>
      <c r="E311">
        <v>9.1274919999999992E-3</v>
      </c>
      <c r="G311">
        <v>12.107999999999999</v>
      </c>
      <c r="H311">
        <v>6.6164649315920365E-2</v>
      </c>
      <c r="I311" s="33">
        <v>12.174164649315919</v>
      </c>
      <c r="J311" s="33">
        <v>12.063045058872605</v>
      </c>
      <c r="K311">
        <v>2.319</v>
      </c>
      <c r="L311">
        <v>1.267226806769238E-2</v>
      </c>
      <c r="M311" s="33">
        <v>2.3316722680676922</v>
      </c>
      <c r="N311" s="33">
        <v>2.3103899480942824</v>
      </c>
      <c r="O311">
        <v>27.33</v>
      </c>
      <c r="P311">
        <v>0.14934587593360618</v>
      </c>
      <c r="Q311" s="33">
        <v>27.479345875933603</v>
      </c>
      <c r="R311" s="33">
        <v>27.228528366285786</v>
      </c>
      <c r="S311">
        <v>1.3160000000000001</v>
      </c>
      <c r="T311">
        <v>7.1913345308681218E-3</v>
      </c>
      <c r="U311" s="33">
        <v>1.3231913345308681</v>
      </c>
      <c r="V311" s="33">
        <v>1.3111139162104684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43.073</v>
      </c>
      <c r="AF311">
        <v>0.23537412784808703</v>
      </c>
      <c r="AG311" s="33">
        <v>43.308374127848083</v>
      </c>
      <c r="AH311" s="33">
        <v>42.913077289463139</v>
      </c>
      <c r="AJ311">
        <v>70.256999999999991</v>
      </c>
      <c r="AK311">
        <v>0.3839221809538006</v>
      </c>
      <c r="AL311" s="33">
        <v>70.640922180953794</v>
      </c>
      <c r="AM311" s="33">
        <v>69.996147728874519</v>
      </c>
      <c r="AN311">
        <v>4.698999999999999</v>
      </c>
      <c r="AO311">
        <v>2.567787307032621E-2</v>
      </c>
      <c r="AP311" s="33">
        <v>4.7246778730703252</v>
      </c>
      <c r="AQ311" s="33">
        <v>4.6815534135812991</v>
      </c>
      <c r="AR311">
        <v>348.899</v>
      </c>
      <c r="AS311">
        <v>1.9065725125268667</v>
      </c>
      <c r="AT311" s="33">
        <v>350.80557251252685</v>
      </c>
      <c r="AU311" s="33">
        <v>347.60359745586334</v>
      </c>
      <c r="AV311">
        <v>38.416999999999994</v>
      </c>
      <c r="AW311">
        <v>0.20993122999419495</v>
      </c>
      <c r="AX311" s="33">
        <v>38.626931229994192</v>
      </c>
      <c r="AY311" s="33">
        <v>38.274364224207872</v>
      </c>
      <c r="AZ311">
        <v>163.86600000000001</v>
      </c>
      <c r="BA311">
        <v>0.89545229805109094</v>
      </c>
      <c r="BB311" s="33">
        <v>164.7614522980511</v>
      </c>
      <c r="BC311" s="33">
        <v>163.25759346029227</v>
      </c>
      <c r="BD311">
        <v>123.70800000000001</v>
      </c>
      <c r="BE311">
        <v>0.67600730406127174</v>
      </c>
      <c r="BF311" s="33">
        <v>124.38400730406129</v>
      </c>
      <c r="BG311" s="33">
        <v>123.24869327246553</v>
      </c>
      <c r="BH311">
        <v>749.846</v>
      </c>
      <c r="BI311">
        <v>4.0975633986575515</v>
      </c>
      <c r="BJ311" s="33">
        <v>753.94356339865749</v>
      </c>
      <c r="BK311" s="33">
        <v>747.06194955528485</v>
      </c>
      <c r="BM311">
        <v>82.364999999999995</v>
      </c>
      <c r="BN311">
        <v>0.45008683026972096</v>
      </c>
      <c r="BO311">
        <v>82.815086830269706</v>
      </c>
      <c r="BP311">
        <v>82.059192787747122</v>
      </c>
      <c r="BQ311">
        <v>7.0179999999999989</v>
      </c>
      <c r="BR311">
        <v>3.8350141138018587E-2</v>
      </c>
      <c r="BS311">
        <v>7.056350141138017</v>
      </c>
      <c r="BT311">
        <v>6.9919433616755811</v>
      </c>
      <c r="BU311">
        <v>376.22899999999998</v>
      </c>
      <c r="BV311">
        <v>2.0559183884604728</v>
      </c>
      <c r="BW311">
        <v>378.28491838846048</v>
      </c>
      <c r="BX311">
        <v>374.83212582214912</v>
      </c>
      <c r="BY311">
        <v>39.732999999999997</v>
      </c>
      <c r="BZ311">
        <v>0.21712256452506307</v>
      </c>
      <c r="CA311">
        <v>39.95012256452506</v>
      </c>
      <c r="CB311">
        <v>39.585478140418338</v>
      </c>
      <c r="CC311">
        <v>163.86600000000001</v>
      </c>
      <c r="CD311">
        <v>0.89545229805109094</v>
      </c>
      <c r="CE311">
        <v>164.7614522980511</v>
      </c>
      <c r="CF311">
        <v>163.25759346029227</v>
      </c>
      <c r="CG311">
        <v>123.70800000000001</v>
      </c>
      <c r="CH311">
        <v>0.67600730406127174</v>
      </c>
      <c r="CI311">
        <v>124.38400730406129</v>
      </c>
      <c r="CJ311">
        <v>123.24869327246553</v>
      </c>
      <c r="CK311">
        <v>792.91899999999998</v>
      </c>
      <c r="CL311">
        <v>4.3329375265056385</v>
      </c>
      <c r="CM311">
        <v>797.25193752650557</v>
      </c>
      <c r="CN311">
        <v>789.97502684474796</v>
      </c>
    </row>
    <row r="312" spans="1:92" x14ac:dyDescent="0.2">
      <c r="A312" s="17">
        <v>44817</v>
      </c>
      <c r="B312" s="2">
        <v>12</v>
      </c>
      <c r="C312" s="2" t="s">
        <v>44</v>
      </c>
      <c r="D312" s="8">
        <v>79.359016999999994</v>
      </c>
      <c r="E312">
        <v>9.8278789999999994E-3</v>
      </c>
      <c r="G312">
        <v>12.270999999999999</v>
      </c>
      <c r="H312">
        <v>0.15896284677998879</v>
      </c>
      <c r="I312" s="33">
        <v>12.429962846779988</v>
      </c>
      <c r="J312" s="33">
        <v>12.307802675947338</v>
      </c>
      <c r="K312">
        <v>2.21</v>
      </c>
      <c r="L312">
        <v>2.8629116729180611E-2</v>
      </c>
      <c r="M312" s="33">
        <v>2.2386291167291805</v>
      </c>
      <c r="N312" s="33">
        <v>2.2166281406440893</v>
      </c>
      <c r="O312">
        <v>27.177999999999997</v>
      </c>
      <c r="P312">
        <v>0.35207336401161565</v>
      </c>
      <c r="Q312" s="33">
        <v>27.530073364011614</v>
      </c>
      <c r="R312" s="33">
        <v>27.259511134128985</v>
      </c>
      <c r="S312">
        <v>1.3120000000000001</v>
      </c>
      <c r="T312">
        <v>1.699610911705202E-2</v>
      </c>
      <c r="U312" s="33">
        <v>1.3289961091170521</v>
      </c>
      <c r="V312" s="33">
        <v>1.3159348961651789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42.970999999999989</v>
      </c>
      <c r="AF312">
        <v>0.55666143663783707</v>
      </c>
      <c r="AG312" s="33">
        <v>43.527661436637835</v>
      </c>
      <c r="AH312" s="33">
        <v>43.099876846885593</v>
      </c>
      <c r="AJ312">
        <v>70.562999999999988</v>
      </c>
      <c r="AK312">
        <v>0.91409790215437614</v>
      </c>
      <c r="AL312" s="33">
        <v>71.47709790215437</v>
      </c>
      <c r="AM312" s="33">
        <v>70.774629632700837</v>
      </c>
      <c r="AN312">
        <v>4.74</v>
      </c>
      <c r="AO312">
        <v>6.1403625925934888E-2</v>
      </c>
      <c r="AP312" s="33">
        <v>4.8014036259259347</v>
      </c>
      <c r="AQ312" s="33">
        <v>4.7542160120601729</v>
      </c>
      <c r="AR312">
        <v>355.44300000000015</v>
      </c>
      <c r="AS312">
        <v>4.6045335464118322</v>
      </c>
      <c r="AT312" s="33">
        <v>360.04753354641201</v>
      </c>
      <c r="AU312" s="33">
        <v>356.5090299524694</v>
      </c>
      <c r="AV312">
        <v>39.219000000000008</v>
      </c>
      <c r="AW312">
        <v>0.50805670995553598</v>
      </c>
      <c r="AX312" s="33">
        <v>39.727056709955548</v>
      </c>
      <c r="AY312" s="33">
        <v>39.336624003583964</v>
      </c>
      <c r="AZ312">
        <v>131.71100000000001</v>
      </c>
      <c r="BA312">
        <v>1.7062305853018589</v>
      </c>
      <c r="BB312" s="33">
        <v>133.41723058530187</v>
      </c>
      <c r="BC312" s="33">
        <v>132.1060221865944</v>
      </c>
      <c r="BD312">
        <v>129.61500000000001</v>
      </c>
      <c r="BE312">
        <v>1.6790782646392513</v>
      </c>
      <c r="BF312" s="33">
        <v>131.29407826463927</v>
      </c>
      <c r="BG312" s="33">
        <v>130.00373595003785</v>
      </c>
      <c r="BH312">
        <v>731.29100000000017</v>
      </c>
      <c r="BI312">
        <v>9.4734006343887884</v>
      </c>
      <c r="BJ312" s="33">
        <v>740.76440063438895</v>
      </c>
      <c r="BK312" s="33">
        <v>733.48425773744657</v>
      </c>
      <c r="BM312">
        <v>82.833999999999989</v>
      </c>
      <c r="BN312">
        <v>1.0730607489343649</v>
      </c>
      <c r="BO312">
        <v>83.907060748934356</v>
      </c>
      <c r="BP312">
        <v>83.08243230864818</v>
      </c>
      <c r="BQ312">
        <v>6.95</v>
      </c>
      <c r="BR312">
        <v>9.0032742655115502E-2</v>
      </c>
      <c r="BS312">
        <v>7.0400327426551152</v>
      </c>
      <c r="BT312">
        <v>6.9708441527042622</v>
      </c>
      <c r="BU312">
        <v>382.62100000000015</v>
      </c>
      <c r="BV312">
        <v>4.9566069104234476</v>
      </c>
      <c r="BW312">
        <v>387.57760691042364</v>
      </c>
      <c r="BX312">
        <v>383.76854108659836</v>
      </c>
      <c r="BY312">
        <v>40.531000000000006</v>
      </c>
      <c r="BZ312">
        <v>0.52505281907258805</v>
      </c>
      <c r="CA312">
        <v>41.056052819072598</v>
      </c>
      <c r="CB312">
        <v>40.652558899749145</v>
      </c>
      <c r="CC312">
        <v>131.71100000000001</v>
      </c>
      <c r="CD312">
        <v>1.7062305853018589</v>
      </c>
      <c r="CE312">
        <v>133.41723058530187</v>
      </c>
      <c r="CF312">
        <v>132.1060221865944</v>
      </c>
      <c r="CG312">
        <v>129.61500000000001</v>
      </c>
      <c r="CH312">
        <v>1.6790782646392513</v>
      </c>
      <c r="CI312">
        <v>131.29407826463927</v>
      </c>
      <c r="CJ312">
        <v>130.00373595003785</v>
      </c>
      <c r="CK312">
        <v>774.26200000000017</v>
      </c>
      <c r="CL312">
        <v>10.030062071026626</v>
      </c>
      <c r="CM312">
        <v>784.29206207102675</v>
      </c>
      <c r="CN312">
        <v>776.58413458433211</v>
      </c>
    </row>
    <row r="313" spans="1:92" x14ac:dyDescent="0.2">
      <c r="A313" s="17">
        <v>44817</v>
      </c>
      <c r="B313" s="2">
        <v>13</v>
      </c>
      <c r="C313" s="2" t="s">
        <v>44</v>
      </c>
      <c r="D313" s="8">
        <v>85.621364</v>
      </c>
      <c r="E313">
        <v>9.9500060000000008E-3</v>
      </c>
      <c r="G313">
        <v>12.367000000000001</v>
      </c>
      <c r="H313">
        <v>0.11832129456534556</v>
      </c>
      <c r="I313" s="33">
        <v>12.485321294565347</v>
      </c>
      <c r="J313" s="33">
        <v>12.361092272772495</v>
      </c>
      <c r="K313">
        <v>2.2610000000000001</v>
      </c>
      <c r="L313">
        <v>2.1632121534102555E-2</v>
      </c>
      <c r="M313" s="33">
        <v>2.2826321215341028</v>
      </c>
      <c r="N313" s="33">
        <v>2.2599199182290457</v>
      </c>
      <c r="O313">
        <v>26.894000000000002</v>
      </c>
      <c r="P313">
        <v>0.2573083929845883</v>
      </c>
      <c r="Q313" s="33">
        <v>27.151308392984589</v>
      </c>
      <c r="R313" s="33">
        <v>26.881152711566543</v>
      </c>
      <c r="S313">
        <v>1.3360000000000001</v>
      </c>
      <c r="T313">
        <v>1.2782182383706773E-2</v>
      </c>
      <c r="U313" s="33">
        <v>1.348782182383707</v>
      </c>
      <c r="V313" s="33">
        <v>1.3353617915762961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42.858000000000004</v>
      </c>
      <c r="AF313">
        <v>0.41004399146774317</v>
      </c>
      <c r="AG313" s="33">
        <v>43.268043991467749</v>
      </c>
      <c r="AH313" s="33">
        <v>42.83752669414438</v>
      </c>
      <c r="AJ313">
        <v>70.281999999999982</v>
      </c>
      <c r="AK313">
        <v>0.67242316039796346</v>
      </c>
      <c r="AL313" s="33">
        <v>70.954423160397951</v>
      </c>
      <c r="AM313" s="33">
        <v>70.248426224225454</v>
      </c>
      <c r="AN313">
        <v>4.79</v>
      </c>
      <c r="AO313">
        <v>4.5828333546373834E-2</v>
      </c>
      <c r="AP313" s="33">
        <v>4.8358283335463739</v>
      </c>
      <c r="AQ313" s="33">
        <v>4.7877118126126179</v>
      </c>
      <c r="AR313">
        <v>352.52799999999996</v>
      </c>
      <c r="AS313">
        <v>3.3728122689845663</v>
      </c>
      <c r="AT313" s="33">
        <v>355.90081226898451</v>
      </c>
      <c r="AU313" s="33">
        <v>352.35959705150327</v>
      </c>
      <c r="AV313">
        <v>39.274000000000001</v>
      </c>
      <c r="AW313">
        <v>0.37575406507312858</v>
      </c>
      <c r="AX313" s="33">
        <v>39.649754065073132</v>
      </c>
      <c r="AY313" s="33">
        <v>39.255238774227131</v>
      </c>
      <c r="AZ313">
        <v>138.04599999999999</v>
      </c>
      <c r="BA313">
        <v>1.3207553513032821</v>
      </c>
      <c r="BB313" s="33">
        <v>139.36675535130328</v>
      </c>
      <c r="BC313" s="33">
        <v>137.98005529935728</v>
      </c>
      <c r="BD313">
        <v>126.98599999999998</v>
      </c>
      <c r="BE313">
        <v>1.2149387815699009</v>
      </c>
      <c r="BF313" s="33">
        <v>128.20093878156987</v>
      </c>
      <c r="BG313" s="33">
        <v>126.92533867148762</v>
      </c>
      <c r="BH313">
        <v>731.90599999999995</v>
      </c>
      <c r="BI313">
        <v>7.0025119608752142</v>
      </c>
      <c r="BJ313" s="33">
        <v>738.9085119608751</v>
      </c>
      <c r="BK313" s="33">
        <v>731.55636783341333</v>
      </c>
      <c r="BM313">
        <v>82.648999999999987</v>
      </c>
      <c r="BN313">
        <v>0.79074445496330903</v>
      </c>
      <c r="BO313">
        <v>83.439744454963304</v>
      </c>
      <c r="BP313">
        <v>82.60951849699795</v>
      </c>
      <c r="BQ313">
        <v>7.0510000000000002</v>
      </c>
      <c r="BR313">
        <v>6.7460455080476392E-2</v>
      </c>
      <c r="BS313">
        <v>7.1184604550804771</v>
      </c>
      <c r="BT313">
        <v>7.0476317308416636</v>
      </c>
      <c r="BU313">
        <v>379.42199999999997</v>
      </c>
      <c r="BV313">
        <v>3.6301206619691548</v>
      </c>
      <c r="BW313">
        <v>383.05212066196907</v>
      </c>
      <c r="BX313">
        <v>379.2407497630698</v>
      </c>
      <c r="BY313">
        <v>40.61</v>
      </c>
      <c r="BZ313">
        <v>0.38853624745683535</v>
      </c>
      <c r="CA313">
        <v>40.99853624745684</v>
      </c>
      <c r="CB313">
        <v>40.590600565803427</v>
      </c>
      <c r="CC313">
        <v>138.04599999999999</v>
      </c>
      <c r="CD313">
        <v>1.3207553513032821</v>
      </c>
      <c r="CE313">
        <v>139.36675535130328</v>
      </c>
      <c r="CF313">
        <v>137.98005529935728</v>
      </c>
      <c r="CG313">
        <v>126.98599999999998</v>
      </c>
      <c r="CH313">
        <v>1.2149387815699009</v>
      </c>
      <c r="CI313">
        <v>128.20093878156987</v>
      </c>
      <c r="CJ313">
        <v>126.92533867148762</v>
      </c>
      <c r="CK313">
        <v>774.7639999999999</v>
      </c>
      <c r="CL313">
        <v>7.4125559523429576</v>
      </c>
      <c r="CM313">
        <v>782.17655595234282</v>
      </c>
      <c r="CN313">
        <v>774.39389452755768</v>
      </c>
    </row>
    <row r="314" spans="1:92" x14ac:dyDescent="0.2">
      <c r="A314" s="17">
        <v>44817</v>
      </c>
      <c r="B314" s="2">
        <v>14</v>
      </c>
      <c r="C314" s="2" t="s">
        <v>44</v>
      </c>
      <c r="D314" s="8">
        <v>94.314908000000003</v>
      </c>
      <c r="E314">
        <v>9.9572700000000007E-3</v>
      </c>
      <c r="G314">
        <v>12.169</v>
      </c>
      <c r="H314">
        <v>0.13098468290435722</v>
      </c>
      <c r="I314" s="33">
        <v>12.299984682904357</v>
      </c>
      <c r="J314" s="33">
        <v>12.177510414420814</v>
      </c>
      <c r="K314">
        <v>2.165</v>
      </c>
      <c r="L314">
        <v>2.3303627125312955E-2</v>
      </c>
      <c r="M314" s="33">
        <v>2.1883036271253129</v>
      </c>
      <c r="N314" s="33">
        <v>2.1665140970680468</v>
      </c>
      <c r="O314">
        <v>27.675999999999998</v>
      </c>
      <c r="P314">
        <v>0.29789893040192206</v>
      </c>
      <c r="Q314" s="33">
        <v>27.973898930401919</v>
      </c>
      <c r="R314" s="33">
        <v>27.695355265799197</v>
      </c>
      <c r="S314">
        <v>1.345</v>
      </c>
      <c r="T314">
        <v>1.4477311077850311E-2</v>
      </c>
      <c r="U314" s="33">
        <v>1.3594773110778502</v>
      </c>
      <c r="V314" s="33">
        <v>1.3459406284325741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43.354999999999997</v>
      </c>
      <c r="AF314">
        <v>0.46666455150944253</v>
      </c>
      <c r="AG314" s="33">
        <v>43.821664551509443</v>
      </c>
      <c r="AH314" s="33">
        <v>43.385320405720634</v>
      </c>
      <c r="AJ314">
        <v>70.474999999999994</v>
      </c>
      <c r="AK314">
        <v>0.75857880907918263</v>
      </c>
      <c r="AL314" s="33">
        <v>71.233578809079177</v>
      </c>
      <c r="AM314" s="33">
        <v>70.524286831810898</v>
      </c>
      <c r="AN314">
        <v>4.79</v>
      </c>
      <c r="AO314">
        <v>5.15586022772513E-2</v>
      </c>
      <c r="AP314" s="33">
        <v>4.8415586022772512</v>
      </c>
      <c r="AQ314" s="33">
        <v>4.7933498960535541</v>
      </c>
      <c r="AR314">
        <v>351.09000000000003</v>
      </c>
      <c r="AS314">
        <v>3.7790625623215361</v>
      </c>
      <c r="AT314" s="33">
        <v>354.86906256232157</v>
      </c>
      <c r="AU314" s="33">
        <v>351.33553549174167</v>
      </c>
      <c r="AV314">
        <v>38.941000000000003</v>
      </c>
      <c r="AW314">
        <v>0.41915313805395465</v>
      </c>
      <c r="AX314" s="33">
        <v>39.36015313805396</v>
      </c>
      <c r="AY314" s="33">
        <v>38.968233466017011</v>
      </c>
      <c r="AZ314">
        <v>128.19500000000002</v>
      </c>
      <c r="BA314">
        <v>1.3798653484200898</v>
      </c>
      <c r="BB314" s="33">
        <v>129.5748653484201</v>
      </c>
      <c r="BC314" s="33">
        <v>128.28465342893224</v>
      </c>
      <c r="BD314">
        <v>127.80800000000001</v>
      </c>
      <c r="BE314">
        <v>1.3756997577976897</v>
      </c>
      <c r="BF314" s="33">
        <v>129.18369975779768</v>
      </c>
      <c r="BG314" s="33">
        <v>127.89738277971036</v>
      </c>
      <c r="BH314">
        <v>721.29900000000009</v>
      </c>
      <c r="BI314">
        <v>7.7639182179497039</v>
      </c>
      <c r="BJ314" s="33">
        <v>729.0629182179498</v>
      </c>
      <c r="BK314" s="33">
        <v>721.80344189426569</v>
      </c>
      <c r="BM314">
        <v>82.643999999999991</v>
      </c>
      <c r="BN314">
        <v>0.88956349198353979</v>
      </c>
      <c r="BO314">
        <v>83.533563491983529</v>
      </c>
      <c r="BP314">
        <v>82.701797246231706</v>
      </c>
      <c r="BQ314">
        <v>6.9550000000000001</v>
      </c>
      <c r="BR314">
        <v>7.4862229402564262E-2</v>
      </c>
      <c r="BS314">
        <v>7.0298622294025641</v>
      </c>
      <c r="BT314">
        <v>6.9598639931216013</v>
      </c>
      <c r="BU314">
        <v>378.76600000000002</v>
      </c>
      <c r="BV314">
        <v>4.0769614927234583</v>
      </c>
      <c r="BW314">
        <v>382.84296149272348</v>
      </c>
      <c r="BX314">
        <v>379.03089075754087</v>
      </c>
      <c r="BY314">
        <v>40.286000000000001</v>
      </c>
      <c r="BZ314">
        <v>0.43363044913180498</v>
      </c>
      <c r="CA314">
        <v>40.719630449131813</v>
      </c>
      <c r="CB314">
        <v>40.314174094449584</v>
      </c>
      <c r="CC314">
        <v>128.19500000000002</v>
      </c>
      <c r="CD314">
        <v>1.3798653484200898</v>
      </c>
      <c r="CE314">
        <v>129.5748653484201</v>
      </c>
      <c r="CF314">
        <v>128.28465342893224</v>
      </c>
      <c r="CG314">
        <v>127.80800000000001</v>
      </c>
      <c r="CH314">
        <v>1.3756997577976897</v>
      </c>
      <c r="CI314">
        <v>129.18369975779768</v>
      </c>
      <c r="CJ314">
        <v>127.89738277971036</v>
      </c>
      <c r="CK314">
        <v>764.65400000000011</v>
      </c>
      <c r="CL314">
        <v>8.2305827694591471</v>
      </c>
      <c r="CM314">
        <v>772.88458276945926</v>
      </c>
      <c r="CN314">
        <v>765.18876229998637</v>
      </c>
    </row>
    <row r="315" spans="1:92" x14ac:dyDescent="0.2">
      <c r="A315" s="17">
        <v>44817</v>
      </c>
      <c r="B315" s="2">
        <v>15</v>
      </c>
      <c r="C315" s="2" t="s">
        <v>44</v>
      </c>
      <c r="D315" s="8">
        <v>95.312442000000004</v>
      </c>
      <c r="E315">
        <v>9.9411139999999992E-3</v>
      </c>
      <c r="G315">
        <v>11.167</v>
      </c>
      <c r="H315">
        <v>4.4609279545435185E-2</v>
      </c>
      <c r="I315" s="33">
        <v>11.211609279545435</v>
      </c>
      <c r="J315" s="33">
        <v>11.100153393574017</v>
      </c>
      <c r="K315">
        <v>2.1680000000000001</v>
      </c>
      <c r="L315">
        <v>8.6605998078717206E-3</v>
      </c>
      <c r="M315" s="33">
        <v>2.1766605998078719</v>
      </c>
      <c r="N315" s="33">
        <v>2.1550221686458735</v>
      </c>
      <c r="O315">
        <v>27.338000000000001</v>
      </c>
      <c r="P315">
        <v>0.10920824610129015</v>
      </c>
      <c r="Q315" s="33">
        <v>27.44720824610129</v>
      </c>
      <c r="R315" s="33">
        <v>27.174352419945059</v>
      </c>
      <c r="S315">
        <v>1.3080000000000001</v>
      </c>
      <c r="T315">
        <v>5.225122024306369E-3</v>
      </c>
      <c r="U315" s="33">
        <v>1.3132251220243065</v>
      </c>
      <c r="V315" s="33">
        <v>1.300170201378599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41.981000000000002</v>
      </c>
      <c r="AF315">
        <v>0.16770324747890342</v>
      </c>
      <c r="AG315" s="33">
        <v>42.148703247478906</v>
      </c>
      <c r="AH315" s="33">
        <v>41.729698183543547</v>
      </c>
      <c r="AJ315">
        <v>68.748999999999981</v>
      </c>
      <c r="AK315">
        <v>0.27463449086317926</v>
      </c>
      <c r="AL315" s="33">
        <v>69.023634490863159</v>
      </c>
      <c r="AM315" s="33">
        <v>68.337462671695164</v>
      </c>
      <c r="AN315">
        <v>4.7470000000000008</v>
      </c>
      <c r="AO315">
        <v>1.8963038416958972E-2</v>
      </c>
      <c r="AP315" s="33">
        <v>4.7659630384169596</v>
      </c>
      <c r="AQ315" s="33">
        <v>4.7185840565322703</v>
      </c>
      <c r="AR315">
        <v>346.88299999999992</v>
      </c>
      <c r="AS315">
        <v>1.3857079534843011</v>
      </c>
      <c r="AT315" s="33">
        <v>348.26870795348424</v>
      </c>
      <c r="AU315" s="33">
        <v>344.80652902508598</v>
      </c>
      <c r="AV315">
        <v>38.5</v>
      </c>
      <c r="AW315">
        <v>0.15379755193868136</v>
      </c>
      <c r="AX315" s="33">
        <v>38.65379755193868</v>
      </c>
      <c r="AY315" s="33">
        <v>38.269535743941937</v>
      </c>
      <c r="AZ315">
        <v>139.68299999999999</v>
      </c>
      <c r="BA315">
        <v>0.5579974921415799</v>
      </c>
      <c r="BB315" s="33">
        <v>140.24099749214156</v>
      </c>
      <c r="BC315" s="33">
        <v>138.84684574859847</v>
      </c>
      <c r="BD315">
        <v>124.557</v>
      </c>
      <c r="BE315">
        <v>0.49757303056691776</v>
      </c>
      <c r="BF315" s="33">
        <v>125.05457303056691</v>
      </c>
      <c r="BG315" s="33">
        <v>123.81139126384872</v>
      </c>
      <c r="BH315">
        <v>723.11899999999991</v>
      </c>
      <c r="BI315">
        <v>2.8886735574116185</v>
      </c>
      <c r="BJ315" s="33">
        <v>726.00767355741141</v>
      </c>
      <c r="BK315" s="33">
        <v>718.79034850970254</v>
      </c>
      <c r="BM315">
        <v>79.915999999999983</v>
      </c>
      <c r="BN315">
        <v>0.31924377040861446</v>
      </c>
      <c r="BO315">
        <v>80.235243770408601</v>
      </c>
      <c r="BP315">
        <v>79.437616065269182</v>
      </c>
      <c r="BQ315">
        <v>6.9150000000000009</v>
      </c>
      <c r="BR315">
        <v>2.7623638224830695E-2</v>
      </c>
      <c r="BS315">
        <v>6.9426236382248314</v>
      </c>
      <c r="BT315">
        <v>6.8736062251781433</v>
      </c>
      <c r="BU315">
        <v>374.22099999999995</v>
      </c>
      <c r="BV315">
        <v>1.4949161995855913</v>
      </c>
      <c r="BW315">
        <v>375.71591619958554</v>
      </c>
      <c r="BX315">
        <v>371.98088144503106</v>
      </c>
      <c r="BY315">
        <v>39.808</v>
      </c>
      <c r="BZ315">
        <v>0.15902267396298772</v>
      </c>
      <c r="CA315">
        <v>39.967022673962987</v>
      </c>
      <c r="CB315">
        <v>39.569705945320536</v>
      </c>
      <c r="CC315">
        <v>139.68299999999999</v>
      </c>
      <c r="CD315">
        <v>0.5579974921415799</v>
      </c>
      <c r="CE315">
        <v>140.24099749214156</v>
      </c>
      <c r="CF315">
        <v>138.84684574859847</v>
      </c>
      <c r="CG315">
        <v>124.557</v>
      </c>
      <c r="CH315">
        <v>0.49757303056691776</v>
      </c>
      <c r="CI315">
        <v>125.05457303056691</v>
      </c>
      <c r="CJ315">
        <v>123.81139126384872</v>
      </c>
      <c r="CK315">
        <v>765.09999999999991</v>
      </c>
      <c r="CL315">
        <v>3.056376804890522</v>
      </c>
      <c r="CM315">
        <v>768.15637680489033</v>
      </c>
      <c r="CN315">
        <v>760.52004669324606</v>
      </c>
    </row>
    <row r="316" spans="1:92" x14ac:dyDescent="0.2">
      <c r="A316" s="17">
        <v>44817</v>
      </c>
      <c r="B316" s="2">
        <v>16</v>
      </c>
      <c r="C316" s="2" t="s">
        <v>44</v>
      </c>
      <c r="D316" s="8">
        <v>102.584682</v>
      </c>
      <c r="E316">
        <v>1.0295250000000001E-2</v>
      </c>
      <c r="G316">
        <v>10.472</v>
      </c>
      <c r="H316">
        <v>5.7021036101613111E-2</v>
      </c>
      <c r="I316" s="33">
        <v>10.529021036101613</v>
      </c>
      <c r="J316" s="33">
        <v>10.420622132279687</v>
      </c>
      <c r="K316">
        <v>2.2050000000000001</v>
      </c>
      <c r="L316">
        <v>1.2006434740647148E-2</v>
      </c>
      <c r="M316" s="33">
        <v>2.2170064347406471</v>
      </c>
      <c r="N316" s="33">
        <v>2.1941817992433834</v>
      </c>
      <c r="O316">
        <v>26.321999999999999</v>
      </c>
      <c r="P316">
        <v>0.14332579376114021</v>
      </c>
      <c r="Q316" s="33">
        <v>26.465325793761139</v>
      </c>
      <c r="R316" s="33">
        <v>26.19285864838292</v>
      </c>
      <c r="S316">
        <v>1.278</v>
      </c>
      <c r="T316">
        <v>6.9588315639669178E-3</v>
      </c>
      <c r="U316" s="33">
        <v>1.2849588315639668</v>
      </c>
      <c r="V316" s="33">
        <v>1.2717298591533079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40.276999999999994</v>
      </c>
      <c r="AF316">
        <v>0.21931209616736741</v>
      </c>
      <c r="AG316" s="33">
        <v>40.496312096167365</v>
      </c>
      <c r="AH316" s="33">
        <v>40.079392439059305</v>
      </c>
      <c r="AJ316">
        <v>64.122000000000014</v>
      </c>
      <c r="AK316">
        <v>0.3491503893150914</v>
      </c>
      <c r="AL316" s="33">
        <v>64.471150389315099</v>
      </c>
      <c r="AM316" s="33">
        <v>63.807403778269503</v>
      </c>
      <c r="AN316">
        <v>4.6240000000000006</v>
      </c>
      <c r="AO316">
        <v>2.5178119837075925E-2</v>
      </c>
      <c r="AP316" s="33">
        <v>4.6491781198370763</v>
      </c>
      <c r="AQ316" s="33">
        <v>4.6013136687988236</v>
      </c>
      <c r="AR316">
        <v>337.44700000000012</v>
      </c>
      <c r="AS316">
        <v>1.8374310131188929</v>
      </c>
      <c r="AT316" s="33">
        <v>339.28443101311899</v>
      </c>
      <c r="AU316" s="33">
        <v>335.7914129747312</v>
      </c>
      <c r="AV316">
        <v>37.793000000000006</v>
      </c>
      <c r="AW316">
        <v>0.2057864798881078</v>
      </c>
      <c r="AX316" s="33">
        <v>37.998786479888118</v>
      </c>
      <c r="AY316" s="33">
        <v>37.607579473381051</v>
      </c>
      <c r="AZ316">
        <v>127.949</v>
      </c>
      <c r="BA316">
        <v>0.69669447556964248</v>
      </c>
      <c r="BB316" s="33">
        <v>128.64569447556963</v>
      </c>
      <c r="BC316" s="33">
        <v>127.32125488952002</v>
      </c>
      <c r="BD316">
        <v>121.73200000000001</v>
      </c>
      <c r="BE316">
        <v>0.66284231920565018</v>
      </c>
      <c r="BF316" s="33">
        <v>122.39484231920567</v>
      </c>
      <c r="BG316" s="33">
        <v>121.13475681881887</v>
      </c>
      <c r="BH316">
        <v>693.66700000000003</v>
      </c>
      <c r="BI316">
        <v>3.7770827969344603</v>
      </c>
      <c r="BJ316" s="33">
        <v>697.44408279693448</v>
      </c>
      <c r="BK316" s="33">
        <v>690.26372160351957</v>
      </c>
      <c r="BM316">
        <v>74.594000000000008</v>
      </c>
      <c r="BN316">
        <v>0.40617142541670453</v>
      </c>
      <c r="BO316">
        <v>75.00017142541671</v>
      </c>
      <c r="BP316">
        <v>74.228025910549192</v>
      </c>
      <c r="BQ316">
        <v>6.8290000000000006</v>
      </c>
      <c r="BR316">
        <v>3.7184554577723072E-2</v>
      </c>
      <c r="BS316">
        <v>6.8661845545777229</v>
      </c>
      <c r="BT316">
        <v>6.7954954680422066</v>
      </c>
      <c r="BU316">
        <v>363.76900000000012</v>
      </c>
      <c r="BV316">
        <v>1.9807568068800332</v>
      </c>
      <c r="BW316">
        <v>365.7497568068801</v>
      </c>
      <c r="BX316">
        <v>361.98427162311413</v>
      </c>
      <c r="BY316">
        <v>39.071000000000005</v>
      </c>
      <c r="BZ316">
        <v>0.21274531145207473</v>
      </c>
      <c r="CA316">
        <v>39.283745311452087</v>
      </c>
      <c r="CB316">
        <v>38.879309332534362</v>
      </c>
      <c r="CC316">
        <v>127.949</v>
      </c>
      <c r="CD316">
        <v>0.69669447556964248</v>
      </c>
      <c r="CE316">
        <v>128.64569447556963</v>
      </c>
      <c r="CF316">
        <v>127.32125488952002</v>
      </c>
      <c r="CG316">
        <v>121.73200000000001</v>
      </c>
      <c r="CH316">
        <v>0.66284231920565018</v>
      </c>
      <c r="CI316">
        <v>122.39484231920567</v>
      </c>
      <c r="CJ316">
        <v>121.13475681881887</v>
      </c>
      <c r="CK316">
        <v>733.94400000000007</v>
      </c>
      <c r="CL316">
        <v>3.9963948931018276</v>
      </c>
      <c r="CM316">
        <v>737.94039489310182</v>
      </c>
      <c r="CN316">
        <v>730.34311404257892</v>
      </c>
    </row>
    <row r="317" spans="1:92" x14ac:dyDescent="0.2">
      <c r="A317" s="17">
        <v>44817</v>
      </c>
      <c r="B317" s="2">
        <v>17</v>
      </c>
      <c r="C317" s="2" t="s">
        <v>44</v>
      </c>
      <c r="D317" s="8">
        <v>91.966364999999996</v>
      </c>
      <c r="E317">
        <v>1.0465725E-2</v>
      </c>
      <c r="G317">
        <v>9.9130000000000003</v>
      </c>
      <c r="H317">
        <v>5.4058632282703148E-2</v>
      </c>
      <c r="I317" s="33">
        <v>9.9670586322827042</v>
      </c>
      <c r="J317" s="33">
        <v>9.8627461375783572</v>
      </c>
      <c r="K317">
        <v>2.1880000000000002</v>
      </c>
      <c r="L317">
        <v>1.1931835714168717E-2</v>
      </c>
      <c r="M317" s="33">
        <v>2.1999318357141688</v>
      </c>
      <c r="N317" s="33">
        <v>2.1769079541028393</v>
      </c>
      <c r="O317">
        <v>24.797000000000001</v>
      </c>
      <c r="P317">
        <v>0.13522565365824574</v>
      </c>
      <c r="Q317" s="33">
        <v>24.932225653658247</v>
      </c>
      <c r="R317" s="33">
        <v>24.671291836329114</v>
      </c>
      <c r="S317">
        <v>1.2769999999999999</v>
      </c>
      <c r="T317">
        <v>6.9638730379311935E-3</v>
      </c>
      <c r="U317" s="33">
        <v>1.283963873037931</v>
      </c>
      <c r="V317" s="33">
        <v>1.2705262602327811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38.175000000000004</v>
      </c>
      <c r="AF317">
        <v>0.20817999469304879</v>
      </c>
      <c r="AG317" s="33">
        <v>38.383179994693052</v>
      </c>
      <c r="AH317" s="33">
        <v>37.981472188243089</v>
      </c>
      <c r="AJ317">
        <v>60.222000000000008</v>
      </c>
      <c r="AK317">
        <v>0.32840905410359622</v>
      </c>
      <c r="AL317" s="33">
        <v>60.550409054103604</v>
      </c>
      <c r="AM317" s="33">
        <v>59.916705124305849</v>
      </c>
      <c r="AN317">
        <v>4.0860000000000003</v>
      </c>
      <c r="AO317">
        <v>2.2282212398580154E-2</v>
      </c>
      <c r="AP317" s="33">
        <v>4.1082822123985805</v>
      </c>
      <c r="AQ317" s="33">
        <v>4.0652860605412258</v>
      </c>
      <c r="AR317">
        <v>327.20999999999992</v>
      </c>
      <c r="AS317">
        <v>1.7843765831961356</v>
      </c>
      <c r="AT317" s="33">
        <v>328.99437658319607</v>
      </c>
      <c r="AU317" s="33">
        <v>325.55121191132991</v>
      </c>
      <c r="AV317">
        <v>36.544999999999995</v>
      </c>
      <c r="AW317">
        <v>0.19929110428441302</v>
      </c>
      <c r="AX317" s="33">
        <v>36.744291104284407</v>
      </c>
      <c r="AY317" s="33">
        <v>36.359735458267018</v>
      </c>
      <c r="AZ317">
        <v>124.96299999999999</v>
      </c>
      <c r="BA317">
        <v>0.68146160253641008</v>
      </c>
      <c r="BB317" s="33">
        <v>125.64446160253641</v>
      </c>
      <c r="BC317" s="33">
        <v>124.32950121963121</v>
      </c>
      <c r="BD317">
        <v>120.773</v>
      </c>
      <c r="BE317">
        <v>0.65861224620991698</v>
      </c>
      <c r="BF317" s="33">
        <v>121.43161224620991</v>
      </c>
      <c r="BG317" s="33">
        <v>120.16074238613444</v>
      </c>
      <c r="BH317">
        <v>673.79899999999998</v>
      </c>
      <c r="BI317">
        <v>3.6744328027290525</v>
      </c>
      <c r="BJ317" s="33">
        <v>677.47343280272889</v>
      </c>
      <c r="BK317" s="33">
        <v>670.38318216020969</v>
      </c>
      <c r="BM317">
        <v>70.135000000000005</v>
      </c>
      <c r="BN317">
        <v>0.38246768638629935</v>
      </c>
      <c r="BO317">
        <v>70.517467686386311</v>
      </c>
      <c r="BP317">
        <v>69.779451261884205</v>
      </c>
      <c r="BQ317">
        <v>6.2740000000000009</v>
      </c>
      <c r="BR317">
        <v>3.421404811274887E-2</v>
      </c>
      <c r="BS317">
        <v>6.3082140481127489</v>
      </c>
      <c r="BT317">
        <v>6.2421940146440651</v>
      </c>
      <c r="BU317">
        <v>352.00699999999995</v>
      </c>
      <c r="BV317">
        <v>1.9196022368543812</v>
      </c>
      <c r="BW317">
        <v>353.92660223685431</v>
      </c>
      <c r="BX317">
        <v>350.222503747659</v>
      </c>
      <c r="BY317">
        <v>37.821999999999996</v>
      </c>
      <c r="BZ317">
        <v>0.20625497732234421</v>
      </c>
      <c r="CA317">
        <v>38.028254977322341</v>
      </c>
      <c r="CB317">
        <v>37.630261718499796</v>
      </c>
      <c r="CC317">
        <v>124.96299999999999</v>
      </c>
      <c r="CD317">
        <v>0.68146160253641008</v>
      </c>
      <c r="CE317">
        <v>125.64446160253641</v>
      </c>
      <c r="CF317">
        <v>124.32950121963121</v>
      </c>
      <c r="CG317">
        <v>120.773</v>
      </c>
      <c r="CH317">
        <v>0.65861224620991698</v>
      </c>
      <c r="CI317">
        <v>121.43161224620991</v>
      </c>
      <c r="CJ317">
        <v>120.16074238613444</v>
      </c>
      <c r="CK317">
        <v>711.97399999999993</v>
      </c>
      <c r="CL317">
        <v>3.8826127974221012</v>
      </c>
      <c r="CM317">
        <v>715.85661279742192</v>
      </c>
      <c r="CN317">
        <v>708.36465434845275</v>
      </c>
    </row>
    <row r="318" spans="1:92" x14ac:dyDescent="0.2">
      <c r="A318" s="17">
        <v>44817</v>
      </c>
      <c r="B318" s="2">
        <v>18</v>
      </c>
      <c r="C318" s="2" t="s">
        <v>44</v>
      </c>
      <c r="D318" s="8">
        <v>165.49931799999999</v>
      </c>
      <c r="E318">
        <v>1.0746611E-2</v>
      </c>
      <c r="G318">
        <v>9.4190000000000005</v>
      </c>
      <c r="H318">
        <v>-1.0388944385321744E-2</v>
      </c>
      <c r="I318" s="33">
        <v>9.4086110556146796</v>
      </c>
      <c r="J318" s="33">
        <v>9.3075003725496899</v>
      </c>
      <c r="K318">
        <v>2.1219999999999999</v>
      </c>
      <c r="L318">
        <v>-2.3405181001860849E-3</v>
      </c>
      <c r="M318" s="33">
        <v>2.1196594818998138</v>
      </c>
      <c r="N318" s="33">
        <v>2.0968803259953752</v>
      </c>
      <c r="O318">
        <v>24.082999999999998</v>
      </c>
      <c r="P318">
        <v>-2.6563005375486091E-2</v>
      </c>
      <c r="Q318" s="33">
        <v>24.056436994624512</v>
      </c>
      <c r="R318" s="33">
        <v>23.797911824197275</v>
      </c>
      <c r="S318">
        <v>1.228</v>
      </c>
      <c r="T318">
        <v>-1.3544562804092897E-3</v>
      </c>
      <c r="U318" s="33">
        <v>1.2266455437195907</v>
      </c>
      <c r="V318" s="33">
        <v>1.2134632612263527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36.851999999999997</v>
      </c>
      <c r="AF318">
        <v>-4.064692414140321E-2</v>
      </c>
      <c r="AG318" s="33">
        <v>36.811353075858598</v>
      </c>
      <c r="AH318" s="33">
        <v>36.415755783968692</v>
      </c>
      <c r="AJ318">
        <v>58.26900000000002</v>
      </c>
      <c r="AK318">
        <v>-6.4269391696391634E-2</v>
      </c>
      <c r="AL318" s="33">
        <v>58.204730608303628</v>
      </c>
      <c r="AM318" s="33">
        <v>57.579227010096396</v>
      </c>
      <c r="AN318">
        <v>3.8279999999999994</v>
      </c>
      <c r="AO318">
        <v>-4.2221975907221175E-3</v>
      </c>
      <c r="AP318" s="33">
        <v>3.8237778024092774</v>
      </c>
      <c r="AQ318" s="33">
        <v>3.7826851498163503</v>
      </c>
      <c r="AR318">
        <v>316.53299999999996</v>
      </c>
      <c r="AS318">
        <v>-0.34912875391432707</v>
      </c>
      <c r="AT318" s="33">
        <v>316.18387124608563</v>
      </c>
      <c r="AU318" s="33">
        <v>312.7859661773299</v>
      </c>
      <c r="AV318">
        <v>35.230999999999995</v>
      </c>
      <c r="AW318">
        <v>-3.8858997732165855E-2</v>
      </c>
      <c r="AX318" s="33">
        <v>35.192141002267832</v>
      </c>
      <c r="AY318" s="33">
        <v>34.81394475265931</v>
      </c>
      <c r="AZ318">
        <v>134.51900000000001</v>
      </c>
      <c r="BA318">
        <v>-0.14837142050845054</v>
      </c>
      <c r="BB318" s="33">
        <v>134.37062857949155</v>
      </c>
      <c r="BC318" s="33">
        <v>132.92659970432229</v>
      </c>
      <c r="BD318">
        <v>118.274</v>
      </c>
      <c r="BE318">
        <v>-0.13045355220613056</v>
      </c>
      <c r="BF318" s="33">
        <v>118.14354644779387</v>
      </c>
      <c r="BG318" s="33">
        <v>116.873903711959</v>
      </c>
      <c r="BH318">
        <v>666.654</v>
      </c>
      <c r="BI318">
        <v>-0.73530431364818771</v>
      </c>
      <c r="BJ318" s="33">
        <v>665.91869568635173</v>
      </c>
      <c r="BK318" s="33">
        <v>658.76232650618329</v>
      </c>
      <c r="BM318">
        <v>67.688000000000017</v>
      </c>
      <c r="BN318">
        <v>-7.4658336081713378E-2</v>
      </c>
      <c r="BO318">
        <v>67.613341663918305</v>
      </c>
      <c r="BP318">
        <v>66.886727382646086</v>
      </c>
      <c r="BQ318">
        <v>5.9499999999999993</v>
      </c>
      <c r="BR318">
        <v>-6.5627156909082024E-3</v>
      </c>
      <c r="BS318">
        <v>5.9434372843090912</v>
      </c>
      <c r="BT318">
        <v>5.8795654758117255</v>
      </c>
      <c r="BU318">
        <v>340.61599999999999</v>
      </c>
      <c r="BV318">
        <v>-0.37569175928981319</v>
      </c>
      <c r="BW318">
        <v>340.24030824071014</v>
      </c>
      <c r="BX318">
        <v>336.58387800152718</v>
      </c>
      <c r="BY318">
        <v>36.458999999999996</v>
      </c>
      <c r="BZ318">
        <v>-4.0213454012575145E-2</v>
      </c>
      <c r="CA318">
        <v>36.418786545987423</v>
      </c>
      <c r="CB318">
        <v>36.027408013885662</v>
      </c>
      <c r="CC318">
        <v>134.51900000000001</v>
      </c>
      <c r="CD318">
        <v>-0.14837142050845054</v>
      </c>
      <c r="CE318">
        <v>134.37062857949155</v>
      </c>
      <c r="CF318">
        <v>132.92659970432229</v>
      </c>
      <c r="CG318">
        <v>118.274</v>
      </c>
      <c r="CH318">
        <v>-0.13045355220613056</v>
      </c>
      <c r="CI318">
        <v>118.14354644779387</v>
      </c>
      <c r="CJ318">
        <v>116.873903711959</v>
      </c>
      <c r="CK318">
        <v>703.50599999999997</v>
      </c>
      <c r="CL318">
        <v>-0.77595123778959096</v>
      </c>
      <c r="CM318">
        <v>702.73004876221034</v>
      </c>
      <c r="CN318">
        <v>695.17808229015202</v>
      </c>
    </row>
    <row r="319" spans="1:92" x14ac:dyDescent="0.2">
      <c r="A319" s="17">
        <v>44817</v>
      </c>
      <c r="B319" s="2">
        <v>19</v>
      </c>
      <c r="C319" s="2" t="s">
        <v>44</v>
      </c>
      <c r="D319" s="8">
        <v>121.245696</v>
      </c>
      <c r="E319">
        <v>1.0431466E-2</v>
      </c>
      <c r="G319">
        <v>8.6999999999999993</v>
      </c>
      <c r="H319">
        <v>-5.5674384149067774E-3</v>
      </c>
      <c r="I319" s="33">
        <v>8.6944325615850921</v>
      </c>
      <c r="J319" s="33">
        <v>8.6037368839296242</v>
      </c>
      <c r="K319">
        <v>2.0859999999999999</v>
      </c>
      <c r="L319">
        <v>-1.3349053486776481E-3</v>
      </c>
      <c r="M319" s="33">
        <v>2.0846650946513221</v>
      </c>
      <c r="N319" s="33">
        <v>2.0629189815950801</v>
      </c>
      <c r="O319">
        <v>23.428000000000001</v>
      </c>
      <c r="P319">
        <v>-1.4992407722348966E-2</v>
      </c>
      <c r="Q319" s="33">
        <v>23.413007592277651</v>
      </c>
      <c r="R319" s="33">
        <v>23.168775599621064</v>
      </c>
      <c r="S319">
        <v>1.0189999999999999</v>
      </c>
      <c r="T319">
        <v>-6.5209422353908111E-4</v>
      </c>
      <c r="U319" s="33">
        <v>1.0183479057764608</v>
      </c>
      <c r="V319" s="33">
        <v>1.0077250442211825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35.232999999999997</v>
      </c>
      <c r="AF319">
        <v>-2.2546845709472473E-2</v>
      </c>
      <c r="AG319" s="33">
        <v>35.210453154290526</v>
      </c>
      <c r="AH319" s="33">
        <v>34.843156509366949</v>
      </c>
      <c r="AJ319">
        <v>56.313999999999993</v>
      </c>
      <c r="AK319">
        <v>-3.6037324930696578E-2</v>
      </c>
      <c r="AL319" s="33">
        <v>56.277962675069297</v>
      </c>
      <c r="AM319" s="33">
        <v>55.690901020875046</v>
      </c>
      <c r="AN319">
        <v>3.5749999999999997</v>
      </c>
      <c r="AO319">
        <v>-2.2877692337116931E-3</v>
      </c>
      <c r="AP319" s="33">
        <v>3.572712230766288</v>
      </c>
      <c r="AQ319" s="33">
        <v>3.5354436046032651</v>
      </c>
      <c r="AR319">
        <v>305.66999999999996</v>
      </c>
      <c r="AS319">
        <v>-0.19560906899822467</v>
      </c>
      <c r="AT319" s="33">
        <v>305.47439093100172</v>
      </c>
      <c r="AU319" s="33">
        <v>302.28784520813429</v>
      </c>
      <c r="AV319">
        <v>30.427</v>
      </c>
      <c r="AW319">
        <v>-1.9471315936823969E-2</v>
      </c>
      <c r="AX319" s="33">
        <v>30.407528684063177</v>
      </c>
      <c r="AY319" s="33">
        <v>30.090333582451347</v>
      </c>
      <c r="AZ319">
        <v>121.07299999999999</v>
      </c>
      <c r="BA319">
        <v>-7.7478904736552667E-2</v>
      </c>
      <c r="BB319" s="33">
        <v>120.99552109526344</v>
      </c>
      <c r="BC319" s="33">
        <v>119.73336043080592</v>
      </c>
      <c r="BD319">
        <v>116.05399999999999</v>
      </c>
      <c r="BE319">
        <v>-7.4267068713056453E-2</v>
      </c>
      <c r="BF319" s="33">
        <v>115.97973293128693</v>
      </c>
      <c r="BG319" s="33">
        <v>114.76989429052513</v>
      </c>
      <c r="BH319">
        <v>633.11299999999994</v>
      </c>
      <c r="BI319">
        <v>-0.40515145254906598</v>
      </c>
      <c r="BJ319" s="33">
        <v>632.70784854745079</v>
      </c>
      <c r="BK319" s="33">
        <v>626.10777813739503</v>
      </c>
      <c r="BM319">
        <v>65.013999999999996</v>
      </c>
      <c r="BN319">
        <v>-4.1604763345603354E-2</v>
      </c>
      <c r="BO319">
        <v>64.972395236654393</v>
      </c>
      <c r="BP319">
        <v>64.294637904804674</v>
      </c>
      <c r="BQ319">
        <v>5.6609999999999996</v>
      </c>
      <c r="BR319">
        <v>-3.622674582389341E-3</v>
      </c>
      <c r="BS319">
        <v>5.6573773254176096</v>
      </c>
      <c r="BT319">
        <v>5.5983625861983448</v>
      </c>
      <c r="BU319">
        <v>329.09799999999996</v>
      </c>
      <c r="BV319">
        <v>-0.21060147672057364</v>
      </c>
      <c r="BW319">
        <v>328.88739852327939</v>
      </c>
      <c r="BX319">
        <v>325.45662080775537</v>
      </c>
      <c r="BY319">
        <v>31.445999999999998</v>
      </c>
      <c r="BZ319">
        <v>-2.0123410160363051E-2</v>
      </c>
      <c r="CA319">
        <v>31.425876589839639</v>
      </c>
      <c r="CB319">
        <v>31.098058626672529</v>
      </c>
      <c r="CC319">
        <v>121.07299999999999</v>
      </c>
      <c r="CD319">
        <v>-7.7478904736552667E-2</v>
      </c>
      <c r="CE319">
        <v>120.99552109526344</v>
      </c>
      <c r="CF319">
        <v>119.73336043080592</v>
      </c>
      <c r="CG319">
        <v>116.05399999999999</v>
      </c>
      <c r="CH319">
        <v>-7.4267068713056453E-2</v>
      </c>
      <c r="CI319">
        <v>115.97973293128693</v>
      </c>
      <c r="CJ319">
        <v>114.76989429052513</v>
      </c>
      <c r="CK319">
        <v>668.34599999999989</v>
      </c>
      <c r="CL319">
        <v>-0.42769829825853845</v>
      </c>
      <c r="CM319">
        <v>667.91830170174137</v>
      </c>
      <c r="CN319">
        <v>660.95093464676199</v>
      </c>
    </row>
    <row r="320" spans="1:92" x14ac:dyDescent="0.2">
      <c r="A320" s="17">
        <v>44817</v>
      </c>
      <c r="B320" s="2">
        <v>20</v>
      </c>
      <c r="C320" s="2" t="s">
        <v>44</v>
      </c>
      <c r="D320" s="8">
        <v>92.327340000000007</v>
      </c>
      <c r="E320">
        <v>1.0035894E-2</v>
      </c>
      <c r="G320">
        <v>8.3569999999999993</v>
      </c>
      <c r="H320">
        <v>-3.1340018826674268E-2</v>
      </c>
      <c r="I320" s="33">
        <v>8.3256599811733256</v>
      </c>
      <c r="J320" s="33">
        <v>8.2421045401222273</v>
      </c>
      <c r="K320">
        <v>2.0909999999999997</v>
      </c>
      <c r="L320">
        <v>-7.8415674723675832E-3</v>
      </c>
      <c r="M320" s="33">
        <v>2.083158432527632</v>
      </c>
      <c r="N320" s="33">
        <v>2.0622520753135785</v>
      </c>
      <c r="O320">
        <v>23.774999999999999</v>
      </c>
      <c r="P320">
        <v>-8.9159859710922676E-2</v>
      </c>
      <c r="Q320" s="33">
        <v>23.685840140289077</v>
      </c>
      <c r="R320" s="33">
        <v>23.44813155934019</v>
      </c>
      <c r="S320">
        <v>1.044</v>
      </c>
      <c r="T320">
        <v>-3.9151585084417784E-3</v>
      </c>
      <c r="U320" s="33">
        <v>1.0400848414915582</v>
      </c>
      <c r="V320" s="33">
        <v>1.0296466602713421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35.266999999999996</v>
      </c>
      <c r="AF320">
        <v>-0.13225660451840632</v>
      </c>
      <c r="AG320" s="33">
        <v>35.134743395481593</v>
      </c>
      <c r="AH320" s="33">
        <v>34.782134835047337</v>
      </c>
      <c r="AJ320">
        <v>54.574000000000005</v>
      </c>
      <c r="AK320">
        <v>-0.20466078586178318</v>
      </c>
      <c r="AL320" s="33">
        <v>54.369339214138222</v>
      </c>
      <c r="AM320" s="33">
        <v>53.823694288935087</v>
      </c>
      <c r="AN320">
        <v>3.4990000000000001</v>
      </c>
      <c r="AO320">
        <v>-1.3121781246204771E-2</v>
      </c>
      <c r="AP320" s="33">
        <v>3.4858782187537956</v>
      </c>
      <c r="AQ320" s="33">
        <v>3.4508943144534734</v>
      </c>
      <c r="AR320">
        <v>297.39299999999992</v>
      </c>
      <c r="AS320">
        <v>-1.1152689025871891</v>
      </c>
      <c r="AT320" s="33">
        <v>296.27773109741275</v>
      </c>
      <c r="AU320" s="33">
        <v>293.30431919355863</v>
      </c>
      <c r="AV320">
        <v>28.545000000000002</v>
      </c>
      <c r="AW320">
        <v>-0.10704808393052737</v>
      </c>
      <c r="AX320" s="33">
        <v>28.437951916069473</v>
      </c>
      <c r="AY320" s="33">
        <v>28.152551645062701</v>
      </c>
      <c r="AZ320">
        <v>134.62800000000001</v>
      </c>
      <c r="BA320">
        <v>-0.50487544030124498</v>
      </c>
      <c r="BB320" s="33">
        <v>134.12312455969877</v>
      </c>
      <c r="BC320" s="33">
        <v>132.77707909866882</v>
      </c>
      <c r="BD320">
        <v>113.393</v>
      </c>
      <c r="BE320">
        <v>-0.42524096623346602</v>
      </c>
      <c r="BF320" s="33">
        <v>112.96775903376654</v>
      </c>
      <c r="BG320" s="33">
        <v>111.83402657868611</v>
      </c>
      <c r="BH320">
        <v>632.03199999999993</v>
      </c>
      <c r="BI320">
        <v>-2.3702159601604156</v>
      </c>
      <c r="BJ320" s="33">
        <v>629.66178403983963</v>
      </c>
      <c r="BK320" s="33">
        <v>623.34256511936485</v>
      </c>
      <c r="BM320">
        <v>62.931000000000004</v>
      </c>
      <c r="BN320">
        <v>-0.23600080468845747</v>
      </c>
      <c r="BO320">
        <v>62.694999195311546</v>
      </c>
      <c r="BP320">
        <v>62.065798829057314</v>
      </c>
      <c r="BQ320">
        <v>5.59</v>
      </c>
      <c r="BR320">
        <v>-2.0963348718572354E-2</v>
      </c>
      <c r="BS320">
        <v>5.5690366512814276</v>
      </c>
      <c r="BT320">
        <v>5.5131463897670514</v>
      </c>
      <c r="BU320">
        <v>321.16799999999989</v>
      </c>
      <c r="BV320">
        <v>-1.2044287622981118</v>
      </c>
      <c r="BW320">
        <v>319.96357123770184</v>
      </c>
      <c r="BX320">
        <v>316.75245075289882</v>
      </c>
      <c r="BY320">
        <v>29.589000000000002</v>
      </c>
      <c r="BZ320">
        <v>-0.11096324243896914</v>
      </c>
      <c r="CA320">
        <v>29.478036757561032</v>
      </c>
      <c r="CB320">
        <v>29.182198305334044</v>
      </c>
      <c r="CC320">
        <v>134.62800000000001</v>
      </c>
      <c r="CD320">
        <v>-0.50487544030124498</v>
      </c>
      <c r="CE320">
        <v>134.12312455969877</v>
      </c>
      <c r="CF320">
        <v>132.77707909866882</v>
      </c>
      <c r="CG320">
        <v>113.393</v>
      </c>
      <c r="CH320">
        <v>-0.42524096623346602</v>
      </c>
      <c r="CI320">
        <v>112.96775903376654</v>
      </c>
      <c r="CJ320">
        <v>111.83402657868611</v>
      </c>
      <c r="CK320">
        <v>667.29899999999998</v>
      </c>
      <c r="CL320">
        <v>-2.502472564678822</v>
      </c>
      <c r="CM320">
        <v>664.7965274353212</v>
      </c>
      <c r="CN320">
        <v>658.12469995441222</v>
      </c>
    </row>
    <row r="321" spans="1:92" x14ac:dyDescent="0.2">
      <c r="A321" s="17">
        <v>44817</v>
      </c>
      <c r="B321" s="2">
        <v>21</v>
      </c>
      <c r="C321" s="2" t="s">
        <v>44</v>
      </c>
      <c r="D321" s="8">
        <v>86.855506000000005</v>
      </c>
      <c r="E321">
        <v>9.5775200000000008E-3</v>
      </c>
      <c r="G321">
        <v>8.02</v>
      </c>
      <c r="H321">
        <v>2.7523585319634426E-2</v>
      </c>
      <c r="I321" s="33">
        <v>8.0475235853196345</v>
      </c>
      <c r="J321" s="33">
        <v>7.9704482672307639</v>
      </c>
      <c r="K321">
        <v>2.0609999999999999</v>
      </c>
      <c r="L321">
        <v>7.0730809655569276E-3</v>
      </c>
      <c r="M321" s="33">
        <v>2.068073080965557</v>
      </c>
      <c r="N321" s="33">
        <v>2.0482660696711479</v>
      </c>
      <c r="O321">
        <v>23.655000000000001</v>
      </c>
      <c r="P321">
        <v>8.1180849218946693E-2</v>
      </c>
      <c r="Q321" s="33">
        <v>23.736180849218947</v>
      </c>
      <c r="R321" s="33">
        <v>23.508847102411934</v>
      </c>
      <c r="S321">
        <v>1.1559999999999999</v>
      </c>
      <c r="T321">
        <v>3.967239978740324E-3</v>
      </c>
      <c r="U321" s="33">
        <v>1.1599672399787402</v>
      </c>
      <c r="V321" s="33">
        <v>1.148857630538499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34.892000000000003</v>
      </c>
      <c r="AF321">
        <v>0.11974475548287837</v>
      </c>
      <c r="AG321" s="33">
        <v>35.01174475548288</v>
      </c>
      <c r="AH321" s="33">
        <v>34.676419069852344</v>
      </c>
      <c r="AJ321">
        <v>52.246000000000009</v>
      </c>
      <c r="AK321">
        <v>0.17930140132289535</v>
      </c>
      <c r="AL321" s="33">
        <v>52.425301401322905</v>
      </c>
      <c r="AM321" s="33">
        <v>51.92319702864571</v>
      </c>
      <c r="AN321">
        <v>3.347</v>
      </c>
      <c r="AO321">
        <v>1.148646384848085E-2</v>
      </c>
      <c r="AP321" s="33">
        <v>3.358486463848481</v>
      </c>
      <c r="AQ321" s="33">
        <v>3.3263204925712428</v>
      </c>
      <c r="AR321">
        <v>290.48799999999994</v>
      </c>
      <c r="AS321">
        <v>0.99691661500373618</v>
      </c>
      <c r="AT321" s="33">
        <v>291.48491661500367</v>
      </c>
      <c r="AU321" s="33">
        <v>288.69321399642513</v>
      </c>
      <c r="AV321">
        <v>27.401000000000003</v>
      </c>
      <c r="AW321">
        <v>9.4036628596421826E-2</v>
      </c>
      <c r="AX321" s="33">
        <v>27.495036628596424</v>
      </c>
      <c r="AY321" s="33">
        <v>27.23170236538531</v>
      </c>
      <c r="AZ321">
        <v>121.169</v>
      </c>
      <c r="BA321">
        <v>0.41583607351555907</v>
      </c>
      <c r="BB321" s="33">
        <v>121.58483607351556</v>
      </c>
      <c r="BC321" s="33">
        <v>120.42035487432474</v>
      </c>
      <c r="BD321">
        <v>109.68600000000001</v>
      </c>
      <c r="BE321">
        <v>0.37642792760217236</v>
      </c>
      <c r="BF321" s="33">
        <v>110.06242792760217</v>
      </c>
      <c r="BG321" s="33">
        <v>109.008302822877</v>
      </c>
      <c r="BH321">
        <v>604.33699999999999</v>
      </c>
      <c r="BI321">
        <v>2.0740051098892658</v>
      </c>
      <c r="BJ321" s="33">
        <v>606.41100510988917</v>
      </c>
      <c r="BK321" s="33">
        <v>600.60309158022915</v>
      </c>
      <c r="BM321">
        <v>60.266000000000005</v>
      </c>
      <c r="BN321">
        <v>0.20682498664252977</v>
      </c>
      <c r="BO321">
        <v>60.472824986642536</v>
      </c>
      <c r="BP321">
        <v>59.893645295876475</v>
      </c>
      <c r="BQ321">
        <v>5.4079999999999995</v>
      </c>
      <c r="BR321">
        <v>1.8559544814037779E-2</v>
      </c>
      <c r="BS321">
        <v>5.4265595448140385</v>
      </c>
      <c r="BT321">
        <v>5.3745865622423903</v>
      </c>
      <c r="BU321">
        <v>314.14299999999992</v>
      </c>
      <c r="BV321">
        <v>1.0780974642226828</v>
      </c>
      <c r="BW321">
        <v>315.22109746422262</v>
      </c>
      <c r="BX321">
        <v>312.20206109883708</v>
      </c>
      <c r="BY321">
        <v>28.557000000000002</v>
      </c>
      <c r="BZ321">
        <v>9.8003868575162148E-2</v>
      </c>
      <c r="CA321">
        <v>28.655003868575164</v>
      </c>
      <c r="CB321">
        <v>28.380559995923807</v>
      </c>
      <c r="CC321">
        <v>121.169</v>
      </c>
      <c r="CD321">
        <v>0.41583607351555907</v>
      </c>
      <c r="CE321">
        <v>121.58483607351556</v>
      </c>
      <c r="CF321">
        <v>120.42035487432474</v>
      </c>
      <c r="CG321">
        <v>109.68600000000001</v>
      </c>
      <c r="CH321">
        <v>0.37642792760217236</v>
      </c>
      <c r="CI321">
        <v>110.06242792760217</v>
      </c>
      <c r="CJ321">
        <v>109.008302822877</v>
      </c>
      <c r="CK321">
        <v>639.22900000000004</v>
      </c>
      <c r="CL321">
        <v>2.1937498653721441</v>
      </c>
      <c r="CM321">
        <v>641.422749865372</v>
      </c>
      <c r="CN321">
        <v>635.27951065008153</v>
      </c>
    </row>
    <row r="322" spans="1:92" x14ac:dyDescent="0.2">
      <c r="A322" s="17">
        <v>44817</v>
      </c>
      <c r="B322" s="2">
        <v>22</v>
      </c>
      <c r="C322" s="2" t="s">
        <v>44</v>
      </c>
      <c r="D322" s="8">
        <v>73.893535999999997</v>
      </c>
      <c r="E322">
        <v>9.4924780000000004E-3</v>
      </c>
      <c r="G322">
        <v>7.7190000000000003</v>
      </c>
      <c r="H322">
        <v>1.8001116593922478E-2</v>
      </c>
      <c r="I322" s="33">
        <v>7.7370011165939232</v>
      </c>
      <c r="J322" s="33">
        <v>7.66355780370868</v>
      </c>
      <c r="K322">
        <v>1.919</v>
      </c>
      <c r="L322">
        <v>4.4752095794451663E-3</v>
      </c>
      <c r="M322" s="33">
        <v>1.9234752095794452</v>
      </c>
      <c r="N322" s="33">
        <v>1.9052166634689669</v>
      </c>
      <c r="O322">
        <v>23.363</v>
      </c>
      <c r="P322">
        <v>5.4483752686074735E-2</v>
      </c>
      <c r="Q322" s="33">
        <v>23.417483752686074</v>
      </c>
      <c r="R322" s="33">
        <v>23.195193803348346</v>
      </c>
      <c r="S322">
        <v>1.1359999999999999</v>
      </c>
      <c r="T322">
        <v>2.6492121324907286E-3</v>
      </c>
      <c r="U322" s="33">
        <v>1.1386492121324907</v>
      </c>
      <c r="V322" s="33">
        <v>1.1278406095366058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34.137</v>
      </c>
      <c r="AF322">
        <v>7.9609290991933104E-2</v>
      </c>
      <c r="AG322" s="33">
        <v>34.216609290991933</v>
      </c>
      <c r="AH322" s="33">
        <v>33.891808880062598</v>
      </c>
      <c r="AJ322">
        <v>49.988</v>
      </c>
      <c r="AK322">
        <v>0.11657466204132619</v>
      </c>
      <c r="AL322" s="33">
        <v>50.104574662041323</v>
      </c>
      <c r="AM322" s="33">
        <v>49.628958089362541</v>
      </c>
      <c r="AN322">
        <v>3.1850000000000001</v>
      </c>
      <c r="AO322">
        <v>7.4275885932948687E-3</v>
      </c>
      <c r="AP322" s="33">
        <v>3.1924275885932949</v>
      </c>
      <c r="AQ322" s="33">
        <v>3.1621235399419803</v>
      </c>
      <c r="AR322">
        <v>283.13299999999992</v>
      </c>
      <c r="AS322">
        <v>0.66028114322931108</v>
      </c>
      <c r="AT322" s="33">
        <v>283.79328114322925</v>
      </c>
      <c r="AU322" s="33">
        <v>281.09937966542935</v>
      </c>
      <c r="AV322">
        <v>26.230999999999998</v>
      </c>
      <c r="AW322">
        <v>6.1172080499440409E-2</v>
      </c>
      <c r="AX322" s="33">
        <v>26.292172080499437</v>
      </c>
      <c r="AY322" s="33">
        <v>26.042594215453082</v>
      </c>
      <c r="AZ322">
        <v>135.30199999999999</v>
      </c>
      <c r="BA322">
        <v>0.3155314260125533</v>
      </c>
      <c r="BB322" s="33">
        <v>135.61753142601253</v>
      </c>
      <c r="BC322" s="33">
        <v>134.3301849925368</v>
      </c>
      <c r="BD322">
        <v>106.77699999999999</v>
      </c>
      <c r="BE322">
        <v>0.24900961608359379</v>
      </c>
      <c r="BF322" s="33">
        <v>107.02600961608358</v>
      </c>
      <c r="BG322" s="33">
        <v>106.01006757437513</v>
      </c>
      <c r="BH322">
        <v>604.61599999999999</v>
      </c>
      <c r="BI322">
        <v>1.4099965164595196</v>
      </c>
      <c r="BJ322" s="33">
        <v>606.02599651645937</v>
      </c>
      <c r="BK322" s="33">
        <v>600.27330807709893</v>
      </c>
      <c r="BM322">
        <v>57.707000000000001</v>
      </c>
      <c r="BN322">
        <v>0.13457577863524867</v>
      </c>
      <c r="BO322">
        <v>57.841575778635246</v>
      </c>
      <c r="BP322">
        <v>57.292515893071219</v>
      </c>
      <c r="BQ322">
        <v>5.1040000000000001</v>
      </c>
      <c r="BR322">
        <v>1.1902798172740035E-2</v>
      </c>
      <c r="BS322">
        <v>5.1159027981727405</v>
      </c>
      <c r="BT322">
        <v>5.0673402034109474</v>
      </c>
      <c r="BU322">
        <v>306.49599999999992</v>
      </c>
      <c r="BV322">
        <v>0.71476489591538583</v>
      </c>
      <c r="BW322">
        <v>307.2107648959153</v>
      </c>
      <c r="BX322">
        <v>304.29457346877768</v>
      </c>
      <c r="BY322">
        <v>27.366999999999997</v>
      </c>
      <c r="BZ322">
        <v>6.3821292631931134E-2</v>
      </c>
      <c r="CA322">
        <v>27.430821292631929</v>
      </c>
      <c r="CB322">
        <v>27.170434824989687</v>
      </c>
      <c r="CC322">
        <v>135.30199999999999</v>
      </c>
      <c r="CD322">
        <v>0.3155314260125533</v>
      </c>
      <c r="CE322">
        <v>135.61753142601253</v>
      </c>
      <c r="CF322">
        <v>134.3301849925368</v>
      </c>
      <c r="CG322">
        <v>106.77699999999999</v>
      </c>
      <c r="CH322">
        <v>0.24900961608359379</v>
      </c>
      <c r="CI322">
        <v>107.02600961608358</v>
      </c>
      <c r="CJ322">
        <v>106.01006757437513</v>
      </c>
      <c r="CK322">
        <v>638.75299999999993</v>
      </c>
      <c r="CL322">
        <v>1.4896058074514527</v>
      </c>
      <c r="CM322">
        <v>640.24260580745135</v>
      </c>
      <c r="CN322">
        <v>634.16511695716156</v>
      </c>
    </row>
    <row r="323" spans="1:92" x14ac:dyDescent="0.2">
      <c r="A323" s="17">
        <v>44817</v>
      </c>
      <c r="B323" s="2">
        <v>23</v>
      </c>
      <c r="C323" s="2" t="s">
        <v>44</v>
      </c>
      <c r="D323" s="8">
        <v>67.732106999999999</v>
      </c>
      <c r="E323">
        <v>8.6812380000000008E-3</v>
      </c>
      <c r="G323">
        <v>7.51</v>
      </c>
      <c r="H323">
        <v>1.8891436097558997E-2</v>
      </c>
      <c r="I323" s="33">
        <v>7.5288914360975587</v>
      </c>
      <c r="J323" s="33">
        <v>7.4635313376646346</v>
      </c>
      <c r="K323">
        <v>1.871</v>
      </c>
      <c r="L323">
        <v>4.7065082474744184E-3</v>
      </c>
      <c r="M323" s="33">
        <v>1.8757065082474744</v>
      </c>
      <c r="N323" s="33">
        <v>1.8594230536312293</v>
      </c>
      <c r="O323">
        <v>22.311</v>
      </c>
      <c r="P323">
        <v>5.6123412885837394E-2</v>
      </c>
      <c r="Q323" s="33">
        <v>22.367123412885839</v>
      </c>
      <c r="R323" s="33">
        <v>22.172949091163204</v>
      </c>
      <c r="S323">
        <v>1.081</v>
      </c>
      <c r="T323">
        <v>2.7192599762265349E-3</v>
      </c>
      <c r="U323" s="33">
        <v>1.0837192599762264</v>
      </c>
      <c r="V323" s="33">
        <v>1.0743112351551889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32.773000000000003</v>
      </c>
      <c r="AF323">
        <v>8.2440617207097347E-2</v>
      </c>
      <c r="AG323" s="33">
        <v>32.855440617207101</v>
      </c>
      <c r="AH323" s="33">
        <v>32.570214717614256</v>
      </c>
      <c r="AJ323">
        <v>46.455999999999982</v>
      </c>
      <c r="AK323">
        <v>0.1168602603659388</v>
      </c>
      <c r="AL323" s="33">
        <v>46.572860260365921</v>
      </c>
      <c r="AM323" s="33">
        <v>46.168550176104944</v>
      </c>
      <c r="AN323">
        <v>3.2360000000000002</v>
      </c>
      <c r="AO323">
        <v>8.1401713996938647E-3</v>
      </c>
      <c r="AP323" s="33">
        <v>3.2441401713996942</v>
      </c>
      <c r="AQ323" s="33">
        <v>3.2159770184664129</v>
      </c>
      <c r="AR323">
        <v>274.33899999999994</v>
      </c>
      <c r="AS323">
        <v>0.69010089048844703</v>
      </c>
      <c r="AT323" s="33">
        <v>275.02910089048839</v>
      </c>
      <c r="AU323" s="33">
        <v>272.64150780873206</v>
      </c>
      <c r="AV323">
        <v>25.280999999999999</v>
      </c>
      <c r="AW323">
        <v>6.3594460184073109E-2</v>
      </c>
      <c r="AX323" s="33">
        <v>25.344594460184073</v>
      </c>
      <c r="AY323" s="33">
        <v>25.124572003661733</v>
      </c>
      <c r="AZ323">
        <v>174.57399999999998</v>
      </c>
      <c r="BA323">
        <v>0.43914161987952915</v>
      </c>
      <c r="BB323" s="33">
        <v>175.01314161987952</v>
      </c>
      <c r="BC323" s="33">
        <v>173.49381088434964</v>
      </c>
      <c r="BD323">
        <v>105.51899999999998</v>
      </c>
      <c r="BE323">
        <v>0.26543348143519674</v>
      </c>
      <c r="BF323" s="33">
        <v>105.78443348143517</v>
      </c>
      <c r="BG323" s="33">
        <v>104.86609363768767</v>
      </c>
      <c r="BH323">
        <v>629.40499999999997</v>
      </c>
      <c r="BI323">
        <v>1.5832708837528786</v>
      </c>
      <c r="BJ323" s="33">
        <v>630.98827088375276</v>
      </c>
      <c r="BK323" s="33">
        <v>625.51051152900243</v>
      </c>
      <c r="BM323">
        <v>53.96599999999998</v>
      </c>
      <c r="BN323">
        <v>0.1357516964634978</v>
      </c>
      <c r="BO323">
        <v>54.101751696463481</v>
      </c>
      <c r="BP323">
        <v>53.632081513769577</v>
      </c>
      <c r="BQ323">
        <v>5.1070000000000002</v>
      </c>
      <c r="BR323">
        <v>1.2846679647168284E-2</v>
      </c>
      <c r="BS323">
        <v>5.1198466796471687</v>
      </c>
      <c r="BT323">
        <v>5.0754000720976418</v>
      </c>
      <c r="BU323">
        <v>296.64999999999992</v>
      </c>
      <c r="BV323">
        <v>0.74622430337428447</v>
      </c>
      <c r="BW323">
        <v>297.39622430337425</v>
      </c>
      <c r="BX323">
        <v>294.81445689989528</v>
      </c>
      <c r="BY323">
        <v>26.361999999999998</v>
      </c>
      <c r="BZ323">
        <v>6.6313720160299641E-2</v>
      </c>
      <c r="CA323">
        <v>26.4283137201603</v>
      </c>
      <c r="CB323">
        <v>26.198883238816922</v>
      </c>
      <c r="CC323">
        <v>174.57399999999998</v>
      </c>
      <c r="CD323">
        <v>0.43914161987952915</v>
      </c>
      <c r="CE323">
        <v>175.01314161987952</v>
      </c>
      <c r="CF323">
        <v>173.49381088434964</v>
      </c>
      <c r="CG323">
        <v>105.51899999999998</v>
      </c>
      <c r="CH323">
        <v>0.26543348143519674</v>
      </c>
      <c r="CI323">
        <v>105.78443348143517</v>
      </c>
      <c r="CJ323">
        <v>104.86609363768767</v>
      </c>
      <c r="CK323">
        <v>662.178</v>
      </c>
      <c r="CL323">
        <v>1.6657115009599759</v>
      </c>
      <c r="CM323">
        <v>663.8437115009599</v>
      </c>
      <c r="CN323">
        <v>658.08072624661668</v>
      </c>
    </row>
    <row r="324" spans="1:92" x14ac:dyDescent="0.2">
      <c r="A324" s="17">
        <v>44817</v>
      </c>
      <c r="B324" s="2">
        <v>24</v>
      </c>
      <c r="C324" s="2" t="s">
        <v>16</v>
      </c>
      <c r="D324" s="8">
        <v>56.174667999999997</v>
      </c>
      <c r="E324">
        <v>9.028833E-3</v>
      </c>
      <c r="G324">
        <v>7.4509999999999996</v>
      </c>
      <c r="H324">
        <v>3.5273811532508553E-2</v>
      </c>
      <c r="I324" s="33">
        <v>7.4862738115325085</v>
      </c>
      <c r="J324" s="33">
        <v>7.4186814954959077</v>
      </c>
      <c r="K324">
        <v>2.323</v>
      </c>
      <c r="L324">
        <v>1.0997324411490723E-2</v>
      </c>
      <c r="M324" s="33">
        <v>2.3339973244114907</v>
      </c>
      <c r="N324" s="33">
        <v>2.3129240523469323</v>
      </c>
      <c r="O324">
        <v>21.821000000000002</v>
      </c>
      <c r="P324">
        <v>0.10330289108185066</v>
      </c>
      <c r="Q324" s="33">
        <v>21.924302891081851</v>
      </c>
      <c r="R324" s="33">
        <v>21.726352021636856</v>
      </c>
      <c r="S324">
        <v>1.0349999999999999</v>
      </c>
      <c r="T324">
        <v>4.8997980051196282E-3</v>
      </c>
      <c r="U324" s="33">
        <v>1.0398997980051194</v>
      </c>
      <c r="V324" s="33">
        <v>1.0305107163921974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32.629999999999995</v>
      </c>
      <c r="AF324">
        <v>0.15447382503096957</v>
      </c>
      <c r="AG324" s="33">
        <v>32.784473825030965</v>
      </c>
      <c r="AH324" s="33">
        <v>32.488468285871896</v>
      </c>
      <c r="AJ324">
        <v>44.318000000000019</v>
      </c>
      <c r="AK324">
        <v>0.20980603670617565</v>
      </c>
      <c r="AL324" s="33">
        <v>44.527806036706195</v>
      </c>
      <c r="AM324" s="33">
        <v>44.12577191214438</v>
      </c>
      <c r="AN324">
        <v>2.9130000000000003</v>
      </c>
      <c r="AO324">
        <v>1.379044597962655E-2</v>
      </c>
      <c r="AP324" s="33">
        <v>2.926790445979627</v>
      </c>
      <c r="AQ324" s="33">
        <v>2.9003649438168813</v>
      </c>
      <c r="AR324">
        <v>267.93000000000012</v>
      </c>
      <c r="AS324">
        <v>1.2684085792383601</v>
      </c>
      <c r="AT324" s="33">
        <v>269.1984085792385</v>
      </c>
      <c r="AU324" s="33">
        <v>266.76786110431078</v>
      </c>
      <c r="AV324">
        <v>24.287000000000003</v>
      </c>
      <c r="AW324">
        <v>0.11497719241578787</v>
      </c>
      <c r="AX324" s="33">
        <v>24.401977192415792</v>
      </c>
      <c r="AY324" s="33">
        <v>24.181655815475661</v>
      </c>
      <c r="AZ324">
        <v>167.92599999999999</v>
      </c>
      <c r="BA324">
        <v>0.79497920754368956</v>
      </c>
      <c r="BB324" s="33">
        <v>168.72097920754368</v>
      </c>
      <c r="BC324" s="33">
        <v>167.1976256626823</v>
      </c>
      <c r="BD324">
        <v>103.458</v>
      </c>
      <c r="BE324">
        <v>0.4897809681291464</v>
      </c>
      <c r="BF324" s="33">
        <v>103.94778096812915</v>
      </c>
      <c r="BG324" s="33">
        <v>103.00925381304734</v>
      </c>
      <c r="BH324">
        <v>610.83200000000011</v>
      </c>
      <c r="BI324">
        <v>2.8917424300127861</v>
      </c>
      <c r="BJ324" s="33">
        <v>613.72374243001298</v>
      </c>
      <c r="BK324" s="33">
        <v>608.18253325147737</v>
      </c>
      <c r="BM324">
        <v>51.76900000000002</v>
      </c>
      <c r="BN324">
        <v>0.2450798482386842</v>
      </c>
      <c r="BO324">
        <v>52.014079848238701</v>
      </c>
      <c r="BP324">
        <v>51.54445340764029</v>
      </c>
      <c r="BQ324">
        <v>5.2360000000000007</v>
      </c>
      <c r="BR324">
        <v>2.4787770391117271E-2</v>
      </c>
      <c r="BS324">
        <v>5.2607877703911177</v>
      </c>
      <c r="BT324">
        <v>5.2132889961638131</v>
      </c>
      <c r="BU324">
        <v>289.75100000000015</v>
      </c>
      <c r="BV324">
        <v>1.3717114703202109</v>
      </c>
      <c r="BW324">
        <v>291.12271147032038</v>
      </c>
      <c r="BX324">
        <v>288.49421312594762</v>
      </c>
      <c r="BY324">
        <v>25.322000000000003</v>
      </c>
      <c r="BZ324">
        <v>0.11987699042090749</v>
      </c>
      <c r="CA324">
        <v>25.441876990420912</v>
      </c>
      <c r="CB324">
        <v>25.212166531867858</v>
      </c>
      <c r="CC324">
        <v>167.92599999999999</v>
      </c>
      <c r="CD324">
        <v>0.79497920754368956</v>
      </c>
      <c r="CE324">
        <v>168.72097920754368</v>
      </c>
      <c r="CF324">
        <v>167.1976256626823</v>
      </c>
      <c r="CG324">
        <v>103.458</v>
      </c>
      <c r="CH324">
        <v>0.4897809681291464</v>
      </c>
      <c r="CI324">
        <v>103.94778096812915</v>
      </c>
      <c r="CJ324">
        <v>103.00925381304734</v>
      </c>
      <c r="CK324">
        <v>643.4620000000001</v>
      </c>
      <c r="CL324">
        <v>3.0462162550437557</v>
      </c>
      <c r="CM324">
        <v>646.50821625504398</v>
      </c>
      <c r="CN324">
        <v>640.6710015373493</v>
      </c>
    </row>
    <row r="325" spans="1:92" x14ac:dyDescent="0.2">
      <c r="A325" s="17">
        <v>44818</v>
      </c>
      <c r="B325" s="2">
        <v>1</v>
      </c>
      <c r="C325" s="2" t="s">
        <v>16</v>
      </c>
      <c r="D325" s="8">
        <v>53.400782</v>
      </c>
      <c r="E325">
        <v>9.3543649999999999E-3</v>
      </c>
      <c r="G325">
        <v>6.9160000000000004</v>
      </c>
      <c r="H325">
        <v>4.0927825481548982E-2</v>
      </c>
      <c r="I325" s="33">
        <v>6.9569278254815492</v>
      </c>
      <c r="J325" s="33">
        <v>6.8918501833233385</v>
      </c>
      <c r="K325">
        <v>2.3099999999999996</v>
      </c>
      <c r="L325">
        <v>1.3670225110233971E-2</v>
      </c>
      <c r="M325" s="33">
        <v>2.3236702251102335</v>
      </c>
      <c r="N325" s="33">
        <v>2.3019337656849204</v>
      </c>
      <c r="O325">
        <v>20.875000000000004</v>
      </c>
      <c r="P325">
        <v>0.12353504293339143</v>
      </c>
      <c r="Q325" s="33">
        <v>20.998535042933394</v>
      </c>
      <c r="R325" s="33">
        <v>20.802107081676503</v>
      </c>
      <c r="S325">
        <v>1.079</v>
      </c>
      <c r="T325">
        <v>6.38535623114392E-3</v>
      </c>
      <c r="U325" s="33">
        <v>1.085385356231144</v>
      </c>
      <c r="V325" s="33">
        <v>1.0752322654433029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31.180000000000003</v>
      </c>
      <c r="AF325">
        <v>0.18451844975631829</v>
      </c>
      <c r="AG325" s="33">
        <v>31.364518449756318</v>
      </c>
      <c r="AH325" s="33">
        <v>31.071123296128064</v>
      </c>
      <c r="AJ325">
        <v>43.791999999999987</v>
      </c>
      <c r="AK325">
        <v>0.25915432815037487</v>
      </c>
      <c r="AL325" s="33">
        <v>44.051154328150361</v>
      </c>
      <c r="AM325" s="33">
        <v>43.639083751893516</v>
      </c>
      <c r="AN325">
        <v>2.7589999999999999</v>
      </c>
      <c r="AO325">
        <v>1.63273381294959E-2</v>
      </c>
      <c r="AP325" s="33">
        <v>2.7753273381294958</v>
      </c>
      <c r="AQ325" s="33">
        <v>2.7493659132141541</v>
      </c>
      <c r="AR325">
        <v>262.53200000000004</v>
      </c>
      <c r="AS325">
        <v>1.5536240427012751</v>
      </c>
      <c r="AT325" s="33">
        <v>264.08562404270134</v>
      </c>
      <c r="AU325" s="33">
        <v>261.61527072415316</v>
      </c>
      <c r="AV325">
        <v>24.465</v>
      </c>
      <c r="AW325">
        <v>0.14478011139475069</v>
      </c>
      <c r="AX325" s="33">
        <v>24.609780111394752</v>
      </c>
      <c r="AY325" s="33">
        <v>24.379571245663026</v>
      </c>
      <c r="AZ325">
        <v>174.47</v>
      </c>
      <c r="BA325">
        <v>1.0324866558365891</v>
      </c>
      <c r="BB325" s="33">
        <v>175.50248665583658</v>
      </c>
      <c r="BC325" s="33">
        <v>173.86077233725027</v>
      </c>
      <c r="BD325">
        <v>101.32899999999999</v>
      </c>
      <c r="BE325">
        <v>0.599649454629826</v>
      </c>
      <c r="BF325" s="33">
        <v>101.92864945462982</v>
      </c>
      <c r="BG325" s="33">
        <v>100.97517166367416</v>
      </c>
      <c r="BH325">
        <v>609.34699999999998</v>
      </c>
      <c r="BI325">
        <v>3.6060219308423114</v>
      </c>
      <c r="BJ325" s="33">
        <v>612.9530219308424</v>
      </c>
      <c r="BK325" s="33">
        <v>607.21923563584824</v>
      </c>
      <c r="BM325">
        <v>50.707999999999984</v>
      </c>
      <c r="BN325">
        <v>0.30008215363192386</v>
      </c>
      <c r="BO325">
        <v>51.008082153631911</v>
      </c>
      <c r="BP325">
        <v>50.530933935216851</v>
      </c>
      <c r="BQ325">
        <v>5.0689999999999991</v>
      </c>
      <c r="BR325">
        <v>2.9997563239729873E-2</v>
      </c>
      <c r="BS325">
        <v>5.0989975632397293</v>
      </c>
      <c r="BT325">
        <v>5.0512996788990741</v>
      </c>
      <c r="BU325">
        <v>283.40700000000004</v>
      </c>
      <c r="BV325">
        <v>1.6771590856346665</v>
      </c>
      <c r="BW325">
        <v>285.08415908563472</v>
      </c>
      <c r="BX325">
        <v>282.41737780582969</v>
      </c>
      <c r="BY325">
        <v>25.544</v>
      </c>
      <c r="BZ325">
        <v>0.15116546762589461</v>
      </c>
      <c r="CA325">
        <v>25.695165467625895</v>
      </c>
      <c r="CB325">
        <v>25.454803511106331</v>
      </c>
      <c r="CC325">
        <v>174.47</v>
      </c>
      <c r="CD325">
        <v>1.0324866558365891</v>
      </c>
      <c r="CE325">
        <v>175.50248665583658</v>
      </c>
      <c r="CF325">
        <v>173.86077233725027</v>
      </c>
      <c r="CG325">
        <v>101.32899999999999</v>
      </c>
      <c r="CH325">
        <v>0.599649454629826</v>
      </c>
      <c r="CI325">
        <v>101.92864945462982</v>
      </c>
      <c r="CJ325">
        <v>100.97517166367416</v>
      </c>
      <c r="CK325">
        <v>640.52699999999993</v>
      </c>
      <c r="CL325">
        <v>3.7905403805986295</v>
      </c>
      <c r="CM325">
        <v>644.31754038059876</v>
      </c>
      <c r="CN325">
        <v>638.29035893197624</v>
      </c>
    </row>
    <row r="326" spans="1:92" x14ac:dyDescent="0.2">
      <c r="A326" s="17">
        <v>44818</v>
      </c>
      <c r="B326" s="2">
        <v>2</v>
      </c>
      <c r="C326" s="2" t="s">
        <v>16</v>
      </c>
      <c r="D326" s="8">
        <v>49.128639</v>
      </c>
      <c r="E326">
        <v>9.6171339999999994E-3</v>
      </c>
      <c r="G326">
        <v>6.8369999999999997</v>
      </c>
      <c r="H326">
        <v>5.5323666932693367E-2</v>
      </c>
      <c r="I326" s="33">
        <v>6.8923236669326933</v>
      </c>
      <c r="J326" s="33">
        <v>6.82603926665643</v>
      </c>
      <c r="K326">
        <v>2.3149999999999999</v>
      </c>
      <c r="L326">
        <v>1.8732527270613596E-2</v>
      </c>
      <c r="M326" s="33">
        <v>2.3337325272706138</v>
      </c>
      <c r="N326" s="33">
        <v>2.3112887088356935</v>
      </c>
      <c r="O326">
        <v>20.614000000000001</v>
      </c>
      <c r="P326">
        <v>0.16680445665504479</v>
      </c>
      <c r="Q326" s="33">
        <v>20.780804456655044</v>
      </c>
      <c r="R326" s="33">
        <v>20.580952675567595</v>
      </c>
      <c r="S326">
        <v>1.083</v>
      </c>
      <c r="T326">
        <v>8.763424204783812E-3</v>
      </c>
      <c r="U326" s="33">
        <v>1.0917634242047838</v>
      </c>
      <c r="V326" s="33">
        <v>1.0812637890579075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30.848999999999997</v>
      </c>
      <c r="AF326">
        <v>0.24962407506313555</v>
      </c>
      <c r="AG326" s="33">
        <v>31.098624075063135</v>
      </c>
      <c r="AH326" s="33">
        <v>30.799544440117625</v>
      </c>
      <c r="AJ326">
        <v>42.95</v>
      </c>
      <c r="AK326">
        <v>0.34754300054982895</v>
      </c>
      <c r="AL326" s="33">
        <v>43.29754300054983</v>
      </c>
      <c r="AM326" s="33">
        <v>42.881144727642784</v>
      </c>
      <c r="AN326">
        <v>2.6309999999999998</v>
      </c>
      <c r="AO326">
        <v>2.1289537472563444E-2</v>
      </c>
      <c r="AP326" s="33">
        <v>2.652289537472563</v>
      </c>
      <c r="AQ326" s="33">
        <v>2.6267821135838916</v>
      </c>
      <c r="AR326">
        <v>259.041</v>
      </c>
      <c r="AS326">
        <v>2.0961091130483873</v>
      </c>
      <c r="AT326" s="33">
        <v>261.13710911304838</v>
      </c>
      <c r="AU326" s="33">
        <v>258.62571854233556</v>
      </c>
      <c r="AV326">
        <v>24.329000000000001</v>
      </c>
      <c r="AW326">
        <v>0.19686551013682857</v>
      </c>
      <c r="AX326" s="33">
        <v>24.525865510136828</v>
      </c>
      <c r="AY326" s="33">
        <v>24.289996975059864</v>
      </c>
      <c r="AZ326">
        <v>168.59900000000002</v>
      </c>
      <c r="BA326">
        <v>1.3642701361979188</v>
      </c>
      <c r="BB326" s="33">
        <v>169.96327013619793</v>
      </c>
      <c r="BC326" s="33">
        <v>168.32871059221992</v>
      </c>
      <c r="BD326">
        <v>100.81400000000001</v>
      </c>
      <c r="BE326">
        <v>0.81576717246636676</v>
      </c>
      <c r="BF326" s="33">
        <v>101.62976717246637</v>
      </c>
      <c r="BG326" s="33">
        <v>100.65238008317996</v>
      </c>
      <c r="BH326">
        <v>598.36400000000003</v>
      </c>
      <c r="BI326">
        <v>4.8418444698718934</v>
      </c>
      <c r="BJ326" s="33">
        <v>603.20584446987198</v>
      </c>
      <c r="BK326" s="33">
        <v>597.404733034022</v>
      </c>
      <c r="BM326">
        <v>49.787000000000006</v>
      </c>
      <c r="BN326">
        <v>0.40286666748252231</v>
      </c>
      <c r="BO326">
        <v>50.189866667482519</v>
      </c>
      <c r="BP326">
        <v>49.707183994299214</v>
      </c>
      <c r="BQ326">
        <v>4.9459999999999997</v>
      </c>
      <c r="BR326">
        <v>4.0022064743177044E-2</v>
      </c>
      <c r="BS326">
        <v>4.9860220647431763</v>
      </c>
      <c r="BT326">
        <v>4.9380708224195846</v>
      </c>
      <c r="BU326">
        <v>279.65499999999997</v>
      </c>
      <c r="BV326">
        <v>2.2629135697034322</v>
      </c>
      <c r="BW326">
        <v>281.91791356970344</v>
      </c>
      <c r="BX326">
        <v>279.20667121790314</v>
      </c>
      <c r="BY326">
        <v>25.411999999999999</v>
      </c>
      <c r="BZ326">
        <v>0.20562893434161239</v>
      </c>
      <c r="CA326">
        <v>25.617628934341614</v>
      </c>
      <c r="CB326">
        <v>25.371260764117771</v>
      </c>
      <c r="CC326">
        <v>168.59900000000002</v>
      </c>
      <c r="CD326">
        <v>1.3642701361979188</v>
      </c>
      <c r="CE326">
        <v>169.96327013619793</v>
      </c>
      <c r="CF326">
        <v>168.32871059221992</v>
      </c>
      <c r="CG326">
        <v>100.81400000000001</v>
      </c>
      <c r="CH326">
        <v>0.81576717246636676</v>
      </c>
      <c r="CI326">
        <v>101.62976717246637</v>
      </c>
      <c r="CJ326">
        <v>100.65238008317996</v>
      </c>
      <c r="CK326">
        <v>629.21300000000008</v>
      </c>
      <c r="CL326">
        <v>5.0914685449350294</v>
      </c>
      <c r="CM326">
        <v>634.30446854493516</v>
      </c>
      <c r="CN326">
        <v>628.20427747413964</v>
      </c>
    </row>
    <row r="327" spans="1:92" x14ac:dyDescent="0.2">
      <c r="A327" s="17">
        <v>44818</v>
      </c>
      <c r="B327" s="2">
        <v>3</v>
      </c>
      <c r="C327" s="2" t="s">
        <v>16</v>
      </c>
      <c r="D327" s="8">
        <v>54.024954999999999</v>
      </c>
      <c r="E327">
        <v>9.5843439999999998E-3</v>
      </c>
      <c r="G327">
        <v>6.7829999999999995</v>
      </c>
      <c r="H327">
        <v>5.3916755744744201E-2</v>
      </c>
      <c r="I327" s="33">
        <v>6.8369167557447437</v>
      </c>
      <c r="J327" s="33">
        <v>6.771389393658322</v>
      </c>
      <c r="K327">
        <v>2.3180000000000001</v>
      </c>
      <c r="L327">
        <v>1.8425333895963007E-2</v>
      </c>
      <c r="M327" s="33">
        <v>2.3364253338959631</v>
      </c>
      <c r="N327" s="33">
        <v>2.3140322297655893</v>
      </c>
      <c r="O327">
        <v>20.292999999999999</v>
      </c>
      <c r="P327">
        <v>0.1613051340598694</v>
      </c>
      <c r="Q327" s="33">
        <v>20.454305134059869</v>
      </c>
      <c r="R327" s="33">
        <v>20.258264037374072</v>
      </c>
      <c r="S327">
        <v>1.0820000000000001</v>
      </c>
      <c r="T327">
        <v>8.6006088332320867E-3</v>
      </c>
      <c r="U327" s="33">
        <v>1.0906006088332321</v>
      </c>
      <c r="V327" s="33">
        <v>1.0801479174315649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30.475999999999999</v>
      </c>
      <c r="AF327">
        <v>0.24224783253380869</v>
      </c>
      <c r="AG327" s="33">
        <v>30.718247832533809</v>
      </c>
      <c r="AH327" s="33">
        <v>30.423833578229548</v>
      </c>
      <c r="AJ327">
        <v>42.876000000000019</v>
      </c>
      <c r="AK327">
        <v>0.34081303542852037</v>
      </c>
      <c r="AL327" s="33">
        <v>43.216813035428537</v>
      </c>
      <c r="AM327" s="33">
        <v>42.802608232713304</v>
      </c>
      <c r="AN327">
        <v>2.6170000000000004</v>
      </c>
      <c r="AO327">
        <v>2.0802027094795165E-2</v>
      </c>
      <c r="AP327" s="33">
        <v>2.6378020270947955</v>
      </c>
      <c r="AQ327" s="33">
        <v>2.6125204250632219</v>
      </c>
      <c r="AR327">
        <v>255.69499999999996</v>
      </c>
      <c r="AS327">
        <v>2.0324701253357462</v>
      </c>
      <c r="AT327" s="33">
        <v>257.72747012533569</v>
      </c>
      <c r="AU327" s="33">
        <v>255.25732139340477</v>
      </c>
      <c r="AV327">
        <v>24.005000000000003</v>
      </c>
      <c r="AW327">
        <v>0.19081110447480243</v>
      </c>
      <c r="AX327" s="33">
        <v>24.195811104474807</v>
      </c>
      <c r="AY327" s="33">
        <v>23.9639101274905</v>
      </c>
      <c r="AZ327">
        <v>155.18299999999999</v>
      </c>
      <c r="BA327">
        <v>1.2335196678072593</v>
      </c>
      <c r="BB327" s="33">
        <v>156.41651966780725</v>
      </c>
      <c r="BC327" s="33">
        <v>154.91736993602822</v>
      </c>
      <c r="BD327">
        <v>100.983</v>
      </c>
      <c r="BE327">
        <v>0.80269434547714935</v>
      </c>
      <c r="BF327" s="33">
        <v>101.78569434547715</v>
      </c>
      <c r="BG327" s="33">
        <v>100.81014523659125</v>
      </c>
      <c r="BH327">
        <v>581.35899999999992</v>
      </c>
      <c r="BI327">
        <v>4.6211103056182736</v>
      </c>
      <c r="BJ327" s="33">
        <v>585.98011030561827</v>
      </c>
      <c r="BK327" s="33">
        <v>580.3638753512912</v>
      </c>
      <c r="BM327">
        <v>49.65900000000002</v>
      </c>
      <c r="BN327">
        <v>0.39472979117326457</v>
      </c>
      <c r="BO327">
        <v>50.053729791173282</v>
      </c>
      <c r="BP327">
        <v>49.573997626371629</v>
      </c>
      <c r="BQ327">
        <v>4.9350000000000005</v>
      </c>
      <c r="BR327">
        <v>3.9227360990758173E-2</v>
      </c>
      <c r="BS327">
        <v>4.9742273609907581</v>
      </c>
      <c r="BT327">
        <v>4.9265526548288108</v>
      </c>
      <c r="BU327">
        <v>275.98799999999994</v>
      </c>
      <c r="BV327">
        <v>2.1937752593956157</v>
      </c>
      <c r="BW327">
        <v>278.18177525939558</v>
      </c>
      <c r="BX327">
        <v>275.51558543077886</v>
      </c>
      <c r="BY327">
        <v>25.087000000000003</v>
      </c>
      <c r="BZ327">
        <v>0.19941171330803451</v>
      </c>
      <c r="CA327">
        <v>25.286411713308038</v>
      </c>
      <c r="CB327">
        <v>25.044058044922064</v>
      </c>
      <c r="CC327">
        <v>155.18299999999999</v>
      </c>
      <c r="CD327">
        <v>1.2335196678072593</v>
      </c>
      <c r="CE327">
        <v>156.41651966780725</v>
      </c>
      <c r="CF327">
        <v>154.91736993602822</v>
      </c>
      <c r="CG327">
        <v>100.983</v>
      </c>
      <c r="CH327">
        <v>0.80269434547714935</v>
      </c>
      <c r="CI327">
        <v>101.78569434547715</v>
      </c>
      <c r="CJ327">
        <v>100.81014523659125</v>
      </c>
      <c r="CK327">
        <v>611.83499999999992</v>
      </c>
      <c r="CL327">
        <v>4.8633581381520825</v>
      </c>
      <c r="CM327">
        <v>616.69835813815212</v>
      </c>
      <c r="CN327">
        <v>610.7877089295207</v>
      </c>
    </row>
    <row r="328" spans="1:92" x14ac:dyDescent="0.2">
      <c r="A328" s="17">
        <v>44818</v>
      </c>
      <c r="B328" s="2">
        <v>4</v>
      </c>
      <c r="C328" s="2" t="s">
        <v>16</v>
      </c>
      <c r="D328" s="8">
        <v>49.916370000000001</v>
      </c>
      <c r="E328">
        <v>1.0099252E-2</v>
      </c>
      <c r="G328">
        <v>6.9059999999999997</v>
      </c>
      <c r="H328">
        <v>5.9343958888547849E-2</v>
      </c>
      <c r="I328" s="33">
        <v>6.965343958888548</v>
      </c>
      <c r="J328" s="33">
        <v>6.8949991949810556</v>
      </c>
      <c r="K328">
        <v>2.3439999999999999</v>
      </c>
      <c r="L328">
        <v>2.0142229892087481E-2</v>
      </c>
      <c r="M328" s="33">
        <v>2.3641422298920873</v>
      </c>
      <c r="N328" s="33">
        <v>2.3402661617485654</v>
      </c>
      <c r="O328">
        <v>20.146999999999998</v>
      </c>
      <c r="P328">
        <v>0.17312521571496864</v>
      </c>
      <c r="Q328" s="33">
        <v>20.320125215714967</v>
      </c>
      <c r="R328" s="33">
        <v>20.114907150489909</v>
      </c>
      <c r="S328">
        <v>1.081</v>
      </c>
      <c r="T328">
        <v>9.2891427104720859E-3</v>
      </c>
      <c r="U328" s="33">
        <v>1.0902891427104719</v>
      </c>
      <c r="V328" s="33">
        <v>1.079278037905375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30.477999999999998</v>
      </c>
      <c r="AF328">
        <v>0.26190054720607608</v>
      </c>
      <c r="AG328" s="33">
        <v>30.739900547206073</v>
      </c>
      <c r="AH328" s="33">
        <v>30.429450545124904</v>
      </c>
      <c r="AJ328">
        <v>43.137</v>
      </c>
      <c r="AK328">
        <v>0.37068061896543419</v>
      </c>
      <c r="AL328" s="33">
        <v>43.507680618965438</v>
      </c>
      <c r="AM328" s="33">
        <v>43.068285588458991</v>
      </c>
      <c r="AN328">
        <v>2.7789999999999999</v>
      </c>
      <c r="AO328">
        <v>2.3880229040149793E-2</v>
      </c>
      <c r="AP328" s="33">
        <v>2.8028802290401496</v>
      </c>
      <c r="AQ328" s="33">
        <v>2.7745732352812555</v>
      </c>
      <c r="AR328">
        <v>255.84000000000003</v>
      </c>
      <c r="AS328">
        <v>2.1984590851500267</v>
      </c>
      <c r="AT328" s="33">
        <v>258.03845908515007</v>
      </c>
      <c r="AU328" s="33">
        <v>255.43246366115747</v>
      </c>
      <c r="AV328">
        <v>24.327000000000002</v>
      </c>
      <c r="AW328">
        <v>0.20904437994232605</v>
      </c>
      <c r="AX328" s="33">
        <v>24.536044379942329</v>
      </c>
      <c r="AY328" s="33">
        <v>24.288248684666108</v>
      </c>
      <c r="AZ328">
        <v>153.51899999999998</v>
      </c>
      <c r="BA328">
        <v>1.3192043476123627</v>
      </c>
      <c r="BB328" s="33">
        <v>154.83820434761233</v>
      </c>
      <c r="BC328" s="33">
        <v>153.27445430267832</v>
      </c>
      <c r="BD328">
        <v>104.52300000000001</v>
      </c>
      <c r="BE328">
        <v>0.89817674701819972</v>
      </c>
      <c r="BF328" s="33">
        <v>105.42117674701821</v>
      </c>
      <c r="BG328" s="33">
        <v>104.35650171691354</v>
      </c>
      <c r="BH328">
        <v>584.125</v>
      </c>
      <c r="BI328">
        <v>5.0194454077284991</v>
      </c>
      <c r="BJ328" s="33">
        <v>589.14444540772854</v>
      </c>
      <c r="BK328" s="33">
        <v>583.19452718915568</v>
      </c>
      <c r="BM328">
        <v>50.042999999999999</v>
      </c>
      <c r="BN328">
        <v>0.43002457785398207</v>
      </c>
      <c r="BO328">
        <v>50.473024577853984</v>
      </c>
      <c r="BP328">
        <v>49.963284783440045</v>
      </c>
      <c r="BQ328">
        <v>5.1229999999999993</v>
      </c>
      <c r="BR328">
        <v>4.4022458932237274E-2</v>
      </c>
      <c r="BS328">
        <v>5.1670224589322373</v>
      </c>
      <c r="BT328">
        <v>5.1148393970298205</v>
      </c>
      <c r="BU328">
        <v>275.98700000000002</v>
      </c>
      <c r="BV328">
        <v>2.3715843008649955</v>
      </c>
      <c r="BW328">
        <v>278.358584300865</v>
      </c>
      <c r="BX328">
        <v>275.5473708116474</v>
      </c>
      <c r="BY328">
        <v>25.408000000000001</v>
      </c>
      <c r="BZ328">
        <v>0.21833352265279815</v>
      </c>
      <c r="CA328">
        <v>25.6263335226528</v>
      </c>
      <c r="CB328">
        <v>25.367526722571483</v>
      </c>
      <c r="CC328">
        <v>153.51899999999998</v>
      </c>
      <c r="CD328">
        <v>1.3192043476123627</v>
      </c>
      <c r="CE328">
        <v>154.83820434761233</v>
      </c>
      <c r="CF328">
        <v>153.27445430267832</v>
      </c>
      <c r="CG328">
        <v>104.52300000000001</v>
      </c>
      <c r="CH328">
        <v>0.89817674701819972</v>
      </c>
      <c r="CI328">
        <v>105.42117674701821</v>
      </c>
      <c r="CJ328">
        <v>104.35650171691354</v>
      </c>
      <c r="CK328">
        <v>614.60299999999995</v>
      </c>
      <c r="CL328">
        <v>5.2813459549345749</v>
      </c>
      <c r="CM328">
        <v>619.88434595493459</v>
      </c>
      <c r="CN328">
        <v>613.62397773428063</v>
      </c>
    </row>
    <row r="329" spans="1:92" x14ac:dyDescent="0.2">
      <c r="A329" s="17">
        <v>44818</v>
      </c>
      <c r="B329" s="2">
        <v>5</v>
      </c>
      <c r="C329" s="2" t="s">
        <v>16</v>
      </c>
      <c r="D329" s="8">
        <v>50.263390999999999</v>
      </c>
      <c r="E329">
        <v>9.9559179999999994E-3</v>
      </c>
      <c r="G329">
        <v>7.2189999999999994</v>
      </c>
      <c r="H329">
        <v>7.0026247947484188E-2</v>
      </c>
      <c r="I329" s="33">
        <v>7.2890262479474837</v>
      </c>
      <c r="J329" s="33">
        <v>7.2164573003230714</v>
      </c>
      <c r="K329">
        <v>2.3299999999999996</v>
      </c>
      <c r="L329">
        <v>2.2601628718331924E-2</v>
      </c>
      <c r="M329" s="33">
        <v>2.3526016287183316</v>
      </c>
      <c r="N329" s="33">
        <v>2.3291793198161455</v>
      </c>
      <c r="O329">
        <v>20.361000000000001</v>
      </c>
      <c r="P329">
        <v>0.19750719413474524</v>
      </c>
      <c r="Q329" s="33">
        <v>20.558507194134744</v>
      </c>
      <c r="R329" s="33">
        <v>20.35382838230753</v>
      </c>
      <c r="S329">
        <v>1.069</v>
      </c>
      <c r="T329">
        <v>1.0369588454891344E-2</v>
      </c>
      <c r="U329" s="33">
        <v>1.0793695884548913</v>
      </c>
      <c r="V329" s="33">
        <v>1.0686234733405406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30.978999999999999</v>
      </c>
      <c r="AF329">
        <v>0.30050465925545267</v>
      </c>
      <c r="AG329" s="33">
        <v>31.279504659255451</v>
      </c>
      <c r="AH329" s="33">
        <v>30.968088475787287</v>
      </c>
      <c r="AJ329">
        <v>44.821000000000012</v>
      </c>
      <c r="AK329">
        <v>0.43477579432804964</v>
      </c>
      <c r="AL329" s="33">
        <v>45.255775794328059</v>
      </c>
      <c r="AM329" s="33">
        <v>44.80521300149335</v>
      </c>
      <c r="AN329">
        <v>3.2270000000000008</v>
      </c>
      <c r="AO329">
        <v>3.1302770761397918E-2</v>
      </c>
      <c r="AP329" s="33">
        <v>3.2583027707613987</v>
      </c>
      <c r="AQ329" s="33">
        <v>3.2258633755565258</v>
      </c>
      <c r="AR329">
        <v>258.69699999999989</v>
      </c>
      <c r="AS329">
        <v>2.5094307058138678</v>
      </c>
      <c r="AT329" s="33">
        <v>261.20643070581377</v>
      </c>
      <c r="AU329" s="33">
        <v>258.60588090063402</v>
      </c>
      <c r="AV329">
        <v>25.604999999999997</v>
      </c>
      <c r="AW329">
        <v>0.24837540915574632</v>
      </c>
      <c r="AX329" s="33">
        <v>25.853375409155742</v>
      </c>
      <c r="AY329" s="33">
        <v>25.595981323558973</v>
      </c>
      <c r="AZ329">
        <v>155.16200000000001</v>
      </c>
      <c r="BA329">
        <v>1.5051132683235275</v>
      </c>
      <c r="BB329" s="33">
        <v>156.66711326832353</v>
      </c>
      <c r="BC329" s="33">
        <v>155.1073483353274</v>
      </c>
      <c r="BD329">
        <v>108.35900000000002</v>
      </c>
      <c r="BE329">
        <v>1.0511115391801416</v>
      </c>
      <c r="BF329" s="33">
        <v>109.41011153918016</v>
      </c>
      <c r="BG329" s="33">
        <v>108.32083344032523</v>
      </c>
      <c r="BH329">
        <v>595.87099999999998</v>
      </c>
      <c r="BI329">
        <v>5.780109487562731</v>
      </c>
      <c r="BJ329" s="33">
        <v>601.65110948756262</v>
      </c>
      <c r="BK329" s="33">
        <v>595.6611203768955</v>
      </c>
      <c r="BM329">
        <v>52.040000000000013</v>
      </c>
      <c r="BN329">
        <v>0.50480204227553382</v>
      </c>
      <c r="BO329">
        <v>52.544802042275542</v>
      </c>
      <c r="BP329">
        <v>52.021670301816421</v>
      </c>
      <c r="BQ329">
        <v>5.5570000000000004</v>
      </c>
      <c r="BR329">
        <v>5.3904399479729845E-2</v>
      </c>
      <c r="BS329">
        <v>5.6109043994797307</v>
      </c>
      <c r="BT329">
        <v>5.5550426953726717</v>
      </c>
      <c r="BU329">
        <v>279.05799999999988</v>
      </c>
      <c r="BV329">
        <v>2.7069378999486129</v>
      </c>
      <c r="BW329">
        <v>281.76493789994851</v>
      </c>
      <c r="BX329">
        <v>278.95970928294156</v>
      </c>
      <c r="BY329">
        <v>26.673999999999996</v>
      </c>
      <c r="BZ329">
        <v>0.25874499761063768</v>
      </c>
      <c r="CA329">
        <v>26.932744997610634</v>
      </c>
      <c r="CB329">
        <v>26.664604796899514</v>
      </c>
      <c r="CC329">
        <v>155.16200000000001</v>
      </c>
      <c r="CD329">
        <v>1.5051132683235275</v>
      </c>
      <c r="CE329">
        <v>156.66711326832353</v>
      </c>
      <c r="CF329">
        <v>155.1073483353274</v>
      </c>
      <c r="CG329">
        <v>108.35900000000002</v>
      </c>
      <c r="CH329">
        <v>1.0511115391801416</v>
      </c>
      <c r="CI329">
        <v>109.41011153918016</v>
      </c>
      <c r="CJ329">
        <v>108.32083344032523</v>
      </c>
      <c r="CK329">
        <v>626.85</v>
      </c>
      <c r="CL329">
        <v>6.080614146818184</v>
      </c>
      <c r="CM329">
        <v>632.93061414681802</v>
      </c>
      <c r="CN329">
        <v>626.62920885268284</v>
      </c>
    </row>
    <row r="330" spans="1:92" x14ac:dyDescent="0.2">
      <c r="A330" s="17">
        <v>44818</v>
      </c>
      <c r="B330" s="2">
        <v>6</v>
      </c>
      <c r="C330" s="2" t="s">
        <v>16</v>
      </c>
      <c r="D330" s="8">
        <v>87.368875000000003</v>
      </c>
      <c r="E330">
        <v>9.5156140000000004E-3</v>
      </c>
      <c r="G330">
        <v>8.1840000000000011</v>
      </c>
      <c r="H330">
        <v>8.0601736407530863E-2</v>
      </c>
      <c r="I330" s="33">
        <v>8.2646017364075313</v>
      </c>
      <c r="J330" s="33">
        <v>8.1859589764201477</v>
      </c>
      <c r="K330">
        <v>2.42</v>
      </c>
      <c r="L330">
        <v>2.3833846787173107E-2</v>
      </c>
      <c r="M330" s="33">
        <v>2.443833846787173</v>
      </c>
      <c r="N330" s="33">
        <v>2.4205792672210111</v>
      </c>
      <c r="O330">
        <v>21.328000000000003</v>
      </c>
      <c r="P330">
        <v>0.21005301003174712</v>
      </c>
      <c r="Q330" s="33">
        <v>21.538053010031749</v>
      </c>
      <c r="R330" s="33">
        <v>21.333105211276749</v>
      </c>
      <c r="S330">
        <v>1.083</v>
      </c>
      <c r="T330">
        <v>1.0666138872110939E-2</v>
      </c>
      <c r="U330" s="33">
        <v>1.0936661388721109</v>
      </c>
      <c r="V330" s="33">
        <v>1.0832592340497336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33.015000000000001</v>
      </c>
      <c r="AF330">
        <v>0.32515473209856199</v>
      </c>
      <c r="AG330" s="33">
        <v>33.340154732098561</v>
      </c>
      <c r="AH330" s="33">
        <v>33.02290268896764</v>
      </c>
      <c r="AJ330">
        <v>48.788000000000004</v>
      </c>
      <c r="AK330">
        <v>0.48049823018702542</v>
      </c>
      <c r="AL330" s="33">
        <v>49.268498230187028</v>
      </c>
      <c r="AM330" s="33">
        <v>48.799678218668888</v>
      </c>
      <c r="AN330">
        <v>3.5580000000000003</v>
      </c>
      <c r="AO330">
        <v>3.5041663995356159E-2</v>
      </c>
      <c r="AP330" s="33">
        <v>3.5930416639953564</v>
      </c>
      <c r="AQ330" s="33">
        <v>3.5588516664348591</v>
      </c>
      <c r="AR330">
        <v>272.10899999999998</v>
      </c>
      <c r="AS330">
        <v>2.6799190972772253</v>
      </c>
      <c r="AT330" s="33">
        <v>274.78891909727719</v>
      </c>
      <c r="AU330" s="33">
        <v>272.17413381167029</v>
      </c>
      <c r="AV330">
        <v>28.783000000000005</v>
      </c>
      <c r="AW330">
        <v>0.2834750463120676</v>
      </c>
      <c r="AX330" s="33">
        <v>29.066475046312071</v>
      </c>
      <c r="AY330" s="33">
        <v>28.789889689430733</v>
      </c>
      <c r="AZ330">
        <v>180.70400000000001</v>
      </c>
      <c r="BA330">
        <v>1.7796989462104664</v>
      </c>
      <c r="BB330" s="33">
        <v>182.48369894621047</v>
      </c>
      <c r="BC330" s="33">
        <v>180.74725450574613</v>
      </c>
      <c r="BD330">
        <v>105.66800000000002</v>
      </c>
      <c r="BE330">
        <v>1.0406921166557885</v>
      </c>
      <c r="BF330" s="33">
        <v>106.70869211665581</v>
      </c>
      <c r="BG330" s="33">
        <v>105.69329339202888</v>
      </c>
      <c r="BH330">
        <v>639.61</v>
      </c>
      <c r="BI330">
        <v>6.2993251006379296</v>
      </c>
      <c r="BJ330" s="33">
        <v>645.90932510063794</v>
      </c>
      <c r="BK330" s="33">
        <v>639.76310128397972</v>
      </c>
      <c r="BM330">
        <v>56.972000000000008</v>
      </c>
      <c r="BN330">
        <v>0.5610999665945563</v>
      </c>
      <c r="BO330">
        <v>57.533099966594563</v>
      </c>
      <c r="BP330">
        <v>56.985637195089033</v>
      </c>
      <c r="BQ330">
        <v>5.9779999999999998</v>
      </c>
      <c r="BR330">
        <v>5.887551078252927E-2</v>
      </c>
      <c r="BS330">
        <v>6.0368755107825294</v>
      </c>
      <c r="BT330">
        <v>5.9794309336558698</v>
      </c>
      <c r="BU330">
        <v>293.43700000000001</v>
      </c>
      <c r="BV330">
        <v>2.8899721073089726</v>
      </c>
      <c r="BW330">
        <v>296.32697210730896</v>
      </c>
      <c r="BX330">
        <v>293.50723902294703</v>
      </c>
      <c r="BY330">
        <v>29.866000000000003</v>
      </c>
      <c r="BZ330">
        <v>0.29414118518417853</v>
      </c>
      <c r="CA330">
        <v>30.16014118518418</v>
      </c>
      <c r="CB330">
        <v>29.873148923480468</v>
      </c>
      <c r="CC330">
        <v>180.70400000000001</v>
      </c>
      <c r="CD330">
        <v>1.7796989462104664</v>
      </c>
      <c r="CE330">
        <v>182.48369894621047</v>
      </c>
      <c r="CF330">
        <v>180.74725450574613</v>
      </c>
      <c r="CG330">
        <v>105.66800000000002</v>
      </c>
      <c r="CH330">
        <v>1.0406921166557885</v>
      </c>
      <c r="CI330">
        <v>106.70869211665581</v>
      </c>
      <c r="CJ330">
        <v>105.69329339202888</v>
      </c>
      <c r="CK330">
        <v>672.625</v>
      </c>
      <c r="CL330">
        <v>6.6244798327364913</v>
      </c>
      <c r="CM330">
        <v>679.24947983273648</v>
      </c>
      <c r="CN330">
        <v>672.78600397294736</v>
      </c>
    </row>
    <row r="331" spans="1:92" x14ac:dyDescent="0.2">
      <c r="A331" s="17">
        <v>44818</v>
      </c>
      <c r="B331" s="2">
        <v>7</v>
      </c>
      <c r="C331" s="2" t="s">
        <v>16</v>
      </c>
      <c r="D331" s="8">
        <v>95.764841000000004</v>
      </c>
      <c r="E331">
        <v>9.2643199999999995E-3</v>
      </c>
      <c r="G331">
        <v>9.0619999999999994</v>
      </c>
      <c r="H331">
        <v>7.0308841495010099E-2</v>
      </c>
      <c r="I331" s="33">
        <v>9.1323088414950089</v>
      </c>
      <c r="J331" s="33">
        <v>9.0477042100485701</v>
      </c>
      <c r="K331">
        <v>2.6429999999999998</v>
      </c>
      <c r="L331">
        <v>2.0506098882289967E-2</v>
      </c>
      <c r="M331" s="33">
        <v>2.6635060988822898</v>
      </c>
      <c r="N331" s="33">
        <v>2.6388305260602927</v>
      </c>
      <c r="O331">
        <v>22.707999999999998</v>
      </c>
      <c r="P331">
        <v>0.17618331192547884</v>
      </c>
      <c r="Q331" s="33">
        <v>22.884183311925476</v>
      </c>
      <c r="R331" s="33">
        <v>22.672176914785137</v>
      </c>
      <c r="S331">
        <v>1.159</v>
      </c>
      <c r="T331">
        <v>8.9922696195891324E-3</v>
      </c>
      <c r="U331" s="33">
        <v>1.1679922696195892</v>
      </c>
      <c r="V331" s="33">
        <v>1.1571716154763072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35.571999999999996</v>
      </c>
      <c r="AF331">
        <v>0.27599052192236806</v>
      </c>
      <c r="AG331" s="33">
        <v>35.847990521922362</v>
      </c>
      <c r="AH331" s="33">
        <v>35.515883266370309</v>
      </c>
      <c r="AJ331">
        <v>54.733000000000011</v>
      </c>
      <c r="AK331">
        <v>0.42465391983517858</v>
      </c>
      <c r="AL331" s="33">
        <v>55.157653919835191</v>
      </c>
      <c r="AM331" s="33">
        <v>54.646655763472587</v>
      </c>
      <c r="AN331">
        <v>3.9560000000000004</v>
      </c>
      <c r="AO331">
        <v>3.0693199840461267E-2</v>
      </c>
      <c r="AP331" s="33">
        <v>3.9866931998404618</v>
      </c>
      <c r="AQ331" s="33">
        <v>3.949759198295316</v>
      </c>
      <c r="AR331">
        <v>290.27</v>
      </c>
      <c r="AS331">
        <v>2.2521019003262617</v>
      </c>
      <c r="AT331" s="33">
        <v>292.52210190032622</v>
      </c>
      <c r="AU331" s="33">
        <v>289.81208354124897</v>
      </c>
      <c r="AV331">
        <v>32.558000000000007</v>
      </c>
      <c r="AW331">
        <v>0.25260596572440291</v>
      </c>
      <c r="AX331" s="33">
        <v>32.810605965724413</v>
      </c>
      <c r="AY331" s="33">
        <v>32.506638012664034</v>
      </c>
      <c r="AZ331">
        <v>179.608</v>
      </c>
      <c r="BA331">
        <v>1.3935147211692536</v>
      </c>
      <c r="BB331" s="33">
        <v>181.00151472116926</v>
      </c>
      <c r="BC331" s="33">
        <v>179.32465876830764</v>
      </c>
      <c r="BD331">
        <v>110.59399999999999</v>
      </c>
      <c r="BE331">
        <v>0.85805959129321863</v>
      </c>
      <c r="BF331" s="33">
        <v>111.45205959129321</v>
      </c>
      <c r="BG331" s="33">
        <v>110.4195320465804</v>
      </c>
      <c r="BH331">
        <v>671.71900000000005</v>
      </c>
      <c r="BI331">
        <v>5.2116292981887771</v>
      </c>
      <c r="BJ331" s="33">
        <v>676.93062929818871</v>
      </c>
      <c r="BK331" s="33">
        <v>670.65932733056889</v>
      </c>
      <c r="BM331">
        <v>63.795000000000009</v>
      </c>
      <c r="BN331">
        <v>0.49496276133018868</v>
      </c>
      <c r="BO331">
        <v>64.289962761330202</v>
      </c>
      <c r="BP331">
        <v>63.694359973521159</v>
      </c>
      <c r="BQ331">
        <v>6.5990000000000002</v>
      </c>
      <c r="BR331">
        <v>5.1199298722751238E-2</v>
      </c>
      <c r="BS331">
        <v>6.6501992987227521</v>
      </c>
      <c r="BT331">
        <v>6.5885897243556091</v>
      </c>
      <c r="BU331">
        <v>312.97799999999995</v>
      </c>
      <c r="BV331">
        <v>2.4282852122517404</v>
      </c>
      <c r="BW331">
        <v>315.4062852122517</v>
      </c>
      <c r="BX331">
        <v>312.48426045603412</v>
      </c>
      <c r="BY331">
        <v>33.717000000000006</v>
      </c>
      <c r="BZ331">
        <v>0.26159823534399207</v>
      </c>
      <c r="CA331">
        <v>33.978598235344002</v>
      </c>
      <c r="CB331">
        <v>33.663809628140342</v>
      </c>
      <c r="CC331">
        <v>179.608</v>
      </c>
      <c r="CD331">
        <v>1.3935147211692536</v>
      </c>
      <c r="CE331">
        <v>181.00151472116926</v>
      </c>
      <c r="CF331">
        <v>179.32465876830764</v>
      </c>
      <c r="CG331">
        <v>110.59399999999999</v>
      </c>
      <c r="CH331">
        <v>0.85805959129321863</v>
      </c>
      <c r="CI331">
        <v>111.45205959129321</v>
      </c>
      <c r="CJ331">
        <v>110.4195320465804</v>
      </c>
      <c r="CK331">
        <v>707.29100000000005</v>
      </c>
      <c r="CL331">
        <v>5.4876198201111448</v>
      </c>
      <c r="CM331">
        <v>712.77861982011109</v>
      </c>
      <c r="CN331">
        <v>706.17521059693922</v>
      </c>
    </row>
    <row r="332" spans="1:92" x14ac:dyDescent="0.2">
      <c r="A332" s="17">
        <v>44818</v>
      </c>
      <c r="B332" s="2">
        <v>8</v>
      </c>
      <c r="C332" s="2" t="s">
        <v>44</v>
      </c>
      <c r="D332" s="8">
        <v>71.662785999999997</v>
      </c>
      <c r="E332">
        <v>9.0719609999999999E-3</v>
      </c>
      <c r="G332">
        <v>9.963000000000001</v>
      </c>
      <c r="H332">
        <v>4.3303159728606572E-2</v>
      </c>
      <c r="I332" s="33">
        <v>10.006303159728608</v>
      </c>
      <c r="J332" s="33">
        <v>9.9155263677093739</v>
      </c>
      <c r="K332">
        <v>2.6680000000000001</v>
      </c>
      <c r="L332">
        <v>1.1596188914576163E-2</v>
      </c>
      <c r="M332" s="33">
        <v>2.6795961889145765</v>
      </c>
      <c r="N332" s="33">
        <v>2.6552869967929951</v>
      </c>
      <c r="O332">
        <v>23.275000000000002</v>
      </c>
      <c r="P332">
        <v>0.10116240516745136</v>
      </c>
      <c r="Q332" s="33">
        <v>23.376162405167452</v>
      </c>
      <c r="R332" s="33">
        <v>23.164094771498107</v>
      </c>
      <c r="S332">
        <v>1.1859999999999999</v>
      </c>
      <c r="T332">
        <v>5.1548276059547714E-3</v>
      </c>
      <c r="U332" s="33">
        <v>1.1911548276059547</v>
      </c>
      <c r="V332" s="33">
        <v>1.1803487174649518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37.092000000000006</v>
      </c>
      <c r="AF332">
        <v>0.16121658141658884</v>
      </c>
      <c r="AG332" s="33">
        <v>37.253216581416595</v>
      </c>
      <c r="AH332" s="33">
        <v>36.915256853465429</v>
      </c>
      <c r="AJ332">
        <v>60.300999999999995</v>
      </c>
      <c r="AK332">
        <v>0.26209212433952667</v>
      </c>
      <c r="AL332" s="33">
        <v>60.563092124339519</v>
      </c>
      <c r="AM332" s="33">
        <v>60.013666114548109</v>
      </c>
      <c r="AN332">
        <v>4.1760000000000002</v>
      </c>
      <c r="AO332">
        <v>1.8150556561945301E-2</v>
      </c>
      <c r="AP332" s="33">
        <v>4.1941505565619455</v>
      </c>
      <c r="AQ332" s="33">
        <v>4.1561013862846874</v>
      </c>
      <c r="AR332">
        <v>310.93900000000008</v>
      </c>
      <c r="AS332">
        <v>1.3514645370724883</v>
      </c>
      <c r="AT332" s="33">
        <v>312.29046453707258</v>
      </c>
      <c r="AU332" s="33">
        <v>309.45737762212036</v>
      </c>
      <c r="AV332">
        <v>34.247</v>
      </c>
      <c r="AW332">
        <v>0.1488510801189992</v>
      </c>
      <c r="AX332" s="33">
        <v>34.395851080119002</v>
      </c>
      <c r="AY332" s="33">
        <v>34.083813260558358</v>
      </c>
      <c r="AZ332">
        <v>171.99599999999998</v>
      </c>
      <c r="BA332">
        <v>0.74756300920218954</v>
      </c>
      <c r="BB332" s="33">
        <v>172.74356300920218</v>
      </c>
      <c r="BC332" s="33">
        <v>171.17644014258167</v>
      </c>
      <c r="BD332">
        <v>113.98599999999999</v>
      </c>
      <c r="BE332">
        <v>0.49542848186539673</v>
      </c>
      <c r="BF332" s="33">
        <v>114.48142848186539</v>
      </c>
      <c r="BG332" s="33">
        <v>113.44285742745363</v>
      </c>
      <c r="BH332">
        <v>695.6450000000001</v>
      </c>
      <c r="BI332">
        <v>3.0235497891605458</v>
      </c>
      <c r="BJ332" s="33">
        <v>698.66854978916058</v>
      </c>
      <c r="BK332" s="33">
        <v>692.33025595354684</v>
      </c>
      <c r="BM332">
        <v>70.263999999999996</v>
      </c>
      <c r="BN332">
        <v>0.30539528406813321</v>
      </c>
      <c r="BO332">
        <v>70.569395284068122</v>
      </c>
      <c r="BP332">
        <v>69.929192482257477</v>
      </c>
      <c r="BQ332">
        <v>6.8440000000000003</v>
      </c>
      <c r="BR332">
        <v>2.9746745476521466E-2</v>
      </c>
      <c r="BS332">
        <v>6.873746745476522</v>
      </c>
      <c r="BT332">
        <v>6.8113883830776825</v>
      </c>
      <c r="BU332">
        <v>334.21400000000006</v>
      </c>
      <c r="BV332">
        <v>1.4526269422399396</v>
      </c>
      <c r="BW332">
        <v>335.66662694224004</v>
      </c>
      <c r="BX332">
        <v>332.62147239361849</v>
      </c>
      <c r="BY332">
        <v>35.433</v>
      </c>
      <c r="BZ332">
        <v>0.15400590772495396</v>
      </c>
      <c r="CA332">
        <v>35.587005907724958</v>
      </c>
      <c r="CB332">
        <v>35.26416197802331</v>
      </c>
      <c r="CC332">
        <v>171.99599999999998</v>
      </c>
      <c r="CD332">
        <v>0.74756300920218954</v>
      </c>
      <c r="CE332">
        <v>172.74356300920218</v>
      </c>
      <c r="CF332">
        <v>171.17644014258167</v>
      </c>
      <c r="CG332">
        <v>113.98599999999999</v>
      </c>
      <c r="CH332">
        <v>0.49542848186539673</v>
      </c>
      <c r="CI332">
        <v>114.48142848186539</v>
      </c>
      <c r="CJ332">
        <v>113.44285742745363</v>
      </c>
      <c r="CK332">
        <v>732.73700000000008</v>
      </c>
      <c r="CL332">
        <v>3.1847663705771345</v>
      </c>
      <c r="CM332">
        <v>735.92176637057719</v>
      </c>
      <c r="CN332">
        <v>729.24551280701223</v>
      </c>
    </row>
    <row r="333" spans="1:92" x14ac:dyDescent="0.2">
      <c r="A333" s="17">
        <v>44818</v>
      </c>
      <c r="B333" s="2">
        <v>9</v>
      </c>
      <c r="C333" s="2" t="s">
        <v>44</v>
      </c>
      <c r="D333" s="8">
        <v>64.164993999999993</v>
      </c>
      <c r="E333">
        <v>9.1642619999999994E-3</v>
      </c>
      <c r="G333">
        <v>10.708</v>
      </c>
      <c r="H333">
        <v>7.0277637516017427E-2</v>
      </c>
      <c r="I333" s="33">
        <v>10.778277637516018</v>
      </c>
      <c r="J333" s="33">
        <v>10.67950267733708</v>
      </c>
      <c r="K333">
        <v>2.7869999999999999</v>
      </c>
      <c r="L333">
        <v>1.8291349995997439E-2</v>
      </c>
      <c r="M333" s="33">
        <v>2.8052913499959975</v>
      </c>
      <c r="N333" s="33">
        <v>2.7795829250783006</v>
      </c>
      <c r="O333">
        <v>24.623999999999999</v>
      </c>
      <c r="P333">
        <v>0.16160968866216038</v>
      </c>
      <c r="Q333" s="33">
        <v>24.785609688662159</v>
      </c>
      <c r="R333" s="33">
        <v>24.558467867645522</v>
      </c>
      <c r="S333">
        <v>1.264</v>
      </c>
      <c r="T333">
        <v>8.2957539989023197E-3</v>
      </c>
      <c r="U333" s="33">
        <v>1.2722957539989024</v>
      </c>
      <c r="V333" s="33">
        <v>1.260636102367769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39.383000000000003</v>
      </c>
      <c r="AF333">
        <v>0.25847443017307753</v>
      </c>
      <c r="AG333" s="33">
        <v>39.641474430173076</v>
      </c>
      <c r="AH333" s="33">
        <v>39.278189572428673</v>
      </c>
      <c r="AJ333">
        <v>64.469000000000023</v>
      </c>
      <c r="AK333">
        <v>0.42311626942660902</v>
      </c>
      <c r="AL333" s="33">
        <v>64.892116269426637</v>
      </c>
      <c r="AM333" s="33">
        <v>64.297427914199147</v>
      </c>
      <c r="AN333">
        <v>4.3519999999999994</v>
      </c>
      <c r="AO333">
        <v>2.8562596046853551E-2</v>
      </c>
      <c r="AP333" s="33">
        <v>4.3805625960468531</v>
      </c>
      <c r="AQ333" s="33">
        <v>4.3404179727092798</v>
      </c>
      <c r="AR333">
        <v>325.57900000000001</v>
      </c>
      <c r="AS333">
        <v>2.1368064012726409</v>
      </c>
      <c r="AT333" s="33">
        <v>327.71580640127263</v>
      </c>
      <c r="AU333" s="33">
        <v>324.71253288987009</v>
      </c>
      <c r="AV333">
        <v>35.721000000000004</v>
      </c>
      <c r="AW333">
        <v>0.23444037072372606</v>
      </c>
      <c r="AX333" s="33">
        <v>35.955440370723728</v>
      </c>
      <c r="AY333" s="33">
        <v>35.625935294841042</v>
      </c>
      <c r="AZ333">
        <v>180.72299999999998</v>
      </c>
      <c r="BA333">
        <v>1.1861024920440062</v>
      </c>
      <c r="BB333" s="33">
        <v>181.90910249204398</v>
      </c>
      <c r="BC333" s="33">
        <v>180.24203981662205</v>
      </c>
      <c r="BD333">
        <v>114.813</v>
      </c>
      <c r="BE333">
        <v>0.75352880053478799</v>
      </c>
      <c r="BF333" s="33">
        <v>115.5665288005348</v>
      </c>
      <c r="BG333" s="33">
        <v>114.50744685217616</v>
      </c>
      <c r="BH333">
        <v>725.65700000000004</v>
      </c>
      <c r="BI333">
        <v>4.7625569300486239</v>
      </c>
      <c r="BJ333" s="33">
        <v>730.41955693004866</v>
      </c>
      <c r="BK333" s="33">
        <v>723.72580074041775</v>
      </c>
      <c r="BM333">
        <v>75.177000000000021</v>
      </c>
      <c r="BN333">
        <v>0.49339390694262641</v>
      </c>
      <c r="BO333">
        <v>75.67039390694265</v>
      </c>
      <c r="BP333">
        <v>74.976930591536231</v>
      </c>
      <c r="BQ333">
        <v>7.1389999999999993</v>
      </c>
      <c r="BR333">
        <v>4.6853946042850994E-2</v>
      </c>
      <c r="BS333">
        <v>7.185853946042851</v>
      </c>
      <c r="BT333">
        <v>7.1200008977875804</v>
      </c>
      <c r="BU333">
        <v>350.20300000000003</v>
      </c>
      <c r="BV333">
        <v>2.2984160899348014</v>
      </c>
      <c r="BW333">
        <v>352.50141608993476</v>
      </c>
      <c r="BX333">
        <v>349.27100075751559</v>
      </c>
      <c r="BY333">
        <v>36.985000000000007</v>
      </c>
      <c r="BZ333">
        <v>0.24273612472262837</v>
      </c>
      <c r="CA333">
        <v>37.227736124722632</v>
      </c>
      <c r="CB333">
        <v>36.886571397208812</v>
      </c>
      <c r="CC333">
        <v>180.72299999999998</v>
      </c>
      <c r="CD333">
        <v>1.1861024920440062</v>
      </c>
      <c r="CE333">
        <v>181.90910249204398</v>
      </c>
      <c r="CF333">
        <v>180.24203981662205</v>
      </c>
      <c r="CG333">
        <v>114.813</v>
      </c>
      <c r="CH333">
        <v>0.75352880053478799</v>
      </c>
      <c r="CI333">
        <v>115.5665288005348</v>
      </c>
      <c r="CJ333">
        <v>114.50744685217616</v>
      </c>
      <c r="CK333">
        <v>765.04000000000008</v>
      </c>
      <c r="CL333">
        <v>5.0210313602217012</v>
      </c>
      <c r="CM333">
        <v>770.0610313602217</v>
      </c>
      <c r="CN333">
        <v>763.00399031284644</v>
      </c>
    </row>
    <row r="334" spans="1:92" x14ac:dyDescent="0.2">
      <c r="A334" s="17">
        <v>44818</v>
      </c>
      <c r="B334" s="2">
        <v>10</v>
      </c>
      <c r="C334" s="2" t="s">
        <v>44</v>
      </c>
      <c r="D334" s="8">
        <v>63.808726</v>
      </c>
      <c r="E334">
        <v>9.21574E-3</v>
      </c>
      <c r="G334">
        <v>11.382999999999999</v>
      </c>
      <c r="H334">
        <v>7.0610655829205934E-2</v>
      </c>
      <c r="I334" s="33">
        <v>11.453610655829205</v>
      </c>
      <c r="J334" s="33">
        <v>11.348057157963854</v>
      </c>
      <c r="K334">
        <v>2.8340000000000001</v>
      </c>
      <c r="L334">
        <v>1.7579776738994083E-2</v>
      </c>
      <c r="M334" s="33">
        <v>2.8515797767389941</v>
      </c>
      <c r="N334" s="33">
        <v>2.8253003589273096</v>
      </c>
      <c r="O334">
        <v>26.196000000000002</v>
      </c>
      <c r="P334">
        <v>0.16249817623665808</v>
      </c>
      <c r="Q334" s="33">
        <v>26.358498176236658</v>
      </c>
      <c r="R334" s="33">
        <v>26.115585110253985</v>
      </c>
      <c r="S334">
        <v>1.282</v>
      </c>
      <c r="T334">
        <v>7.952460754901346E-3</v>
      </c>
      <c r="U334" s="33">
        <v>1.2899524607549013</v>
      </c>
      <c r="V334" s="33">
        <v>1.2780645942642239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41.694999999999993</v>
      </c>
      <c r="AF334">
        <v>0.25864106955975946</v>
      </c>
      <c r="AG334" s="33">
        <v>41.953641069559765</v>
      </c>
      <c r="AH334" s="33">
        <v>41.567007221409369</v>
      </c>
      <c r="AJ334">
        <v>67.710999999999984</v>
      </c>
      <c r="AK334">
        <v>0.42002267564362311</v>
      </c>
      <c r="AL334" s="33">
        <v>68.131022675643607</v>
      </c>
      <c r="AM334" s="33">
        <v>67.503144884730773</v>
      </c>
      <c r="AN334">
        <v>4.4289999999999994</v>
      </c>
      <c r="AO334">
        <v>2.7473828926254332E-2</v>
      </c>
      <c r="AP334" s="33">
        <v>4.4564738289262538</v>
      </c>
      <c r="AQ334" s="33">
        <v>4.4154041248020652</v>
      </c>
      <c r="AR334">
        <v>337.63799999999986</v>
      </c>
      <c r="AS334">
        <v>2.0944250736063803</v>
      </c>
      <c r="AT334" s="33">
        <v>339.73242507360624</v>
      </c>
      <c r="AU334" s="33">
        <v>336.6015393745584</v>
      </c>
      <c r="AV334">
        <v>37.244999999999997</v>
      </c>
      <c r="AW334">
        <v>0.23103697411567908</v>
      </c>
      <c r="AX334" s="33">
        <v>37.476036974115679</v>
      </c>
      <c r="AY334" s="33">
        <v>37.130667561131844</v>
      </c>
      <c r="AZ334">
        <v>173.42399999999998</v>
      </c>
      <c r="BA334">
        <v>1.0757781232121768</v>
      </c>
      <c r="BB334" s="33">
        <v>174.49977812321217</v>
      </c>
      <c r="BC334" s="33">
        <v>172.89163353797096</v>
      </c>
      <c r="BD334">
        <v>122.55500000000002</v>
      </c>
      <c r="BE334">
        <v>0.76022919486500362</v>
      </c>
      <c r="BF334" s="33">
        <v>123.31522919486503</v>
      </c>
      <c r="BG334" s="33">
        <v>122.17878810456473</v>
      </c>
      <c r="BH334">
        <v>743.00199999999995</v>
      </c>
      <c r="BI334">
        <v>4.6089658703691176</v>
      </c>
      <c r="BJ334" s="33">
        <v>747.610965870369</v>
      </c>
      <c r="BK334" s="33">
        <v>740.7211775877588</v>
      </c>
      <c r="BM334">
        <v>79.09399999999998</v>
      </c>
      <c r="BN334">
        <v>0.49063333147282906</v>
      </c>
      <c r="BO334">
        <v>79.584633331472816</v>
      </c>
      <c r="BP334">
        <v>78.851202042694624</v>
      </c>
      <c r="BQ334">
        <v>7.2629999999999999</v>
      </c>
      <c r="BR334">
        <v>4.5053605665248415E-2</v>
      </c>
      <c r="BS334">
        <v>7.3080536056652479</v>
      </c>
      <c r="BT334">
        <v>7.2407044837293748</v>
      </c>
      <c r="BU334">
        <v>363.83399999999989</v>
      </c>
      <c r="BV334">
        <v>2.2569232498430383</v>
      </c>
      <c r="BW334">
        <v>366.09092324984289</v>
      </c>
      <c r="BX334">
        <v>362.71712448481236</v>
      </c>
      <c r="BY334">
        <v>38.527000000000001</v>
      </c>
      <c r="BZ334">
        <v>0.23898943487058044</v>
      </c>
      <c r="CA334">
        <v>38.765989434870583</v>
      </c>
      <c r="CB334">
        <v>38.408732155396066</v>
      </c>
      <c r="CC334">
        <v>173.42399999999998</v>
      </c>
      <c r="CD334">
        <v>1.0757781232121768</v>
      </c>
      <c r="CE334">
        <v>174.49977812321217</v>
      </c>
      <c r="CF334">
        <v>172.89163353797096</v>
      </c>
      <c r="CG334">
        <v>122.55500000000002</v>
      </c>
      <c r="CH334">
        <v>0.76022919486500362</v>
      </c>
      <c r="CI334">
        <v>123.31522919486503</v>
      </c>
      <c r="CJ334">
        <v>122.17878810456473</v>
      </c>
      <c r="CK334">
        <v>784.69699999999989</v>
      </c>
      <c r="CL334">
        <v>4.8676069399288773</v>
      </c>
      <c r="CM334">
        <v>789.56460693992881</v>
      </c>
      <c r="CN334">
        <v>782.28818480916811</v>
      </c>
    </row>
    <row r="335" spans="1:92" x14ac:dyDescent="0.2">
      <c r="A335" s="17">
        <v>44818</v>
      </c>
      <c r="B335" s="2">
        <v>11</v>
      </c>
      <c r="C335" s="2" t="s">
        <v>44</v>
      </c>
      <c r="D335" s="8">
        <v>71.563862999999998</v>
      </c>
      <c r="E335">
        <v>9.0019839999999993E-3</v>
      </c>
      <c r="G335">
        <v>11.811</v>
      </c>
      <c r="H335">
        <v>5.4780837177359605E-2</v>
      </c>
      <c r="I335" s="33">
        <v>11.865780837177359</v>
      </c>
      <c r="J335" s="33">
        <v>11.758965267933583</v>
      </c>
      <c r="K335">
        <v>2.8739999999999997</v>
      </c>
      <c r="L335">
        <v>1.3329957331955931E-2</v>
      </c>
      <c r="M335" s="33">
        <v>2.8873299573319557</v>
      </c>
      <c r="N335" s="33">
        <v>2.861338259253333</v>
      </c>
      <c r="O335">
        <v>27.918000000000003</v>
      </c>
      <c r="P335">
        <v>0.12948703855029428</v>
      </c>
      <c r="Q335" s="33">
        <v>28.047487038550297</v>
      </c>
      <c r="R335" s="33">
        <v>27.795004008989061</v>
      </c>
      <c r="S335">
        <v>1.31</v>
      </c>
      <c r="T335">
        <v>6.075937406006357E-3</v>
      </c>
      <c r="U335" s="33">
        <v>1.3160759374060065</v>
      </c>
      <c r="V335" s="33">
        <v>1.3042286428746928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43.913000000000004</v>
      </c>
      <c r="AF335">
        <v>0.20367377046561619</v>
      </c>
      <c r="AG335" s="33">
        <v>44.116673770465617</v>
      </c>
      <c r="AH335" s="33">
        <v>43.719536179050664</v>
      </c>
      <c r="AJ335">
        <v>70.674999999999997</v>
      </c>
      <c r="AK335">
        <v>0.32779914211412159</v>
      </c>
      <c r="AL335" s="33">
        <v>71.002799142114114</v>
      </c>
      <c r="AM335" s="33">
        <v>70.363633080281588</v>
      </c>
      <c r="AN335">
        <v>4.6179999999999994</v>
      </c>
      <c r="AO335">
        <v>2.1418838886211721E-2</v>
      </c>
      <c r="AP335" s="33">
        <v>4.6394188388862112</v>
      </c>
      <c r="AQ335" s="33">
        <v>4.5976548647292592</v>
      </c>
      <c r="AR335">
        <v>356.53300000000002</v>
      </c>
      <c r="AS335">
        <v>1.653642894027225</v>
      </c>
      <c r="AT335" s="33">
        <v>358.18664289402722</v>
      </c>
      <c r="AU335" s="33">
        <v>354.9622524656815</v>
      </c>
      <c r="AV335">
        <v>38.830999999999996</v>
      </c>
      <c r="AW335">
        <v>0.18010284382643726</v>
      </c>
      <c r="AX335" s="33">
        <v>39.011102843826436</v>
      </c>
      <c r="AY335" s="33">
        <v>38.659925520203956</v>
      </c>
      <c r="AZ335">
        <v>184.17599999999999</v>
      </c>
      <c r="BA335">
        <v>0.85423041808292111</v>
      </c>
      <c r="BB335" s="33">
        <v>185.03023041808291</v>
      </c>
      <c r="BC335" s="33">
        <v>183.36459124434302</v>
      </c>
      <c r="BD335">
        <v>124.349</v>
      </c>
      <c r="BE335">
        <v>0.57674560343472103</v>
      </c>
      <c r="BF335" s="33">
        <v>124.92574560343472</v>
      </c>
      <c r="BG335" s="33">
        <v>123.80116604032453</v>
      </c>
      <c r="BH335">
        <v>779.18200000000013</v>
      </c>
      <c r="BI335">
        <v>3.6139397403716376</v>
      </c>
      <c r="BJ335" s="33">
        <v>782.79593974037164</v>
      </c>
      <c r="BK335" s="33">
        <v>775.74922321556392</v>
      </c>
      <c r="BM335">
        <v>82.48599999999999</v>
      </c>
      <c r="BN335">
        <v>0.38257997929148119</v>
      </c>
      <c r="BO335">
        <v>82.868579979291468</v>
      </c>
      <c r="BP335">
        <v>82.122598348215178</v>
      </c>
      <c r="BQ335">
        <v>7.4919999999999991</v>
      </c>
      <c r="BR335">
        <v>3.4748796218167649E-2</v>
      </c>
      <c r="BS335">
        <v>7.5267487962181665</v>
      </c>
      <c r="BT335">
        <v>7.4589931239825926</v>
      </c>
      <c r="BU335">
        <v>384.45100000000002</v>
      </c>
      <c r="BV335">
        <v>1.7831299325775192</v>
      </c>
      <c r="BW335">
        <v>386.2341299325775</v>
      </c>
      <c r="BX335">
        <v>382.75725647467056</v>
      </c>
      <c r="BY335">
        <v>40.140999999999998</v>
      </c>
      <c r="BZ335">
        <v>0.18617878123244364</v>
      </c>
      <c r="CA335">
        <v>40.32717878123244</v>
      </c>
      <c r="CB335">
        <v>39.964154163078646</v>
      </c>
      <c r="CC335">
        <v>184.17599999999999</v>
      </c>
      <c r="CD335">
        <v>0.85423041808292111</v>
      </c>
      <c r="CE335">
        <v>185.03023041808291</v>
      </c>
      <c r="CF335">
        <v>183.36459124434302</v>
      </c>
      <c r="CG335">
        <v>124.349</v>
      </c>
      <c r="CH335">
        <v>0.57674560343472103</v>
      </c>
      <c r="CI335">
        <v>124.92574560343472</v>
      </c>
      <c r="CJ335">
        <v>123.80116604032453</v>
      </c>
      <c r="CK335">
        <v>823.09500000000014</v>
      </c>
      <c r="CL335">
        <v>3.817613510837254</v>
      </c>
      <c r="CM335">
        <v>826.91261351083722</v>
      </c>
      <c r="CN335">
        <v>819.46875939461461</v>
      </c>
    </row>
    <row r="336" spans="1:92" x14ac:dyDescent="0.2">
      <c r="A336" s="17">
        <v>44818</v>
      </c>
      <c r="B336" s="2">
        <v>12</v>
      </c>
      <c r="C336" s="2" t="s">
        <v>44</v>
      </c>
      <c r="D336" s="8">
        <v>77.473419000000007</v>
      </c>
      <c r="E336">
        <v>9.12753E-3</v>
      </c>
      <c r="G336">
        <v>12.28</v>
      </c>
      <c r="H336">
        <v>6.0262186108055948E-2</v>
      </c>
      <c r="I336" s="33">
        <v>12.340262186108056</v>
      </c>
      <c r="J336" s="33">
        <v>12.22762607279649</v>
      </c>
      <c r="K336">
        <v>2.3360000000000003</v>
      </c>
      <c r="L336">
        <v>1.1463555924138332E-2</v>
      </c>
      <c r="M336" s="33">
        <v>2.3474635559241386</v>
      </c>
      <c r="N336" s="33">
        <v>2.3260370118935345</v>
      </c>
      <c r="O336">
        <v>28.538999999999998</v>
      </c>
      <c r="P336">
        <v>0.14005069457148278</v>
      </c>
      <c r="Q336" s="33">
        <v>28.67905069457148</v>
      </c>
      <c r="R336" s="33">
        <v>28.417281798985258</v>
      </c>
      <c r="S336">
        <v>1.3660000000000001</v>
      </c>
      <c r="T336">
        <v>6.7034321028993839E-3</v>
      </c>
      <c r="U336" s="33">
        <v>1.3727034321028995</v>
      </c>
      <c r="V336" s="33">
        <v>1.3601740403452773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44.521000000000001</v>
      </c>
      <c r="AF336">
        <v>0.21847986870657646</v>
      </c>
      <c r="AG336" s="33">
        <v>44.739479868706574</v>
      </c>
      <c r="AH336" s="33">
        <v>44.331118924020558</v>
      </c>
      <c r="AJ336">
        <v>72.631</v>
      </c>
      <c r="AK336">
        <v>0.35642531263959382</v>
      </c>
      <c r="AL336" s="33">
        <v>72.987425312639587</v>
      </c>
      <c r="AM336" s="33">
        <v>72.321230398475706</v>
      </c>
      <c r="AN336">
        <v>4.7839999999999998</v>
      </c>
      <c r="AO336">
        <v>2.3476734392584665E-2</v>
      </c>
      <c r="AP336" s="33">
        <v>4.8074767343925844</v>
      </c>
      <c r="AQ336" s="33">
        <v>4.7635963462751141</v>
      </c>
      <c r="AR336">
        <v>365.88999999999993</v>
      </c>
      <c r="AS336">
        <v>1.7955481494362042</v>
      </c>
      <c r="AT336" s="33">
        <v>367.68554814943616</v>
      </c>
      <c r="AU336" s="33">
        <v>364.32948727813573</v>
      </c>
      <c r="AV336">
        <v>40.421000000000006</v>
      </c>
      <c r="AW336">
        <v>0.19835975770958714</v>
      </c>
      <c r="AX336" s="33">
        <v>40.619359757709596</v>
      </c>
      <c r="AY336" s="33">
        <v>40.248605332940308</v>
      </c>
      <c r="AZ336">
        <v>174.12</v>
      </c>
      <c r="BA336">
        <v>0.85446676263311905</v>
      </c>
      <c r="BB336" s="33">
        <v>174.97446676263311</v>
      </c>
      <c r="BC336" s="33">
        <v>173.37738206802317</v>
      </c>
      <c r="BD336">
        <v>131.69600000000003</v>
      </c>
      <c r="BE336">
        <v>0.64627759459988099</v>
      </c>
      <c r="BF336" s="33">
        <v>132.34227759459992</v>
      </c>
      <c r="BG336" s="33">
        <v>131.13431948558687</v>
      </c>
      <c r="BH336">
        <v>789.54200000000003</v>
      </c>
      <c r="BI336">
        <v>3.8745543114109697</v>
      </c>
      <c r="BJ336" s="33">
        <v>793.41655431141089</v>
      </c>
      <c r="BK336" s="33">
        <v>786.17462090943684</v>
      </c>
      <c r="BM336">
        <v>84.911000000000001</v>
      </c>
      <c r="BN336">
        <v>0.41668749874764976</v>
      </c>
      <c r="BO336">
        <v>85.32768749874765</v>
      </c>
      <c r="BP336">
        <v>84.548856471272188</v>
      </c>
      <c r="BQ336">
        <v>7.12</v>
      </c>
      <c r="BR336">
        <v>3.4940290316722994E-2</v>
      </c>
      <c r="BS336">
        <v>7.1549402903167234</v>
      </c>
      <c r="BT336">
        <v>7.0896333581686486</v>
      </c>
      <c r="BU336">
        <v>394.42899999999992</v>
      </c>
      <c r="BV336">
        <v>1.935598844007687</v>
      </c>
      <c r="BW336">
        <v>396.36459884400762</v>
      </c>
      <c r="BX336">
        <v>392.74676907712097</v>
      </c>
      <c r="BY336">
        <v>41.787000000000006</v>
      </c>
      <c r="BZ336">
        <v>0.20506318981248653</v>
      </c>
      <c r="CA336">
        <v>41.992063189812498</v>
      </c>
      <c r="CB336">
        <v>41.608779373285586</v>
      </c>
      <c r="CC336">
        <v>174.12</v>
      </c>
      <c r="CD336">
        <v>0.85446676263311905</v>
      </c>
      <c r="CE336">
        <v>174.97446676263311</v>
      </c>
      <c r="CF336">
        <v>173.37738206802317</v>
      </c>
      <c r="CG336">
        <v>131.69600000000003</v>
      </c>
      <c r="CH336">
        <v>0.64627759459988099</v>
      </c>
      <c r="CI336">
        <v>132.34227759459992</v>
      </c>
      <c r="CJ336">
        <v>131.13431948558687</v>
      </c>
      <c r="CK336">
        <v>834.06299999999999</v>
      </c>
      <c r="CL336">
        <v>4.0930341801175461</v>
      </c>
      <c r="CM336">
        <v>838.15603418011744</v>
      </c>
      <c r="CN336">
        <v>830.50573983345737</v>
      </c>
    </row>
    <row r="337" spans="1:92" x14ac:dyDescent="0.2">
      <c r="A337" s="17">
        <v>44818</v>
      </c>
      <c r="B337" s="2">
        <v>13</v>
      </c>
      <c r="C337" s="2" t="s">
        <v>44</v>
      </c>
      <c r="D337" s="8">
        <v>74.067126000000002</v>
      </c>
      <c r="E337">
        <v>9.6970800000000003E-3</v>
      </c>
      <c r="G337">
        <v>12.434000000000001</v>
      </c>
      <c r="H337">
        <v>3.2222020202148538E-2</v>
      </c>
      <c r="I337" s="33">
        <v>12.466222020202149</v>
      </c>
      <c r="J337" s="33">
        <v>12.345336067974488</v>
      </c>
      <c r="K337">
        <v>2.2770000000000001</v>
      </c>
      <c r="L337">
        <v>5.900718996323967E-3</v>
      </c>
      <c r="M337" s="33">
        <v>2.282900718996324</v>
      </c>
      <c r="N337" s="33">
        <v>2.2607632480921591</v>
      </c>
      <c r="O337">
        <v>29.066000000000003</v>
      </c>
      <c r="P337">
        <v>7.5322924175297512E-2</v>
      </c>
      <c r="Q337" s="33">
        <v>29.141322924175299</v>
      </c>
      <c r="R337" s="33">
        <v>28.858737184473735</v>
      </c>
      <c r="S337">
        <v>1.4039999999999999</v>
      </c>
      <c r="T337">
        <v>3.638387997733355E-3</v>
      </c>
      <c r="U337" s="33">
        <v>1.4076383879977332</v>
      </c>
      <c r="V337" s="33">
        <v>1.3939884059382481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45.180999999999997</v>
      </c>
      <c r="AF337">
        <v>0.11708405137150338</v>
      </c>
      <c r="AG337" s="33">
        <v>45.298084051371504</v>
      </c>
      <c r="AH337" s="33">
        <v>44.858824906478631</v>
      </c>
      <c r="AJ337">
        <v>72.759000000000015</v>
      </c>
      <c r="AK337">
        <v>0.18855090621586984</v>
      </c>
      <c r="AL337" s="33">
        <v>72.947550906215881</v>
      </c>
      <c r="AM337" s="33">
        <v>72.24017266927423</v>
      </c>
      <c r="AN337">
        <v>4.8339999999999996</v>
      </c>
      <c r="AO337">
        <v>1.2527042436640341E-2</v>
      </c>
      <c r="AP337" s="33">
        <v>4.84652704243664</v>
      </c>
      <c r="AQ337" s="33">
        <v>4.7995298819839682</v>
      </c>
      <c r="AR337">
        <v>367.80199999999991</v>
      </c>
      <c r="AS337">
        <v>0.95313844896176869</v>
      </c>
      <c r="AT337" s="33">
        <v>368.7551384489617</v>
      </c>
      <c r="AU337" s="33">
        <v>365.17929037101106</v>
      </c>
      <c r="AV337">
        <v>41.473000000000013</v>
      </c>
      <c r="AW337">
        <v>0.10747497537748966</v>
      </c>
      <c r="AX337" s="33">
        <v>41.580474975377506</v>
      </c>
      <c r="AY337" s="33">
        <v>41.177265783103273</v>
      </c>
      <c r="AZ337">
        <v>172.84799999999998</v>
      </c>
      <c r="BA337">
        <v>0.44792598905428416</v>
      </c>
      <c r="BB337" s="33">
        <v>173.29592598905427</v>
      </c>
      <c r="BC337" s="33">
        <v>171.61546153106431</v>
      </c>
      <c r="BD337">
        <v>134.982</v>
      </c>
      <c r="BE337">
        <v>0.34979835378208246</v>
      </c>
      <c r="BF337" s="33">
        <v>135.33179835378209</v>
      </c>
      <c r="BG337" s="33">
        <v>134.0194750786016</v>
      </c>
      <c r="BH337">
        <v>794.69799999999987</v>
      </c>
      <c r="BI337">
        <v>2.0594157158281354</v>
      </c>
      <c r="BJ337" s="33">
        <v>796.75741571582807</v>
      </c>
      <c r="BK337" s="33">
        <v>789.03119531503853</v>
      </c>
      <c r="BM337">
        <v>85.193000000000012</v>
      </c>
      <c r="BN337">
        <v>0.22077292641801838</v>
      </c>
      <c r="BO337">
        <v>85.413772926418034</v>
      </c>
      <c r="BP337">
        <v>84.585508737248716</v>
      </c>
      <c r="BQ337">
        <v>7.1109999999999998</v>
      </c>
      <c r="BR337">
        <v>1.8427761432964308E-2</v>
      </c>
      <c r="BS337">
        <v>7.1294277614329644</v>
      </c>
      <c r="BT337">
        <v>7.0602931300761274</v>
      </c>
      <c r="BU337">
        <v>396.86799999999994</v>
      </c>
      <c r="BV337">
        <v>1.0284613731370662</v>
      </c>
      <c r="BW337">
        <v>397.89646137313702</v>
      </c>
      <c r="BX337">
        <v>394.0380275554848</v>
      </c>
      <c r="BY337">
        <v>42.87700000000001</v>
      </c>
      <c r="BZ337">
        <v>0.11111336337522303</v>
      </c>
      <c r="CA337">
        <v>42.988113363375241</v>
      </c>
      <c r="CB337">
        <v>42.571254189041518</v>
      </c>
      <c r="CC337">
        <v>172.84799999999998</v>
      </c>
      <c r="CD337">
        <v>0.44792598905428416</v>
      </c>
      <c r="CE337">
        <v>173.29592598905427</v>
      </c>
      <c r="CF337">
        <v>171.61546153106431</v>
      </c>
      <c r="CG337">
        <v>134.982</v>
      </c>
      <c r="CH337">
        <v>0.34979835378208246</v>
      </c>
      <c r="CI337">
        <v>135.33179835378209</v>
      </c>
      <c r="CJ337">
        <v>134.0194750786016</v>
      </c>
      <c r="CK337">
        <v>839.87899999999991</v>
      </c>
      <c r="CL337">
        <v>2.1764997671996387</v>
      </c>
      <c r="CM337">
        <v>842.05549976719954</v>
      </c>
      <c r="CN337">
        <v>833.89002022151715</v>
      </c>
    </row>
    <row r="338" spans="1:92" x14ac:dyDescent="0.2">
      <c r="A338" s="17">
        <v>44818</v>
      </c>
      <c r="B338" s="2">
        <v>14</v>
      </c>
      <c r="C338" s="2" t="s">
        <v>44</v>
      </c>
      <c r="D338" s="8">
        <v>80.958280999999999</v>
      </c>
      <c r="E338">
        <v>1.014899E-2</v>
      </c>
      <c r="G338">
        <v>12.466999999999999</v>
      </c>
      <c r="H338">
        <v>4.7796885324927825E-2</v>
      </c>
      <c r="I338" s="33">
        <v>12.514796885324927</v>
      </c>
      <c r="J338" s="33">
        <v>12.387784336883733</v>
      </c>
      <c r="K338">
        <v>2.254</v>
      </c>
      <c r="L338">
        <v>8.6415480486393952E-3</v>
      </c>
      <c r="M338" s="33">
        <v>2.2626415480486393</v>
      </c>
      <c r="N338" s="33">
        <v>2.2396780216039089</v>
      </c>
      <c r="O338">
        <v>29.291</v>
      </c>
      <c r="P338">
        <v>0.11229795203757609</v>
      </c>
      <c r="Q338" s="33">
        <v>29.403297952037576</v>
      </c>
      <c r="R338" s="33">
        <v>29.104884175155327</v>
      </c>
      <c r="S338">
        <v>1.4059999999999999</v>
      </c>
      <c r="T338">
        <v>5.3904243817156118E-3</v>
      </c>
      <c r="U338" s="33">
        <v>1.4113904243817155</v>
      </c>
      <c r="V338" s="33">
        <v>1.3970662370785696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45.417999999999999</v>
      </c>
      <c r="AF338">
        <v>0.17412680979285891</v>
      </c>
      <c r="AG338" s="33">
        <v>45.592126809792859</v>
      </c>
      <c r="AH338" s="33">
        <v>45.129412770721537</v>
      </c>
      <c r="AJ338">
        <v>73.941999999999979</v>
      </c>
      <c r="AK338">
        <v>0.28348418181565838</v>
      </c>
      <c r="AL338" s="33">
        <v>74.225484181815631</v>
      </c>
      <c r="AM338" s="33">
        <v>73.472170485109217</v>
      </c>
      <c r="AN338">
        <v>4.891</v>
      </c>
      <c r="AO338">
        <v>1.8751469168542718E-2</v>
      </c>
      <c r="AP338" s="33">
        <v>4.9097514691685431</v>
      </c>
      <c r="AQ338" s="33">
        <v>4.8599224506054659</v>
      </c>
      <c r="AR338">
        <v>373.35</v>
      </c>
      <c r="AS338">
        <v>1.4313762040636728</v>
      </c>
      <c r="AT338" s="33">
        <v>374.78137620406369</v>
      </c>
      <c r="AU338" s="33">
        <v>370.97772376478241</v>
      </c>
      <c r="AV338">
        <v>41.570999999999998</v>
      </c>
      <c r="AW338">
        <v>0.15937790325199125</v>
      </c>
      <c r="AX338" s="33">
        <v>41.730377903251991</v>
      </c>
      <c r="AY338" s="33">
        <v>41.306856715215666</v>
      </c>
      <c r="AZ338">
        <v>146.91900000000001</v>
      </c>
      <c r="BA338">
        <v>0.56326867691129168</v>
      </c>
      <c r="BB338" s="33">
        <v>147.4822686769113</v>
      </c>
      <c r="BC338" s="33">
        <v>145.98547260693201</v>
      </c>
      <c r="BD338">
        <v>135.63200000000001</v>
      </c>
      <c r="BE338">
        <v>0.51999576083986632</v>
      </c>
      <c r="BF338" s="33">
        <v>136.15199576083987</v>
      </c>
      <c r="BG338" s="33">
        <v>134.77019051738307</v>
      </c>
      <c r="BH338">
        <v>776.30500000000006</v>
      </c>
      <c r="BI338">
        <v>2.9762541960510234</v>
      </c>
      <c r="BJ338" s="33">
        <v>779.28125419605101</v>
      </c>
      <c r="BK338" s="33">
        <v>771.37233654002785</v>
      </c>
      <c r="BM338">
        <v>86.408999999999978</v>
      </c>
      <c r="BN338">
        <v>0.33128106714058619</v>
      </c>
      <c r="BO338">
        <v>86.740281067140558</v>
      </c>
      <c r="BP338">
        <v>85.859954821992943</v>
      </c>
      <c r="BQ338">
        <v>7.1449999999999996</v>
      </c>
      <c r="BR338">
        <v>2.7393017217182111E-2</v>
      </c>
      <c r="BS338">
        <v>7.1723930172171819</v>
      </c>
      <c r="BT338">
        <v>7.0996004722093744</v>
      </c>
      <c r="BU338">
        <v>402.64100000000002</v>
      </c>
      <c r="BV338">
        <v>1.543674156101249</v>
      </c>
      <c r="BW338">
        <v>404.18467415610127</v>
      </c>
      <c r="BX338">
        <v>400.08260793993776</v>
      </c>
      <c r="BY338">
        <v>42.976999999999997</v>
      </c>
      <c r="BZ338">
        <v>0.16476832763370686</v>
      </c>
      <c r="CA338">
        <v>43.141768327633706</v>
      </c>
      <c r="CB338">
        <v>42.703922952294235</v>
      </c>
      <c r="CC338">
        <v>146.91900000000001</v>
      </c>
      <c r="CD338">
        <v>0.56326867691129168</v>
      </c>
      <c r="CE338">
        <v>147.4822686769113</v>
      </c>
      <c r="CF338">
        <v>145.98547260693201</v>
      </c>
      <c r="CG338">
        <v>135.63200000000001</v>
      </c>
      <c r="CH338">
        <v>0.51999576083986632</v>
      </c>
      <c r="CI338">
        <v>136.15199576083987</v>
      </c>
      <c r="CJ338">
        <v>134.77019051738307</v>
      </c>
      <c r="CK338">
        <v>821.72300000000007</v>
      </c>
      <c r="CL338">
        <v>3.1503810058438821</v>
      </c>
      <c r="CM338">
        <v>824.87338100584384</v>
      </c>
      <c r="CN338">
        <v>816.50174931074935</v>
      </c>
    </row>
    <row r="339" spans="1:92" x14ac:dyDescent="0.2">
      <c r="A339" s="17">
        <v>44818</v>
      </c>
      <c r="B339" s="2">
        <v>15</v>
      </c>
      <c r="C339" s="2" t="s">
        <v>44</v>
      </c>
      <c r="D339" s="8">
        <v>82.579164000000006</v>
      </c>
      <c r="E339">
        <v>1.0406258999999999E-2</v>
      </c>
      <c r="G339">
        <v>11.704000000000001</v>
      </c>
      <c r="H339">
        <v>7.4677938885725159E-2</v>
      </c>
      <c r="I339" s="33">
        <v>11.778677938885727</v>
      </c>
      <c r="J339" s="33">
        <v>11.656105965576096</v>
      </c>
      <c r="K339">
        <v>2.2440000000000002</v>
      </c>
      <c r="L339">
        <v>1.4317950688616479E-2</v>
      </c>
      <c r="M339" s="33">
        <v>2.2583179506886166</v>
      </c>
      <c r="N339" s="33">
        <v>2.2348173091894017</v>
      </c>
      <c r="O339">
        <v>28.283000000000001</v>
      </c>
      <c r="P339">
        <v>0.18046105139311044</v>
      </c>
      <c r="Q339" s="33">
        <v>28.463461051393111</v>
      </c>
      <c r="R339" s="33">
        <v>28.167262903655899</v>
      </c>
      <c r="S339">
        <v>1.411</v>
      </c>
      <c r="T339">
        <v>9.0029538420846045E-3</v>
      </c>
      <c r="U339" s="33">
        <v>1.4200029538420846</v>
      </c>
      <c r="V339" s="33">
        <v>1.4052260353236388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43.642000000000003</v>
      </c>
      <c r="AF339">
        <v>0.2784598948095367</v>
      </c>
      <c r="AG339" s="33">
        <v>43.920459894809539</v>
      </c>
      <c r="AH339" s="33">
        <v>43.46341221374503</v>
      </c>
      <c r="AJ339">
        <v>72.756000000000014</v>
      </c>
      <c r="AK339">
        <v>0.46422318195230866</v>
      </c>
      <c r="AL339" s="33">
        <v>73.220223181952321</v>
      </c>
      <c r="AM339" s="33">
        <v>72.458274575483117</v>
      </c>
      <c r="AN339">
        <v>4.9149999999999991</v>
      </c>
      <c r="AO339">
        <v>3.1360395559068617E-2</v>
      </c>
      <c r="AP339" s="33">
        <v>4.9463603955590676</v>
      </c>
      <c r="AQ339" s="33">
        <v>4.8948872881755374</v>
      </c>
      <c r="AR339">
        <v>370.72300000000001</v>
      </c>
      <c r="AS339">
        <v>2.3654160575472223</v>
      </c>
      <c r="AT339" s="33">
        <v>373.08841605754725</v>
      </c>
      <c r="AU339" s="33">
        <v>369.20596137015264</v>
      </c>
      <c r="AV339">
        <v>41.333999999999996</v>
      </c>
      <c r="AW339">
        <v>0.26373358902106658</v>
      </c>
      <c r="AX339" s="33">
        <v>41.597733589021061</v>
      </c>
      <c r="AY339" s="33">
        <v>41.16485679948071</v>
      </c>
      <c r="AZ339">
        <v>141.15099999999998</v>
      </c>
      <c r="BA339">
        <v>0.90062079217865609</v>
      </c>
      <c r="BB339" s="33">
        <v>142.05162079217862</v>
      </c>
      <c r="BC339" s="33">
        <v>140.57339483484543</v>
      </c>
      <c r="BD339">
        <v>134.267</v>
      </c>
      <c r="BE339">
        <v>0.85669709675065453</v>
      </c>
      <c r="BF339" s="33">
        <v>135.12369709675065</v>
      </c>
      <c r="BG339" s="33">
        <v>133.7175649077243</v>
      </c>
      <c r="BH339">
        <v>765.14599999999996</v>
      </c>
      <c r="BI339">
        <v>4.8820511130089761</v>
      </c>
      <c r="BJ339" s="33">
        <v>770.02805111300904</v>
      </c>
      <c r="BK339" s="33">
        <v>762.01493977586176</v>
      </c>
      <c r="BM339">
        <v>84.460000000000008</v>
      </c>
      <c r="BN339">
        <v>0.53890112083803388</v>
      </c>
      <c r="BO339">
        <v>84.998901120838042</v>
      </c>
      <c r="BP339">
        <v>84.114380541059205</v>
      </c>
      <c r="BQ339">
        <v>7.1589999999999989</v>
      </c>
      <c r="BR339">
        <v>4.5678346247685096E-2</v>
      </c>
      <c r="BS339">
        <v>7.2046783462476842</v>
      </c>
      <c r="BT339">
        <v>7.1297045973649391</v>
      </c>
      <c r="BU339">
        <v>399.00600000000003</v>
      </c>
      <c r="BV339">
        <v>2.5458771089403327</v>
      </c>
      <c r="BW339">
        <v>401.55187710894035</v>
      </c>
      <c r="BX339">
        <v>397.37322427380855</v>
      </c>
      <c r="BY339">
        <v>42.744999999999997</v>
      </c>
      <c r="BZ339">
        <v>0.27273654286315119</v>
      </c>
      <c r="CA339">
        <v>43.017736542863148</v>
      </c>
      <c r="CB339">
        <v>42.570082834804346</v>
      </c>
      <c r="CC339">
        <v>141.15099999999998</v>
      </c>
      <c r="CD339">
        <v>0.90062079217865609</v>
      </c>
      <c r="CE339">
        <v>142.05162079217862</v>
      </c>
      <c r="CF339">
        <v>140.57339483484543</v>
      </c>
      <c r="CG339">
        <v>134.267</v>
      </c>
      <c r="CH339">
        <v>0.85669709675065453</v>
      </c>
      <c r="CI339">
        <v>135.12369709675065</v>
      </c>
      <c r="CJ339">
        <v>133.7175649077243</v>
      </c>
      <c r="CK339">
        <v>808.78800000000001</v>
      </c>
      <c r="CL339">
        <v>5.1605110078185126</v>
      </c>
      <c r="CM339">
        <v>813.94851100781852</v>
      </c>
      <c r="CN339">
        <v>805.47835198960684</v>
      </c>
    </row>
    <row r="340" spans="1:92" x14ac:dyDescent="0.2">
      <c r="A340" s="17">
        <v>44818</v>
      </c>
      <c r="B340" s="2">
        <v>16</v>
      </c>
      <c r="C340" s="2" t="s">
        <v>44</v>
      </c>
      <c r="D340" s="8">
        <v>96.978559000000004</v>
      </c>
      <c r="E340">
        <v>1.0490253E-2</v>
      </c>
      <c r="G340">
        <v>11.192</v>
      </c>
      <c r="H340">
        <v>4.6424225361542865E-2</v>
      </c>
      <c r="I340" s="33">
        <v>11.238424225361543</v>
      </c>
      <c r="J340" s="33">
        <v>11.120530311916172</v>
      </c>
      <c r="K340">
        <v>2.2730000000000001</v>
      </c>
      <c r="L340">
        <v>9.4283652829509415E-3</v>
      </c>
      <c r="M340" s="33">
        <v>2.2824283652829509</v>
      </c>
      <c r="N340" s="33">
        <v>2.2584851142767564</v>
      </c>
      <c r="O340">
        <v>27.713000000000001</v>
      </c>
      <c r="P340">
        <v>0.11495305195179034</v>
      </c>
      <c r="Q340" s="33">
        <v>27.827953051951791</v>
      </c>
      <c r="R340" s="33">
        <v>27.536030783964698</v>
      </c>
      <c r="S340">
        <v>1.3859999999999999</v>
      </c>
      <c r="T340">
        <v>5.7491043916278062E-3</v>
      </c>
      <c r="U340" s="33">
        <v>1.3917491043916277</v>
      </c>
      <c r="V340" s="33">
        <v>1.3771493041740361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42.564</v>
      </c>
      <c r="AF340">
        <v>0.17655474698791196</v>
      </c>
      <c r="AG340" s="33">
        <v>42.740554746987918</v>
      </c>
      <c r="AH340" s="33">
        <v>42.292195514331659</v>
      </c>
      <c r="AJ340">
        <v>69.005999999999986</v>
      </c>
      <c r="AK340">
        <v>0.28623571258922681</v>
      </c>
      <c r="AL340" s="33">
        <v>69.292235712589218</v>
      </c>
      <c r="AM340" s="33">
        <v>68.565342629028521</v>
      </c>
      <c r="AN340">
        <v>4.8740000000000006</v>
      </c>
      <c r="AO340">
        <v>2.02172689789278E-2</v>
      </c>
      <c r="AP340" s="33">
        <v>4.8942172689789283</v>
      </c>
      <c r="AQ340" s="33">
        <v>4.8428756915903701</v>
      </c>
      <c r="AR340">
        <v>358.63900000000001</v>
      </c>
      <c r="AS340">
        <v>1.4876284631378103</v>
      </c>
      <c r="AT340" s="33">
        <v>360.12662846313782</v>
      </c>
      <c r="AU340" s="33">
        <v>356.3488090185225</v>
      </c>
      <c r="AV340">
        <v>40.466999999999999</v>
      </c>
      <c r="AW340">
        <v>0.16785642670707246</v>
      </c>
      <c r="AX340" s="33">
        <v>40.634856426707074</v>
      </c>
      <c r="AY340" s="33">
        <v>40.208586502172246</v>
      </c>
      <c r="AZ340">
        <v>140.411</v>
      </c>
      <c r="BA340">
        <v>0.58242243631518897</v>
      </c>
      <c r="BB340" s="33">
        <v>140.9934224363152</v>
      </c>
      <c r="BC340" s="33">
        <v>139.51436576362238</v>
      </c>
      <c r="BD340">
        <v>131.029</v>
      </c>
      <c r="BE340">
        <v>0.54350606012308789</v>
      </c>
      <c r="BF340" s="33">
        <v>131.57250606012309</v>
      </c>
      <c r="BG340" s="33">
        <v>130.19227718370837</v>
      </c>
      <c r="BH340">
        <v>744.42599999999993</v>
      </c>
      <c r="BI340">
        <v>3.0878663678513139</v>
      </c>
      <c r="BJ340" s="33">
        <v>747.51386636785128</v>
      </c>
      <c r="BK340" s="33">
        <v>739.6722567886444</v>
      </c>
      <c r="BM340">
        <v>80.197999999999979</v>
      </c>
      <c r="BN340">
        <v>0.33265993795076965</v>
      </c>
      <c r="BO340">
        <v>80.530659937950759</v>
      </c>
      <c r="BP340">
        <v>79.685872940944691</v>
      </c>
      <c r="BQ340">
        <v>7.1470000000000002</v>
      </c>
      <c r="BR340">
        <v>2.9645634261878741E-2</v>
      </c>
      <c r="BS340">
        <v>7.1766456342618792</v>
      </c>
      <c r="BT340">
        <v>7.1013608058671265</v>
      </c>
      <c r="BU340">
        <v>386.35200000000003</v>
      </c>
      <c r="BV340">
        <v>1.6025815150896006</v>
      </c>
      <c r="BW340">
        <v>387.95458151508961</v>
      </c>
      <c r="BX340">
        <v>383.88483980248719</v>
      </c>
      <c r="BY340">
        <v>41.853000000000002</v>
      </c>
      <c r="BZ340">
        <v>0.17360553109870028</v>
      </c>
      <c r="CA340">
        <v>42.026605531098703</v>
      </c>
      <c r="CB340">
        <v>41.585735806346278</v>
      </c>
      <c r="CC340">
        <v>140.411</v>
      </c>
      <c r="CD340">
        <v>0.58242243631518897</v>
      </c>
      <c r="CE340">
        <v>140.9934224363152</v>
      </c>
      <c r="CF340">
        <v>139.51436576362238</v>
      </c>
      <c r="CG340">
        <v>131.029</v>
      </c>
      <c r="CH340">
        <v>0.54350606012308789</v>
      </c>
      <c r="CI340">
        <v>131.57250606012309</v>
      </c>
      <c r="CJ340">
        <v>130.19227718370837</v>
      </c>
      <c r="CK340">
        <v>786.9899999999999</v>
      </c>
      <c r="CL340">
        <v>3.2644211148392257</v>
      </c>
      <c r="CM340">
        <v>790.25442111483915</v>
      </c>
      <c r="CN340">
        <v>781.96445230297604</v>
      </c>
    </row>
    <row r="341" spans="1:92" x14ac:dyDescent="0.2">
      <c r="A341" s="17">
        <v>44818</v>
      </c>
      <c r="B341" s="2">
        <v>17</v>
      </c>
      <c r="C341" s="2" t="s">
        <v>44</v>
      </c>
      <c r="D341" s="8">
        <v>100.27314</v>
      </c>
      <c r="E341">
        <v>1.04064E-2</v>
      </c>
      <c r="G341">
        <v>10.645</v>
      </c>
      <c r="H341">
        <v>5.334594338348226E-2</v>
      </c>
      <c r="I341" s="33">
        <v>10.698345943383481</v>
      </c>
      <c r="J341" s="33">
        <v>10.587014676158255</v>
      </c>
      <c r="K341">
        <v>2.3130000000000002</v>
      </c>
      <c r="L341">
        <v>1.159127919642973E-2</v>
      </c>
      <c r="M341" s="33">
        <v>2.3245912791964298</v>
      </c>
      <c r="N341" s="33">
        <v>2.3004006525085998</v>
      </c>
      <c r="O341">
        <v>27.417000000000002</v>
      </c>
      <c r="P341">
        <v>0.13739649880177859</v>
      </c>
      <c r="Q341" s="33">
        <v>27.554396498801779</v>
      </c>
      <c r="R341" s="33">
        <v>27.267654427076646</v>
      </c>
      <c r="S341">
        <v>1.3580000000000001</v>
      </c>
      <c r="T341">
        <v>6.8054289445532096E-3</v>
      </c>
      <c r="U341" s="33">
        <v>1.3648054289445533</v>
      </c>
      <c r="V341" s="33">
        <v>1.3506027177287847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41.732999999999997</v>
      </c>
      <c r="AF341">
        <v>0.20913915032624381</v>
      </c>
      <c r="AG341" s="33">
        <v>41.942139150326241</v>
      </c>
      <c r="AH341" s="33">
        <v>41.505672473472281</v>
      </c>
      <c r="AJ341">
        <v>65.191000000000003</v>
      </c>
      <c r="AK341">
        <v>0.32669566886919604</v>
      </c>
      <c r="AL341" s="33">
        <v>65.517695668869194</v>
      </c>
      <c r="AM341" s="33">
        <v>64.835892320660676</v>
      </c>
      <c r="AN341">
        <v>4.3819999999999988</v>
      </c>
      <c r="AO341">
        <v>2.1959786181908802E-2</v>
      </c>
      <c r="AP341" s="33">
        <v>4.4039597861819075</v>
      </c>
      <c r="AQ341" s="33">
        <v>4.3581304190629844</v>
      </c>
      <c r="AR341">
        <v>347.60099999999989</v>
      </c>
      <c r="AS341">
        <v>1.7419542758141675</v>
      </c>
      <c r="AT341" s="33">
        <v>349.34295427581407</v>
      </c>
      <c r="AU341" s="33">
        <v>345.70755175643819</v>
      </c>
      <c r="AV341">
        <v>39.690000000000005</v>
      </c>
      <c r="AW341">
        <v>0.19890093874029227</v>
      </c>
      <c r="AX341" s="33">
        <v>39.888900938740299</v>
      </c>
      <c r="AY341" s="33">
        <v>39.473801080011391</v>
      </c>
      <c r="AZ341">
        <v>148.37499999999997</v>
      </c>
      <c r="BA341">
        <v>0.74356076557296191</v>
      </c>
      <c r="BB341" s="33">
        <v>149.11856076557294</v>
      </c>
      <c r="BC341" s="33">
        <v>147.56677337482208</v>
      </c>
      <c r="BD341">
        <v>129.99199999999999</v>
      </c>
      <c r="BE341">
        <v>0.65143690674547916</v>
      </c>
      <c r="BF341" s="33">
        <v>130.64343690674548</v>
      </c>
      <c r="BG341" s="33">
        <v>129.28390904491911</v>
      </c>
      <c r="BH341">
        <v>735.23099999999977</v>
      </c>
      <c r="BI341">
        <v>3.6845083419240057</v>
      </c>
      <c r="BJ341" s="33">
        <v>738.9155083419239</v>
      </c>
      <c r="BK341" s="33">
        <v>731.22605799591452</v>
      </c>
      <c r="BM341">
        <v>75.835999999999999</v>
      </c>
      <c r="BN341">
        <v>0.3800416122526783</v>
      </c>
      <c r="BO341">
        <v>76.216041612252681</v>
      </c>
      <c r="BP341">
        <v>75.422906996818938</v>
      </c>
      <c r="BQ341">
        <v>6.6949999999999985</v>
      </c>
      <c r="BR341">
        <v>3.3551065378338532E-2</v>
      </c>
      <c r="BS341">
        <v>6.7285510653783369</v>
      </c>
      <c r="BT341">
        <v>6.6585310715715842</v>
      </c>
      <c r="BU341">
        <v>375.01799999999992</v>
      </c>
      <c r="BV341">
        <v>1.8793507746159461</v>
      </c>
      <c r="BW341">
        <v>376.89735077461586</v>
      </c>
      <c r="BX341">
        <v>372.97520618351484</v>
      </c>
      <c r="BY341">
        <v>41.048000000000002</v>
      </c>
      <c r="BZ341">
        <v>0.20570636768484549</v>
      </c>
      <c r="CA341">
        <v>41.253706367684856</v>
      </c>
      <c r="CB341">
        <v>40.824403797740175</v>
      </c>
      <c r="CC341">
        <v>148.37499999999997</v>
      </c>
      <c r="CD341">
        <v>0.74356076557296191</v>
      </c>
      <c r="CE341">
        <v>149.11856076557294</v>
      </c>
      <c r="CF341">
        <v>147.56677337482208</v>
      </c>
      <c r="CG341">
        <v>129.99199999999999</v>
      </c>
      <c r="CH341">
        <v>0.65143690674547916</v>
      </c>
      <c r="CI341">
        <v>130.64343690674548</v>
      </c>
      <c r="CJ341">
        <v>129.28390904491911</v>
      </c>
      <c r="CK341">
        <v>776.96399999999971</v>
      </c>
      <c r="CL341">
        <v>3.8936474922502495</v>
      </c>
      <c r="CM341">
        <v>780.85764749225018</v>
      </c>
      <c r="CN341">
        <v>772.73173046938678</v>
      </c>
    </row>
    <row r="342" spans="1:92" x14ac:dyDescent="0.2">
      <c r="A342" s="17">
        <v>44818</v>
      </c>
      <c r="B342" s="2">
        <v>18</v>
      </c>
      <c r="C342" s="2" t="s">
        <v>44</v>
      </c>
      <c r="D342" s="8">
        <v>153.917518</v>
      </c>
      <c r="E342">
        <v>1.0789462999999999E-2</v>
      </c>
      <c r="G342">
        <v>10.135000000000002</v>
      </c>
      <c r="H342">
        <v>7.764933138445021E-3</v>
      </c>
      <c r="I342" s="33">
        <v>10.142764933138446</v>
      </c>
      <c r="J342" s="33">
        <v>10.033329946174652</v>
      </c>
      <c r="K342">
        <v>2.222</v>
      </c>
      <c r="L342">
        <v>1.7023859332634271E-3</v>
      </c>
      <c r="M342" s="33">
        <v>2.2237023859332634</v>
      </c>
      <c r="N342" s="33">
        <v>2.1997098313172248</v>
      </c>
      <c r="O342">
        <v>26.538</v>
      </c>
      <c r="P342">
        <v>2.0332096263251501E-2</v>
      </c>
      <c r="Q342" s="33">
        <v>26.558332096263253</v>
      </c>
      <c r="R342" s="33">
        <v>26.271781954768908</v>
      </c>
      <c r="S342">
        <v>1.3129999999999999</v>
      </c>
      <c r="T342">
        <v>1.005955324201116E-3</v>
      </c>
      <c r="U342" s="33">
        <v>1.3140059553242012</v>
      </c>
      <c r="V342" s="33">
        <v>1.2998285366874509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40.208000000000006</v>
      </c>
      <c r="AF342">
        <v>3.0805370659161068E-2</v>
      </c>
      <c r="AG342" s="33">
        <v>40.238805370659158</v>
      </c>
      <c r="AH342" s="33">
        <v>39.804650268948237</v>
      </c>
      <c r="AJ342">
        <v>63.155000000000001</v>
      </c>
      <c r="AK342">
        <v>4.8386221248988184E-2</v>
      </c>
      <c r="AL342" s="33">
        <v>63.203386221248991</v>
      </c>
      <c r="AM342" s="33">
        <v>62.52145562414011</v>
      </c>
      <c r="AN342">
        <v>4.2679999999999998</v>
      </c>
      <c r="AO342">
        <v>3.2699294163673746E-3</v>
      </c>
      <c r="AP342" s="33">
        <v>4.2712699294163672</v>
      </c>
      <c r="AQ342" s="33">
        <v>4.2251852205499167</v>
      </c>
      <c r="AR342">
        <v>336.91199999999992</v>
      </c>
      <c r="AS342">
        <v>0.2581252248189233</v>
      </c>
      <c r="AT342" s="33">
        <v>337.17012522481883</v>
      </c>
      <c r="AU342" s="33">
        <v>333.53224063400029</v>
      </c>
      <c r="AV342">
        <v>37.974999999999994</v>
      </c>
      <c r="AW342">
        <v>2.9094557072762664E-2</v>
      </c>
      <c r="AX342" s="33">
        <v>38.004094557072754</v>
      </c>
      <c r="AY342" s="33">
        <v>37.594050785000718</v>
      </c>
      <c r="AZ342">
        <v>144.96099999999998</v>
      </c>
      <c r="BA342">
        <v>0.11106191146345619</v>
      </c>
      <c r="BB342" s="33">
        <v>145.07206191146344</v>
      </c>
      <c r="BC342" s="33">
        <v>143.50681226713598</v>
      </c>
      <c r="BD342">
        <v>127.54899999999999</v>
      </c>
      <c r="BE342">
        <v>9.7721702701087682E-2</v>
      </c>
      <c r="BF342" s="33">
        <v>127.64672170270109</v>
      </c>
      <c r="BG342" s="33">
        <v>126.26948212181848</v>
      </c>
      <c r="BH342">
        <v>714.81999999999994</v>
      </c>
      <c r="BI342">
        <v>0.54765954672158534</v>
      </c>
      <c r="BJ342" s="33">
        <v>715.36765954672137</v>
      </c>
      <c r="BK342" s="33">
        <v>707.64922665264544</v>
      </c>
      <c r="BM342">
        <v>73.290000000000006</v>
      </c>
      <c r="BN342">
        <v>5.6151154387433205E-2</v>
      </c>
      <c r="BO342">
        <v>73.346151154387442</v>
      </c>
      <c r="BP342">
        <v>72.554785570314763</v>
      </c>
      <c r="BQ342">
        <v>6.49</v>
      </c>
      <c r="BR342">
        <v>4.9723153496308015E-3</v>
      </c>
      <c r="BS342">
        <v>6.4949723153496306</v>
      </c>
      <c r="BT342">
        <v>6.424895051867141</v>
      </c>
      <c r="BU342">
        <v>363.44999999999993</v>
      </c>
      <c r="BV342">
        <v>0.2784573210821748</v>
      </c>
      <c r="BW342">
        <v>363.72845732108209</v>
      </c>
      <c r="BX342">
        <v>359.80402258876921</v>
      </c>
      <c r="BY342">
        <v>39.287999999999997</v>
      </c>
      <c r="BZ342">
        <v>3.0100512396963781E-2</v>
      </c>
      <c r="CA342">
        <v>39.318100512396953</v>
      </c>
      <c r="CB342">
        <v>38.893879321688168</v>
      </c>
      <c r="CC342">
        <v>144.96099999999998</v>
      </c>
      <c r="CD342">
        <v>0.11106191146345619</v>
      </c>
      <c r="CE342">
        <v>145.07206191146344</v>
      </c>
      <c r="CF342">
        <v>143.50681226713598</v>
      </c>
      <c r="CG342">
        <v>127.54899999999999</v>
      </c>
      <c r="CH342">
        <v>9.7721702701087682E-2</v>
      </c>
      <c r="CI342">
        <v>127.64672170270109</v>
      </c>
      <c r="CJ342">
        <v>126.26948212181848</v>
      </c>
      <c r="CK342">
        <v>755.02799999999991</v>
      </c>
      <c r="CL342">
        <v>0.57846491738074646</v>
      </c>
      <c r="CM342">
        <v>755.60646491738055</v>
      </c>
      <c r="CN342">
        <v>747.45387692159363</v>
      </c>
    </row>
    <row r="343" spans="1:92" x14ac:dyDescent="0.2">
      <c r="A343" s="17">
        <v>44818</v>
      </c>
      <c r="B343" s="2">
        <v>19</v>
      </c>
      <c r="C343" s="2" t="s">
        <v>44</v>
      </c>
      <c r="D343" s="8">
        <v>120.61112199999999</v>
      </c>
      <c r="E343">
        <v>1.0958789E-2</v>
      </c>
      <c r="G343">
        <v>9.0730000000000004</v>
      </c>
      <c r="H343">
        <v>4.0218021372500287E-3</v>
      </c>
      <c r="I343" s="33">
        <v>9.0770218021372511</v>
      </c>
      <c r="J343" s="33">
        <v>8.9775486354592289</v>
      </c>
      <c r="K343">
        <v>2.1579999999999999</v>
      </c>
      <c r="L343">
        <v>9.565798536521064E-4</v>
      </c>
      <c r="M343" s="33">
        <v>2.1589565798536521</v>
      </c>
      <c r="N343" s="33">
        <v>2.1352970302348742</v>
      </c>
      <c r="O343">
        <v>25.75</v>
      </c>
      <c r="P343">
        <v>1.1414240607757989E-2</v>
      </c>
      <c r="Q343" s="33">
        <v>25.76141424060776</v>
      </c>
      <c r="R343" s="33">
        <v>25.479100337603345</v>
      </c>
      <c r="S343">
        <v>1.149</v>
      </c>
      <c r="T343">
        <v>5.0931893041995845E-4</v>
      </c>
      <c r="U343" s="33">
        <v>1.14950931893042</v>
      </c>
      <c r="V343" s="33">
        <v>1.1369120888507278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38.130000000000003</v>
      </c>
      <c r="AF343">
        <v>1.6901941529080082E-2</v>
      </c>
      <c r="AG343" s="33">
        <v>38.146901941529087</v>
      </c>
      <c r="AH343" s="33">
        <v>37.72885809214818</v>
      </c>
      <c r="AJ343">
        <v>60.683999999999976</v>
      </c>
      <c r="AK343">
        <v>2.6899486487036332E-2</v>
      </c>
      <c r="AL343" s="33">
        <v>60.710899486487016</v>
      </c>
      <c r="AM343" s="33">
        <v>60.045581549014393</v>
      </c>
      <c r="AN343">
        <v>3.9169999999999998</v>
      </c>
      <c r="AO343">
        <v>1.7362943868189529E-3</v>
      </c>
      <c r="AP343" s="33">
        <v>3.9187362943868189</v>
      </c>
      <c r="AQ343" s="33">
        <v>3.8757916901899918</v>
      </c>
      <c r="AR343">
        <v>323.52999999999992</v>
      </c>
      <c r="AS343">
        <v>0.14341162189623072</v>
      </c>
      <c r="AT343" s="33">
        <v>323.67341162189615</v>
      </c>
      <c r="AU343" s="33">
        <v>320.12634299902163</v>
      </c>
      <c r="AV343">
        <v>32.494</v>
      </c>
      <c r="AW343">
        <v>1.4403663468290799E-2</v>
      </c>
      <c r="AX343" s="33">
        <v>32.508403663468293</v>
      </c>
      <c r="AY343" s="33">
        <v>32.152150926993514</v>
      </c>
      <c r="AZ343">
        <v>132.732</v>
      </c>
      <c r="BA343">
        <v>5.883631007180324E-2</v>
      </c>
      <c r="BB343" s="33">
        <v>132.7908363100718</v>
      </c>
      <c r="BC343" s="33">
        <v>131.33560955381617</v>
      </c>
      <c r="BD343">
        <v>124.68099999999998</v>
      </c>
      <c r="BE343">
        <v>5.526753138702422E-2</v>
      </c>
      <c r="BF343" s="33">
        <v>124.73626753138701</v>
      </c>
      <c r="BG343" s="33">
        <v>123.36930909486298</v>
      </c>
      <c r="BH343">
        <v>678.03799999999978</v>
      </c>
      <c r="BI343">
        <v>0.30055490769720428</v>
      </c>
      <c r="BJ343" s="33">
        <v>678.33855490769713</v>
      </c>
      <c r="BK343" s="33">
        <v>670.90478581389868</v>
      </c>
      <c r="BM343">
        <v>69.756999999999977</v>
      </c>
      <c r="BN343">
        <v>3.092128862428636E-2</v>
      </c>
      <c r="BO343">
        <v>69.787921288624261</v>
      </c>
      <c r="BP343">
        <v>69.023130184473615</v>
      </c>
      <c r="BQ343">
        <v>6.0749999999999993</v>
      </c>
      <c r="BR343">
        <v>2.6928742404710593E-3</v>
      </c>
      <c r="BS343">
        <v>6.077692874240471</v>
      </c>
      <c r="BT343">
        <v>6.0110887204248655</v>
      </c>
      <c r="BU343">
        <v>349.27999999999992</v>
      </c>
      <c r="BV343">
        <v>0.15482586250398872</v>
      </c>
      <c r="BW343">
        <v>349.43482586250389</v>
      </c>
      <c r="BX343">
        <v>345.605443336625</v>
      </c>
      <c r="BY343">
        <v>33.643000000000001</v>
      </c>
      <c r="BZ343">
        <v>1.4912982398710757E-2</v>
      </c>
      <c r="CA343">
        <v>33.657912982398713</v>
      </c>
      <c r="CB343">
        <v>33.289063015844242</v>
      </c>
      <c r="CC343">
        <v>132.732</v>
      </c>
      <c r="CD343">
        <v>5.883631007180324E-2</v>
      </c>
      <c r="CE343">
        <v>132.7908363100718</v>
      </c>
      <c r="CF343">
        <v>131.33560955381617</v>
      </c>
      <c r="CG343">
        <v>124.68099999999998</v>
      </c>
      <c r="CH343">
        <v>5.526753138702422E-2</v>
      </c>
      <c r="CI343">
        <v>124.73626753138701</v>
      </c>
      <c r="CJ343">
        <v>123.36930909486298</v>
      </c>
      <c r="CK343">
        <v>716.16799999999978</v>
      </c>
      <c r="CL343">
        <v>0.31745684922628437</v>
      </c>
      <c r="CM343">
        <v>716.48545684922624</v>
      </c>
      <c r="CN343">
        <v>708.63364390604681</v>
      </c>
    </row>
    <row r="344" spans="1:92" x14ac:dyDescent="0.2">
      <c r="A344" s="17">
        <v>44818</v>
      </c>
      <c r="B344" s="2">
        <v>20</v>
      </c>
      <c r="C344" s="2" t="s">
        <v>44</v>
      </c>
      <c r="D344" s="8">
        <v>93.169441000000006</v>
      </c>
      <c r="E344">
        <v>1.1184965E-2</v>
      </c>
      <c r="G344">
        <v>8.6829999999999998</v>
      </c>
      <c r="H344">
        <v>-9.7967903285185488E-3</v>
      </c>
      <c r="I344" s="33">
        <v>8.6732032096714811</v>
      </c>
      <c r="J344" s="33">
        <v>8.5761937353334172</v>
      </c>
      <c r="K344">
        <v>2.1359999999999997</v>
      </c>
      <c r="L344">
        <v>-2.4099901119101256E-3</v>
      </c>
      <c r="M344" s="33">
        <v>2.1335900098880893</v>
      </c>
      <c r="N344" s="33">
        <v>2.1097258803031416</v>
      </c>
      <c r="O344">
        <v>25.764999999999997</v>
      </c>
      <c r="P344">
        <v>-2.9069941588653735E-2</v>
      </c>
      <c r="Q344" s="33">
        <v>25.735930058411345</v>
      </c>
      <c r="R344" s="33">
        <v>25.448074581465566</v>
      </c>
      <c r="S344">
        <v>1.139</v>
      </c>
      <c r="T344">
        <v>-1.2851024051805397E-3</v>
      </c>
      <c r="U344" s="33">
        <v>1.1377148975948195</v>
      </c>
      <c r="V344" s="33">
        <v>1.1249895962852428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37.722999999999999</v>
      </c>
      <c r="AF344">
        <v>-4.256182443426295E-2</v>
      </c>
      <c r="AG344" s="33">
        <v>37.680438175565733</v>
      </c>
      <c r="AH344" s="33">
        <v>37.258983793387372</v>
      </c>
      <c r="AJ344">
        <v>57.931999999999995</v>
      </c>
      <c r="AK344">
        <v>-6.5363083877892039E-2</v>
      </c>
      <c r="AL344" s="33">
        <v>57.866636916122104</v>
      </c>
      <c r="AM344" s="33">
        <v>57.21940060754757</v>
      </c>
      <c r="AN344">
        <v>3.8090000000000002</v>
      </c>
      <c r="AO344">
        <v>-4.297590045068197E-3</v>
      </c>
      <c r="AP344" s="33">
        <v>3.804702409954932</v>
      </c>
      <c r="AQ344" s="33">
        <v>3.7621469466641706</v>
      </c>
      <c r="AR344">
        <v>314.72099999999989</v>
      </c>
      <c r="AS344">
        <v>-0.35509105712100486</v>
      </c>
      <c r="AT344" s="33">
        <v>314.36590894287889</v>
      </c>
      <c r="AU344" s="33">
        <v>310.84973725415961</v>
      </c>
      <c r="AV344">
        <v>29.963000000000001</v>
      </c>
      <c r="AW344">
        <v>-3.3806429645675609E-2</v>
      </c>
      <c r="AX344" s="33">
        <v>29.929193570354325</v>
      </c>
      <c r="AY344" s="33">
        <v>29.594436587791687</v>
      </c>
      <c r="AZ344">
        <v>139.69400000000002</v>
      </c>
      <c r="BA344">
        <v>-0.15761290200991251</v>
      </c>
      <c r="BB344" s="33">
        <v>139.53638709799012</v>
      </c>
      <c r="BC344" s="33">
        <v>137.97567749207263</v>
      </c>
      <c r="BD344">
        <v>120.718</v>
      </c>
      <c r="BE344">
        <v>-0.13620280258874837</v>
      </c>
      <c r="BF344" s="33">
        <v>120.58179719741125</v>
      </c>
      <c r="BG344" s="33">
        <v>119.2330940161211</v>
      </c>
      <c r="BH344">
        <v>666.83699999999988</v>
      </c>
      <c r="BI344">
        <v>-0.75237386528830164</v>
      </c>
      <c r="BJ344" s="33">
        <v>666.08462613471158</v>
      </c>
      <c r="BK344" s="33">
        <v>658.63449290435676</v>
      </c>
      <c r="BM344">
        <v>66.614999999999995</v>
      </c>
      <c r="BN344">
        <v>-7.5159874206410585E-2</v>
      </c>
      <c r="BO344">
        <v>66.539840125793589</v>
      </c>
      <c r="BP344">
        <v>65.795594342880989</v>
      </c>
      <c r="BQ344">
        <v>5.9450000000000003</v>
      </c>
      <c r="BR344">
        <v>-6.7075801569783221E-3</v>
      </c>
      <c r="BS344">
        <v>5.9382924198430214</v>
      </c>
      <c r="BT344">
        <v>5.8718728269673122</v>
      </c>
      <c r="BU344">
        <v>340.48599999999988</v>
      </c>
      <c r="BV344">
        <v>-0.38416099870965859</v>
      </c>
      <c r="BW344">
        <v>340.10183900129022</v>
      </c>
      <c r="BX344">
        <v>336.29781183562517</v>
      </c>
      <c r="BY344">
        <v>31.102</v>
      </c>
      <c r="BZ344">
        <v>-3.5091532050856147E-2</v>
      </c>
      <c r="CA344">
        <v>31.066908467949144</v>
      </c>
      <c r="CB344">
        <v>30.71942618407693</v>
      </c>
      <c r="CC344">
        <v>139.69400000000002</v>
      </c>
      <c r="CD344">
        <v>-0.15761290200991251</v>
      </c>
      <c r="CE344">
        <v>139.53638709799012</v>
      </c>
      <c r="CF344">
        <v>137.97567749207263</v>
      </c>
      <c r="CG344">
        <v>120.718</v>
      </c>
      <c r="CH344">
        <v>-0.13620280258874837</v>
      </c>
      <c r="CI344">
        <v>120.58179719741125</v>
      </c>
      <c r="CJ344">
        <v>119.2330940161211</v>
      </c>
      <c r="CK344">
        <v>704.55999999999983</v>
      </c>
      <c r="CL344">
        <v>-0.79493568972256456</v>
      </c>
      <c r="CM344">
        <v>703.76506431027735</v>
      </c>
      <c r="CN344">
        <v>695.89347669774418</v>
      </c>
    </row>
    <row r="345" spans="1:92" x14ac:dyDescent="0.2">
      <c r="A345" s="17">
        <v>44818</v>
      </c>
      <c r="B345" s="2">
        <v>21</v>
      </c>
      <c r="C345" s="2" t="s">
        <v>44</v>
      </c>
      <c r="D345" s="8">
        <v>90.709514999999996</v>
      </c>
      <c r="E345">
        <v>1.0793115000000001E-2</v>
      </c>
      <c r="G345">
        <v>8.3330000000000002</v>
      </c>
      <c r="H345">
        <v>2.8444632728861566E-2</v>
      </c>
      <c r="I345" s="33">
        <v>8.3614446327288618</v>
      </c>
      <c r="J345" s="33">
        <v>8.2711985992416857</v>
      </c>
      <c r="K345">
        <v>2.0829999999999997</v>
      </c>
      <c r="L345">
        <v>7.1103048090986002E-3</v>
      </c>
      <c r="M345" s="33">
        <v>2.0901103048090985</v>
      </c>
      <c r="N345" s="33">
        <v>2.0675515039266088</v>
      </c>
      <c r="O345">
        <v>25.832000000000001</v>
      </c>
      <c r="P345">
        <v>8.81773374117307E-2</v>
      </c>
      <c r="Q345" s="33">
        <v>25.920177337411733</v>
      </c>
      <c r="R345" s="33">
        <v>25.640417882588654</v>
      </c>
      <c r="S345">
        <v>1.21</v>
      </c>
      <c r="T345">
        <v>4.1303258852661102E-3</v>
      </c>
      <c r="U345" s="33">
        <v>1.214130325885266</v>
      </c>
      <c r="V345" s="33">
        <v>1.2010260776529988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37.458000000000006</v>
      </c>
      <c r="AF345">
        <v>0.12786260083495696</v>
      </c>
      <c r="AG345" s="33">
        <v>37.585862600834957</v>
      </c>
      <c r="AH345" s="33">
        <v>37.180194063409942</v>
      </c>
      <c r="AJ345">
        <v>55.519000000000013</v>
      </c>
      <c r="AK345">
        <v>0.18951368828437123</v>
      </c>
      <c r="AL345" s="33">
        <v>55.708513688284384</v>
      </c>
      <c r="AM345" s="33">
        <v>55.107245293567658</v>
      </c>
      <c r="AN345">
        <v>3.5800000000000014</v>
      </c>
      <c r="AO345">
        <v>1.2220303032440231E-2</v>
      </c>
      <c r="AP345" s="33">
        <v>3.5922203030324416</v>
      </c>
      <c r="AQ345" s="33">
        <v>3.5534490561964773</v>
      </c>
      <c r="AR345">
        <v>305.29300000000006</v>
      </c>
      <c r="AS345">
        <v>1.0421153557773113</v>
      </c>
      <c r="AT345" s="33">
        <v>306.33511535577736</v>
      </c>
      <c r="AU345" s="33">
        <v>303.0288052272042</v>
      </c>
      <c r="AV345">
        <v>28.284999999999997</v>
      </c>
      <c r="AW345">
        <v>9.6550634433679255E-2</v>
      </c>
      <c r="AX345" s="33">
        <v>28.381550634433676</v>
      </c>
      <c r="AY345" s="33">
        <v>28.07522529455791</v>
      </c>
      <c r="AZ345">
        <v>134.98500000000001</v>
      </c>
      <c r="BA345">
        <v>0.46077028067987269</v>
      </c>
      <c r="BB345" s="33">
        <v>135.44577028067988</v>
      </c>
      <c r="BC345" s="33">
        <v>133.98388850577692</v>
      </c>
      <c r="BD345">
        <v>116.95099999999998</v>
      </c>
      <c r="BE345">
        <v>0.39921135752707165</v>
      </c>
      <c r="BF345" s="33">
        <v>117.35021135752704</v>
      </c>
      <c r="BG345" s="33">
        <v>116.08363703107095</v>
      </c>
      <c r="BH345">
        <v>644.61300000000006</v>
      </c>
      <c r="BI345">
        <v>2.2003816197347463</v>
      </c>
      <c r="BJ345" s="33">
        <v>646.81338161973486</v>
      </c>
      <c r="BK345" s="33">
        <v>639.83225040837408</v>
      </c>
      <c r="BM345">
        <v>63.852000000000011</v>
      </c>
      <c r="BN345">
        <v>0.21795832101323281</v>
      </c>
      <c r="BO345">
        <v>64.069958321013246</v>
      </c>
      <c r="BP345">
        <v>63.378443892809344</v>
      </c>
      <c r="BQ345">
        <v>5.6630000000000011</v>
      </c>
      <c r="BR345">
        <v>1.9330607841538831E-2</v>
      </c>
      <c r="BS345">
        <v>5.6823306078415401</v>
      </c>
      <c r="BT345">
        <v>5.6210005601230861</v>
      </c>
      <c r="BU345">
        <v>331.12500000000006</v>
      </c>
      <c r="BV345">
        <v>1.130292693189042</v>
      </c>
      <c r="BW345">
        <v>332.25529269318912</v>
      </c>
      <c r="BX345">
        <v>328.66922310979288</v>
      </c>
      <c r="BY345">
        <v>29.494999999999997</v>
      </c>
      <c r="BZ345">
        <v>0.10068096031894537</v>
      </c>
      <c r="CA345">
        <v>29.595680960318941</v>
      </c>
      <c r="CB345">
        <v>29.276251372210908</v>
      </c>
      <c r="CC345">
        <v>134.98500000000001</v>
      </c>
      <c r="CD345">
        <v>0.46077028067987269</v>
      </c>
      <c r="CE345">
        <v>135.44577028067988</v>
      </c>
      <c r="CF345">
        <v>133.98388850577692</v>
      </c>
      <c r="CG345">
        <v>116.95099999999998</v>
      </c>
      <c r="CH345">
        <v>0.39921135752707165</v>
      </c>
      <c r="CI345">
        <v>117.35021135752704</v>
      </c>
      <c r="CJ345">
        <v>116.08363703107095</v>
      </c>
      <c r="CK345">
        <v>682.07100000000003</v>
      </c>
      <c r="CL345">
        <v>2.3282442205697031</v>
      </c>
      <c r="CM345">
        <v>684.39924422056981</v>
      </c>
      <c r="CN345">
        <v>677.01244447178397</v>
      </c>
    </row>
    <row r="346" spans="1:92" x14ac:dyDescent="0.2">
      <c r="A346" s="17">
        <v>44818</v>
      </c>
      <c r="B346" s="2">
        <v>22</v>
      </c>
      <c r="C346" s="2" t="s">
        <v>44</v>
      </c>
      <c r="D346" s="8">
        <v>87.083378999999994</v>
      </c>
      <c r="E346">
        <v>1.0618752E-2</v>
      </c>
      <c r="G346">
        <v>7.9329999999999998</v>
      </c>
      <c r="H346">
        <v>1.977891796688851E-2</v>
      </c>
      <c r="I346" s="33">
        <v>7.9527789179668886</v>
      </c>
      <c r="J346" s="33">
        <v>7.8683303309261703</v>
      </c>
      <c r="K346">
        <v>1.9589999999999999</v>
      </c>
      <c r="L346">
        <v>4.8842682840204953E-3</v>
      </c>
      <c r="M346" s="33">
        <v>1.9638842682840203</v>
      </c>
      <c r="N346" s="33">
        <v>1.943030268282411</v>
      </c>
      <c r="O346">
        <v>25.397999999999996</v>
      </c>
      <c r="P346">
        <v>6.3323453740455601E-2</v>
      </c>
      <c r="Q346" s="33">
        <v>25.461323453740452</v>
      </c>
      <c r="R346" s="33">
        <v>25.1909559743934</v>
      </c>
      <c r="S346">
        <v>1.145</v>
      </c>
      <c r="T346">
        <v>2.8547663017883958E-3</v>
      </c>
      <c r="U346" s="33">
        <v>1.1478547663017884</v>
      </c>
      <c r="V346" s="33">
        <v>1.1356659812064118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36.434999999999995</v>
      </c>
      <c r="AF346">
        <v>9.0841406293153001E-2</v>
      </c>
      <c r="AG346" s="33">
        <v>36.525841406293154</v>
      </c>
      <c r="AH346" s="33">
        <v>36.137982554808396</v>
      </c>
      <c r="AJ346">
        <v>52.867000000000004</v>
      </c>
      <c r="AK346">
        <v>0.13181041928091453</v>
      </c>
      <c r="AL346" s="33">
        <v>52.998810419280922</v>
      </c>
      <c r="AM346" s="33">
        <v>52.436029195143561</v>
      </c>
      <c r="AN346">
        <v>3.3709999999999991</v>
      </c>
      <c r="AO346">
        <v>8.4047311819464444E-3</v>
      </c>
      <c r="AP346" s="33">
        <v>3.3794047311819457</v>
      </c>
      <c r="AQ346" s="33">
        <v>3.3435196704338983</v>
      </c>
      <c r="AR346">
        <v>296.37600000000003</v>
      </c>
      <c r="AS346">
        <v>0.7389381811867578</v>
      </c>
      <c r="AT346" s="33">
        <v>297.1149381811868</v>
      </c>
      <c r="AU346" s="33">
        <v>293.95994833714548</v>
      </c>
      <c r="AV346">
        <v>26.891000000000002</v>
      </c>
      <c r="AW346">
        <v>6.7045869538333414E-2</v>
      </c>
      <c r="AX346" s="33">
        <v>26.958045869538335</v>
      </c>
      <c r="AY346" s="33">
        <v>26.671785066045086</v>
      </c>
      <c r="AZ346">
        <v>170.52799999999999</v>
      </c>
      <c r="BA346">
        <v>0.42516819904923281</v>
      </c>
      <c r="BB346" s="33">
        <v>170.95316819904923</v>
      </c>
      <c r="BC346" s="33">
        <v>169.13785890232924</v>
      </c>
      <c r="BD346">
        <v>114.30899999999998</v>
      </c>
      <c r="BE346">
        <v>0.28500042025426175</v>
      </c>
      <c r="BF346" s="33">
        <v>114.59400042025425</v>
      </c>
      <c r="BG346" s="33">
        <v>113.37715514910367</v>
      </c>
      <c r="BH346">
        <v>664.34199999999998</v>
      </c>
      <c r="BI346">
        <v>1.6563678204914467</v>
      </c>
      <c r="BJ346" s="33">
        <v>665.99836782049147</v>
      </c>
      <c r="BK346" s="33">
        <v>658.926296320201</v>
      </c>
      <c r="BM346">
        <v>60.800000000000004</v>
      </c>
      <c r="BN346">
        <v>0.15158933724780305</v>
      </c>
      <c r="BO346">
        <v>60.95158933724781</v>
      </c>
      <c r="BP346">
        <v>60.304359526069732</v>
      </c>
      <c r="BQ346">
        <v>5.3299999999999992</v>
      </c>
      <c r="BR346">
        <v>1.328899946596694E-2</v>
      </c>
      <c r="BS346">
        <v>5.3432889994659662</v>
      </c>
      <c r="BT346">
        <v>5.2865499387163091</v>
      </c>
      <c r="BU346">
        <v>321.774</v>
      </c>
      <c r="BV346">
        <v>0.80226163492721336</v>
      </c>
      <c r="BW346">
        <v>322.57626163492728</v>
      </c>
      <c r="BX346">
        <v>319.15090431153885</v>
      </c>
      <c r="BY346">
        <v>28.036000000000001</v>
      </c>
      <c r="BZ346">
        <v>6.9900635840121808E-2</v>
      </c>
      <c r="CA346">
        <v>28.105900635840122</v>
      </c>
      <c r="CB346">
        <v>27.807451047251497</v>
      </c>
      <c r="CC346">
        <v>170.52799999999999</v>
      </c>
      <c r="CD346">
        <v>0.42516819904923281</v>
      </c>
      <c r="CE346">
        <v>170.95316819904923</v>
      </c>
      <c r="CF346">
        <v>169.13785890232924</v>
      </c>
      <c r="CG346">
        <v>114.30899999999998</v>
      </c>
      <c r="CH346">
        <v>0.28500042025426175</v>
      </c>
      <c r="CI346">
        <v>114.59400042025425</v>
      </c>
      <c r="CJ346">
        <v>113.37715514910367</v>
      </c>
      <c r="CK346">
        <v>700.77699999999993</v>
      </c>
      <c r="CL346">
        <v>1.7472092267845998</v>
      </c>
      <c r="CM346">
        <v>702.52420922678459</v>
      </c>
      <c r="CN346">
        <v>695.06427887500945</v>
      </c>
    </row>
    <row r="347" spans="1:92" x14ac:dyDescent="0.2">
      <c r="A347" s="17">
        <v>44818</v>
      </c>
      <c r="B347" s="2">
        <v>23</v>
      </c>
      <c r="C347" s="2" t="s">
        <v>44</v>
      </c>
      <c r="D347" s="8">
        <v>78.895381</v>
      </c>
      <c r="E347">
        <v>1.0705991E-2</v>
      </c>
      <c r="G347">
        <v>7.9660000000000002</v>
      </c>
      <c r="H347">
        <v>4.3305471685968384E-2</v>
      </c>
      <c r="I347" s="33">
        <v>8.009305471685968</v>
      </c>
      <c r="J347" s="33">
        <v>7.9235579193898467</v>
      </c>
      <c r="K347">
        <v>1.9950000000000001</v>
      </c>
      <c r="L347">
        <v>1.0845394930141467E-2</v>
      </c>
      <c r="M347" s="33">
        <v>2.0058453949301414</v>
      </c>
      <c r="N347" s="33">
        <v>1.9843708321846278</v>
      </c>
      <c r="O347">
        <v>24.158999999999999</v>
      </c>
      <c r="P347">
        <v>0.13133528627432967</v>
      </c>
      <c r="Q347" s="33">
        <v>24.290335286274328</v>
      </c>
      <c r="R347" s="33">
        <v>24.030283175312491</v>
      </c>
      <c r="S347">
        <v>1.123</v>
      </c>
      <c r="T347">
        <v>6.1049516323553217E-3</v>
      </c>
      <c r="U347" s="33">
        <v>1.1291049516323552</v>
      </c>
      <c r="V347" s="33">
        <v>1.1170167641821238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35.242999999999995</v>
      </c>
      <c r="AF347">
        <v>0.19159110452279485</v>
      </c>
      <c r="AG347" s="33">
        <v>35.434591104522795</v>
      </c>
      <c r="AH347" s="33">
        <v>35.05522869106909</v>
      </c>
      <c r="AJ347">
        <v>49.088000000000015</v>
      </c>
      <c r="AK347">
        <v>0.26685651445152103</v>
      </c>
      <c r="AL347" s="33">
        <v>49.354856514451534</v>
      </c>
      <c r="AM347" s="33">
        <v>48.826463864801525</v>
      </c>
      <c r="AN347">
        <v>3.3769999999999998</v>
      </c>
      <c r="AO347">
        <v>1.8358345202550242E-2</v>
      </c>
      <c r="AP347" s="33">
        <v>3.39535834520255</v>
      </c>
      <c r="AQ347" s="33">
        <v>3.3590076693170365</v>
      </c>
      <c r="AR347">
        <v>286.84499999999991</v>
      </c>
      <c r="AS347">
        <v>1.5593720845796633</v>
      </c>
      <c r="AT347" s="33">
        <v>288.40437208457956</v>
      </c>
      <c r="AU347" s="33">
        <v>285.31671747268138</v>
      </c>
      <c r="AV347">
        <v>25.986000000000001</v>
      </c>
      <c r="AW347">
        <v>0.14126738478930131</v>
      </c>
      <c r="AX347" s="33">
        <v>26.127267384789302</v>
      </c>
      <c r="AY347" s="33">
        <v>25.847549095313155</v>
      </c>
      <c r="AZ347">
        <v>176.50399999999999</v>
      </c>
      <c r="BA347">
        <v>0.9595266098995936</v>
      </c>
      <c r="BB347" s="33">
        <v>177.46352660989959</v>
      </c>
      <c r="BC347" s="33">
        <v>175.56360369118573</v>
      </c>
      <c r="BD347">
        <v>112.14099999999999</v>
      </c>
      <c r="BE347">
        <v>0.60963079341403215</v>
      </c>
      <c r="BF347" s="33">
        <v>112.75063079341402</v>
      </c>
      <c r="BG347" s="33">
        <v>111.5435235548954</v>
      </c>
      <c r="BH347">
        <v>653.94099999999992</v>
      </c>
      <c r="BI347">
        <v>3.5550117323366619</v>
      </c>
      <c r="BJ347" s="33">
        <v>657.49601173233668</v>
      </c>
      <c r="BK347" s="33">
        <v>650.45686534819413</v>
      </c>
      <c r="BM347">
        <v>57.054000000000016</v>
      </c>
      <c r="BN347">
        <v>0.31016198613748941</v>
      </c>
      <c r="BO347">
        <v>57.364161986137503</v>
      </c>
      <c r="BP347">
        <v>56.750021784191375</v>
      </c>
      <c r="BQ347">
        <v>5.3719999999999999</v>
      </c>
      <c r="BR347">
        <v>2.9203740132691711E-2</v>
      </c>
      <c r="BS347">
        <v>5.4012037401326918</v>
      </c>
      <c r="BT347">
        <v>5.3433785015016646</v>
      </c>
      <c r="BU347">
        <v>311.00399999999991</v>
      </c>
      <c r="BV347">
        <v>1.690707370853993</v>
      </c>
      <c r="BW347">
        <v>312.69470737085391</v>
      </c>
      <c r="BX347">
        <v>309.34700064799387</v>
      </c>
      <c r="BY347">
        <v>27.109000000000002</v>
      </c>
      <c r="BZ347">
        <v>0.14737233642165665</v>
      </c>
      <c r="CA347">
        <v>27.256372336421659</v>
      </c>
      <c r="CB347">
        <v>26.964565859495281</v>
      </c>
      <c r="CC347">
        <v>176.50399999999999</v>
      </c>
      <c r="CD347">
        <v>0.9595266098995936</v>
      </c>
      <c r="CE347">
        <v>177.46352660989959</v>
      </c>
      <c r="CF347">
        <v>175.56360369118573</v>
      </c>
      <c r="CG347">
        <v>112.14099999999999</v>
      </c>
      <c r="CH347">
        <v>0.60963079341403215</v>
      </c>
      <c r="CI347">
        <v>112.75063079341402</v>
      </c>
      <c r="CJ347">
        <v>111.5435235548954</v>
      </c>
      <c r="CK347">
        <v>689.18399999999997</v>
      </c>
      <c r="CL347">
        <v>3.7466028368594566</v>
      </c>
      <c r="CM347">
        <v>692.93060283685952</v>
      </c>
      <c r="CN347">
        <v>685.51209403926327</v>
      </c>
    </row>
    <row r="348" spans="1:92" x14ac:dyDescent="0.2">
      <c r="A348" s="17">
        <v>44818</v>
      </c>
      <c r="B348" s="2">
        <v>24</v>
      </c>
      <c r="C348" s="2" t="s">
        <v>16</v>
      </c>
      <c r="D348" s="8">
        <v>80.985121000000007</v>
      </c>
      <c r="E348">
        <v>1.0748201000000001E-2</v>
      </c>
      <c r="G348">
        <v>7.766</v>
      </c>
      <c r="H348">
        <v>4.1628436453029279E-2</v>
      </c>
      <c r="I348" s="33">
        <v>7.8076284364530295</v>
      </c>
      <c r="J348" s="33">
        <v>7.7237104766847171</v>
      </c>
      <c r="K348">
        <v>2.4180000000000001</v>
      </c>
      <c r="L348">
        <v>1.2961313332915891E-2</v>
      </c>
      <c r="M348" s="33">
        <v>2.430961313332916</v>
      </c>
      <c r="N348" s="33">
        <v>2.4048328525139899</v>
      </c>
      <c r="O348">
        <v>23.536999999999999</v>
      </c>
      <c r="P348">
        <v>0.12616643172739508</v>
      </c>
      <c r="Q348" s="33">
        <v>23.663166431727394</v>
      </c>
      <c r="R348" s="33">
        <v>23.408829962622736</v>
      </c>
      <c r="S348">
        <v>1.0940000000000001</v>
      </c>
      <c r="T348">
        <v>5.8642170331720369E-3</v>
      </c>
      <c r="U348" s="33">
        <v>1.0998642170331721</v>
      </c>
      <c r="V348" s="33">
        <v>1.088042655355792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34.815000000000005</v>
      </c>
      <c r="AF348">
        <v>0.18662039854651227</v>
      </c>
      <c r="AG348" s="33">
        <v>35.001620398546507</v>
      </c>
      <c r="AH348" s="33">
        <v>34.625415947177231</v>
      </c>
      <c r="AJ348">
        <v>45.866</v>
      </c>
      <c r="AK348">
        <v>0.2458575671329695</v>
      </c>
      <c r="AL348" s="33">
        <v>46.111857567132972</v>
      </c>
      <c r="AM348" s="33">
        <v>45.61623805351806</v>
      </c>
      <c r="AN348">
        <v>3.0019999999999998</v>
      </c>
      <c r="AO348">
        <v>1.6091754601080852E-2</v>
      </c>
      <c r="AP348" s="33">
        <v>3.0180917546010808</v>
      </c>
      <c r="AQ348" s="33">
        <v>2.9856526977861857</v>
      </c>
      <c r="AR348">
        <v>279.36799999999999</v>
      </c>
      <c r="AS348">
        <v>1.4975087606245021</v>
      </c>
      <c r="AT348" s="33">
        <v>280.86550876062449</v>
      </c>
      <c r="AU348" s="33">
        <v>277.84670981849803</v>
      </c>
      <c r="AV348">
        <v>25.042999999999999</v>
      </c>
      <c r="AW348">
        <v>0.13423911075112185</v>
      </c>
      <c r="AX348" s="33">
        <v>25.17723911075112</v>
      </c>
      <c r="AY348" s="33">
        <v>24.906629084163708</v>
      </c>
      <c r="AZ348">
        <v>182.08799999999999</v>
      </c>
      <c r="BA348">
        <v>0.97605443431099614</v>
      </c>
      <c r="BB348" s="33">
        <v>183.064054434311</v>
      </c>
      <c r="BC348" s="33">
        <v>181.09644518137608</v>
      </c>
      <c r="BD348">
        <v>111.36099999999999</v>
      </c>
      <c r="BE348">
        <v>0.59693333915088764</v>
      </c>
      <c r="BF348" s="33">
        <v>111.95793333915088</v>
      </c>
      <c r="BG348" s="33">
        <v>110.75458696807709</v>
      </c>
      <c r="BH348">
        <v>646.72799999999995</v>
      </c>
      <c r="BI348">
        <v>3.4666849665715582</v>
      </c>
      <c r="BJ348" s="33">
        <v>650.19468496657169</v>
      </c>
      <c r="BK348" s="33">
        <v>643.20626180341912</v>
      </c>
      <c r="BM348">
        <v>53.631999999999998</v>
      </c>
      <c r="BN348">
        <v>0.2874860035859988</v>
      </c>
      <c r="BO348">
        <v>53.919486003586002</v>
      </c>
      <c r="BP348">
        <v>53.339948530202776</v>
      </c>
      <c r="BQ348">
        <v>5.42</v>
      </c>
      <c r="BR348">
        <v>2.9053067933996743E-2</v>
      </c>
      <c r="BS348">
        <v>5.4490530679339972</v>
      </c>
      <c r="BT348">
        <v>5.3904855503001752</v>
      </c>
      <c r="BU348">
        <v>302.90499999999997</v>
      </c>
      <c r="BV348">
        <v>1.6236751923518973</v>
      </c>
      <c r="BW348">
        <v>304.5286751923519</v>
      </c>
      <c r="BX348">
        <v>301.25553978112077</v>
      </c>
      <c r="BY348">
        <v>26.137</v>
      </c>
      <c r="BZ348">
        <v>0.14010332778429388</v>
      </c>
      <c r="CA348">
        <v>26.277103327784292</v>
      </c>
      <c r="CB348">
        <v>25.9946717395195</v>
      </c>
      <c r="CC348">
        <v>182.08799999999999</v>
      </c>
      <c r="CD348">
        <v>0.97605443431099614</v>
      </c>
      <c r="CE348">
        <v>183.064054434311</v>
      </c>
      <c r="CF348">
        <v>181.09644518137608</v>
      </c>
      <c r="CG348">
        <v>111.36099999999999</v>
      </c>
      <c r="CH348">
        <v>0.59693333915088764</v>
      </c>
      <c r="CI348">
        <v>111.95793333915088</v>
      </c>
      <c r="CJ348">
        <v>110.75458696807709</v>
      </c>
      <c r="CK348">
        <v>681.54300000000001</v>
      </c>
      <c r="CL348">
        <v>3.6533053651180705</v>
      </c>
      <c r="CM348">
        <v>685.19630536511818</v>
      </c>
      <c r="CN348">
        <v>677.83167775059633</v>
      </c>
    </row>
    <row r="349" spans="1:92" x14ac:dyDescent="0.2">
      <c r="A349" s="17">
        <v>44819</v>
      </c>
      <c r="B349" s="2">
        <v>1</v>
      </c>
      <c r="C349" s="2" t="s">
        <v>16</v>
      </c>
      <c r="D349" s="8">
        <v>55.421242999999997</v>
      </c>
      <c r="E349">
        <v>1.1217397E-2</v>
      </c>
      <c r="G349">
        <v>7.3599999999999994</v>
      </c>
      <c r="H349">
        <v>6.1713777125435791E-2</v>
      </c>
      <c r="I349" s="33">
        <v>7.4217137771254356</v>
      </c>
      <c r="J349" s="33">
        <v>7.3384614672670496</v>
      </c>
      <c r="K349">
        <v>2.3620000000000001</v>
      </c>
      <c r="L349">
        <v>1.9805426843787957E-2</v>
      </c>
      <c r="M349" s="33">
        <v>2.3818054268437883</v>
      </c>
      <c r="N349" s="33">
        <v>2.3550877697941268</v>
      </c>
      <c r="O349">
        <v>22.495999999999999</v>
      </c>
      <c r="P349">
        <v>0.18862950138774504</v>
      </c>
      <c r="Q349" s="33">
        <v>22.684629501387743</v>
      </c>
      <c r="R349" s="33">
        <v>22.430167006472765</v>
      </c>
      <c r="S349">
        <v>1.1439999999999999</v>
      </c>
      <c r="T349">
        <v>9.5924675314536054E-3</v>
      </c>
      <c r="U349" s="33">
        <v>1.1535924675314535</v>
      </c>
      <c r="V349" s="33">
        <v>1.1406521628469435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33.361999999999995</v>
      </c>
      <c r="AF349">
        <v>0.27974117288842237</v>
      </c>
      <c r="AG349" s="33">
        <v>33.641741172888416</v>
      </c>
      <c r="AH349" s="33">
        <v>33.264368406380882</v>
      </c>
      <c r="AJ349">
        <v>45.297000000000011</v>
      </c>
      <c r="AK349">
        <v>0.37981643511560675</v>
      </c>
      <c r="AL349" s="33">
        <v>45.676816435115619</v>
      </c>
      <c r="AM349" s="33">
        <v>45.1644414514668</v>
      </c>
      <c r="AN349">
        <v>2.9829999999999997</v>
      </c>
      <c r="AO349">
        <v>2.5012526788746599E-2</v>
      </c>
      <c r="AP349" s="33">
        <v>3.0080125267887463</v>
      </c>
      <c r="AQ349" s="33">
        <v>2.9742704560947839</v>
      </c>
      <c r="AR349">
        <v>272.04799999999989</v>
      </c>
      <c r="AS349">
        <v>2.2811290270951834</v>
      </c>
      <c r="AT349" s="33">
        <v>274.32912902709506</v>
      </c>
      <c r="AU349" s="33">
        <v>271.25187027813394</v>
      </c>
      <c r="AV349">
        <v>25.596000000000004</v>
      </c>
      <c r="AW349">
        <v>0.21462307599220856</v>
      </c>
      <c r="AX349" s="33">
        <v>25.810623075992211</v>
      </c>
      <c r="AY349" s="33">
        <v>25.521095070131445</v>
      </c>
      <c r="AZ349">
        <v>195.55399999999997</v>
      </c>
      <c r="BA349">
        <v>1.6397249961939497</v>
      </c>
      <c r="BB349" s="33">
        <v>197.19372499619394</v>
      </c>
      <c r="BC349" s="33">
        <v>194.98172469700279</v>
      </c>
      <c r="BD349">
        <v>108.71100000000001</v>
      </c>
      <c r="BE349">
        <v>0.91154435123413746</v>
      </c>
      <c r="BF349" s="33">
        <v>109.62254435123415</v>
      </c>
      <c r="BG349" s="33">
        <v>108.39286475109625</v>
      </c>
      <c r="BH349">
        <v>650.18899999999985</v>
      </c>
      <c r="BI349">
        <v>5.4518504124198319</v>
      </c>
      <c r="BJ349" s="33">
        <v>655.64085041241981</v>
      </c>
      <c r="BK349" s="33">
        <v>648.28626670392589</v>
      </c>
      <c r="BM349">
        <v>52.657000000000011</v>
      </c>
      <c r="BN349">
        <v>0.44153021224104255</v>
      </c>
      <c r="BO349">
        <v>53.098530212241052</v>
      </c>
      <c r="BP349">
        <v>52.502902918733852</v>
      </c>
      <c r="BQ349">
        <v>5.3449999999999998</v>
      </c>
      <c r="BR349">
        <v>4.481795363253456E-2</v>
      </c>
      <c r="BS349">
        <v>5.3898179536325346</v>
      </c>
      <c r="BT349">
        <v>5.3293582258889103</v>
      </c>
      <c r="BU349">
        <v>294.54399999999987</v>
      </c>
      <c r="BV349">
        <v>2.4697585284829282</v>
      </c>
      <c r="BW349">
        <v>297.01375852848281</v>
      </c>
      <c r="BX349">
        <v>293.68203728460668</v>
      </c>
      <c r="BY349">
        <v>26.740000000000002</v>
      </c>
      <c r="BZ349">
        <v>0.22421554352366216</v>
      </c>
      <c r="CA349">
        <v>26.964215543523665</v>
      </c>
      <c r="CB349">
        <v>26.661747232978389</v>
      </c>
      <c r="CC349">
        <v>195.55399999999997</v>
      </c>
      <c r="CD349">
        <v>1.6397249961939497</v>
      </c>
      <c r="CE349">
        <v>197.19372499619394</v>
      </c>
      <c r="CF349">
        <v>194.98172469700279</v>
      </c>
      <c r="CG349">
        <v>108.71100000000001</v>
      </c>
      <c r="CH349">
        <v>0.91154435123413746</v>
      </c>
      <c r="CI349">
        <v>109.62254435123415</v>
      </c>
      <c r="CJ349">
        <v>108.39286475109625</v>
      </c>
      <c r="CK349">
        <v>683.55099999999982</v>
      </c>
      <c r="CL349">
        <v>5.7315915853082542</v>
      </c>
      <c r="CM349">
        <v>689.28259158530818</v>
      </c>
      <c r="CN349">
        <v>681.55063511030676</v>
      </c>
    </row>
    <row r="350" spans="1:92" x14ac:dyDescent="0.2">
      <c r="A350" s="17">
        <v>44819</v>
      </c>
      <c r="B350" s="2">
        <v>2</v>
      </c>
      <c r="C350" s="2" t="s">
        <v>16</v>
      </c>
      <c r="D350" s="8">
        <v>61.510845000000003</v>
      </c>
      <c r="E350">
        <v>1.0930891E-2</v>
      </c>
      <c r="G350">
        <v>7.1389999999999993</v>
      </c>
      <c r="H350">
        <v>5.1901162871370338E-2</v>
      </c>
      <c r="I350" s="33">
        <v>7.1909011628713699</v>
      </c>
      <c r="J350" s="33">
        <v>7.1122982060682496</v>
      </c>
      <c r="K350">
        <v>2.3069999999999999</v>
      </c>
      <c r="L350">
        <v>1.6772094515233416E-2</v>
      </c>
      <c r="M350" s="33">
        <v>2.3237720945152334</v>
      </c>
      <c r="N350" s="33">
        <v>2.2983711950412458</v>
      </c>
      <c r="O350">
        <v>22.051000000000002</v>
      </c>
      <c r="P350">
        <v>0.16031272481812403</v>
      </c>
      <c r="Q350" s="33">
        <v>22.211312724818125</v>
      </c>
      <c r="R350" s="33">
        <v>21.968523286456225</v>
      </c>
      <c r="S350">
        <v>1.133</v>
      </c>
      <c r="T350">
        <v>8.2370104402945225E-3</v>
      </c>
      <c r="U350" s="33">
        <v>1.1412370104402945</v>
      </c>
      <c r="V350" s="33">
        <v>1.1287622730740057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32.630000000000003</v>
      </c>
      <c r="AF350">
        <v>0.23722299264502228</v>
      </c>
      <c r="AG350" s="33">
        <v>32.867222992645019</v>
      </c>
      <c r="AH350" s="33">
        <v>32.507954960639722</v>
      </c>
      <c r="AJ350">
        <v>44.48299999999999</v>
      </c>
      <c r="AK350">
        <v>0.32339535341184567</v>
      </c>
      <c r="AL350" s="33">
        <v>44.806395353411837</v>
      </c>
      <c r="AM350" s="33">
        <v>44.316621529700782</v>
      </c>
      <c r="AN350">
        <v>2.8370000000000006</v>
      </c>
      <c r="AO350">
        <v>2.062524149966069E-2</v>
      </c>
      <c r="AP350" s="33">
        <v>2.8576252414996612</v>
      </c>
      <c r="AQ350" s="33">
        <v>2.8263888514659796</v>
      </c>
      <c r="AR350">
        <v>269.57799999999997</v>
      </c>
      <c r="AS350">
        <v>1.9598559580527066</v>
      </c>
      <c r="AT350" s="33">
        <v>271.53785595805266</v>
      </c>
      <c r="AU350" s="33">
        <v>268.56970525220146</v>
      </c>
      <c r="AV350">
        <v>25.27</v>
      </c>
      <c r="AW350">
        <v>0.18371514018203228</v>
      </c>
      <c r="AX350" s="33">
        <v>25.45371514018203</v>
      </c>
      <c r="AY350" s="33">
        <v>25.175483354439653</v>
      </c>
      <c r="AZ350">
        <v>188.55700000000002</v>
      </c>
      <c r="BA350">
        <v>1.3708261055521753</v>
      </c>
      <c r="BB350" s="33">
        <v>189.92782610555219</v>
      </c>
      <c r="BC350" s="33">
        <v>187.85174574052544</v>
      </c>
      <c r="BD350">
        <v>107.679</v>
      </c>
      <c r="BE350">
        <v>0.7828358757285736</v>
      </c>
      <c r="BF350" s="33">
        <v>108.46183587572858</v>
      </c>
      <c r="BG350" s="33">
        <v>107.2762513701111</v>
      </c>
      <c r="BH350">
        <v>638.40399999999988</v>
      </c>
      <c r="BI350">
        <v>4.6412536744269941</v>
      </c>
      <c r="BJ350" s="33">
        <v>643.04525367442693</v>
      </c>
      <c r="BK350" s="33">
        <v>636.01619609844454</v>
      </c>
      <c r="BM350">
        <v>51.621999999999986</v>
      </c>
      <c r="BN350">
        <v>0.37529651628321603</v>
      </c>
      <c r="BO350">
        <v>51.997296516283207</v>
      </c>
      <c r="BP350">
        <v>51.428919735769028</v>
      </c>
      <c r="BQ350">
        <v>5.1440000000000001</v>
      </c>
      <c r="BR350">
        <v>3.7397336014894103E-2</v>
      </c>
      <c r="BS350">
        <v>5.1813973360148946</v>
      </c>
      <c r="BT350">
        <v>5.1247600465072249</v>
      </c>
      <c r="BU350">
        <v>291.62899999999996</v>
      </c>
      <c r="BV350">
        <v>2.1201686828708306</v>
      </c>
      <c r="BW350">
        <v>293.74916868287079</v>
      </c>
      <c r="BX350">
        <v>290.53822853865768</v>
      </c>
      <c r="BY350">
        <v>26.402999999999999</v>
      </c>
      <c r="BZ350">
        <v>0.19195215062232679</v>
      </c>
      <c r="CA350">
        <v>26.594952150622326</v>
      </c>
      <c r="CB350">
        <v>26.304245627513659</v>
      </c>
      <c r="CC350">
        <v>188.55700000000002</v>
      </c>
      <c r="CD350">
        <v>1.3708261055521753</v>
      </c>
      <c r="CE350">
        <v>189.92782610555219</v>
      </c>
      <c r="CF350">
        <v>187.85174574052544</v>
      </c>
      <c r="CG350">
        <v>107.679</v>
      </c>
      <c r="CH350">
        <v>0.7828358757285736</v>
      </c>
      <c r="CI350">
        <v>108.46183587572858</v>
      </c>
      <c r="CJ350">
        <v>107.2762513701111</v>
      </c>
      <c r="CK350">
        <v>671.03399999999988</v>
      </c>
      <c r="CL350">
        <v>4.8784766670720163</v>
      </c>
      <c r="CM350">
        <v>675.91247666707193</v>
      </c>
      <c r="CN350">
        <v>668.52415105908426</v>
      </c>
    </row>
    <row r="351" spans="1:92" x14ac:dyDescent="0.2">
      <c r="A351" s="17">
        <v>44819</v>
      </c>
      <c r="B351" s="2">
        <v>3</v>
      </c>
      <c r="C351" s="2" t="s">
        <v>16</v>
      </c>
      <c r="D351" s="8">
        <v>55.362541</v>
      </c>
      <c r="E351">
        <v>1.1127798E-2</v>
      </c>
      <c r="G351">
        <v>7.1029999999999998</v>
      </c>
      <c r="H351">
        <v>7.001119276785181E-2</v>
      </c>
      <c r="I351" s="33">
        <v>7.1730111927678513</v>
      </c>
      <c r="J351" s="33">
        <v>7.0931913731629921</v>
      </c>
      <c r="K351">
        <v>2.3370000000000002</v>
      </c>
      <c r="L351">
        <v>2.3034796212652357E-2</v>
      </c>
      <c r="M351" s="33">
        <v>2.3600347962126524</v>
      </c>
      <c r="N351" s="33">
        <v>2.3337728057274272</v>
      </c>
      <c r="O351">
        <v>21.734999999999999</v>
      </c>
      <c r="P351">
        <v>0.21423247568763329</v>
      </c>
      <c r="Q351" s="33">
        <v>21.949232475687634</v>
      </c>
      <c r="R351" s="33">
        <v>21.704985850443144</v>
      </c>
      <c r="S351">
        <v>1.127</v>
      </c>
      <c r="T351">
        <v>1.1108350591210615E-2</v>
      </c>
      <c r="U351" s="33">
        <v>1.1381083505912106</v>
      </c>
      <c r="V351" s="33">
        <v>1.1254437107637185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32.302</v>
      </c>
      <c r="AF351">
        <v>0.31838681525934809</v>
      </c>
      <c r="AG351" s="33">
        <v>32.620386815259351</v>
      </c>
      <c r="AH351" s="33">
        <v>32.257393740097278</v>
      </c>
      <c r="AJ351">
        <v>44.218000000000011</v>
      </c>
      <c r="AK351">
        <v>0.43583766321397605</v>
      </c>
      <c r="AL351" s="33">
        <v>44.653837663213984</v>
      </c>
      <c r="AM351" s="33">
        <v>44.15693877777295</v>
      </c>
      <c r="AN351">
        <v>2.7239999999999993</v>
      </c>
      <c r="AO351">
        <v>2.6849287498187852E-2</v>
      </c>
      <c r="AP351" s="33">
        <v>2.7508492874981871</v>
      </c>
      <c r="AQ351" s="33">
        <v>2.7202383922984636</v>
      </c>
      <c r="AR351">
        <v>266.40300000000002</v>
      </c>
      <c r="AS351">
        <v>2.6258189197429296</v>
      </c>
      <c r="AT351" s="33">
        <v>269.02881891974295</v>
      </c>
      <c r="AU351" s="33">
        <v>266.03512056662549</v>
      </c>
      <c r="AV351">
        <v>24.795000000000002</v>
      </c>
      <c r="AW351">
        <v>0.2443935695732628</v>
      </c>
      <c r="AX351" s="33">
        <v>25.039393569573264</v>
      </c>
      <c r="AY351" s="33">
        <v>24.760760255888556</v>
      </c>
      <c r="AZ351">
        <v>195.029</v>
      </c>
      <c r="BA351">
        <v>1.9223163331439352</v>
      </c>
      <c r="BB351" s="33">
        <v>196.95131633314392</v>
      </c>
      <c r="BC351" s="33">
        <v>194.7596818691546</v>
      </c>
      <c r="BD351">
        <v>107.70299999999999</v>
      </c>
      <c r="BE351">
        <v>1.0615817956744957</v>
      </c>
      <c r="BF351" s="33">
        <v>108.76458179567449</v>
      </c>
      <c r="BG351" s="33">
        <v>107.55427149989775</v>
      </c>
      <c r="BH351">
        <v>640.87200000000007</v>
      </c>
      <c r="BI351">
        <v>6.3167975688467868</v>
      </c>
      <c r="BJ351" s="33">
        <v>647.18879756884689</v>
      </c>
      <c r="BK351" s="33">
        <v>639.98701136163777</v>
      </c>
      <c r="BM351">
        <v>51.321000000000012</v>
      </c>
      <c r="BN351">
        <v>0.50584885598182783</v>
      </c>
      <c r="BO351">
        <v>51.826848855981837</v>
      </c>
      <c r="BP351">
        <v>51.250130150935945</v>
      </c>
      <c r="BQ351">
        <v>5.0609999999999999</v>
      </c>
      <c r="BR351">
        <v>4.9884083710840209E-2</v>
      </c>
      <c r="BS351">
        <v>5.1108840837108396</v>
      </c>
      <c r="BT351">
        <v>5.0540111980258908</v>
      </c>
      <c r="BU351">
        <v>288.13800000000003</v>
      </c>
      <c r="BV351">
        <v>2.8400513954305628</v>
      </c>
      <c r="BW351">
        <v>290.97805139543055</v>
      </c>
      <c r="BX351">
        <v>287.74010641706866</v>
      </c>
      <c r="BY351">
        <v>25.922000000000001</v>
      </c>
      <c r="BZ351">
        <v>0.25550192016447343</v>
      </c>
      <c r="CA351">
        <v>26.177501920164474</v>
      </c>
      <c r="CB351">
        <v>25.886203966652275</v>
      </c>
      <c r="CC351">
        <v>195.029</v>
      </c>
      <c r="CD351">
        <v>1.9223163331439352</v>
      </c>
      <c r="CE351">
        <v>196.95131633314392</v>
      </c>
      <c r="CF351">
        <v>194.7596818691546</v>
      </c>
      <c r="CG351">
        <v>107.70299999999999</v>
      </c>
      <c r="CH351">
        <v>1.0615817956744957</v>
      </c>
      <c r="CI351">
        <v>108.76458179567449</v>
      </c>
      <c r="CJ351">
        <v>107.55427149989775</v>
      </c>
      <c r="CK351">
        <v>673.17400000000009</v>
      </c>
      <c r="CL351">
        <v>6.6351843841061351</v>
      </c>
      <c r="CM351">
        <v>679.80918438410629</v>
      </c>
      <c r="CN351">
        <v>672.24440510173508</v>
      </c>
    </row>
    <row r="352" spans="1:92" x14ac:dyDescent="0.2">
      <c r="A352" s="17">
        <v>44819</v>
      </c>
      <c r="B352" s="2">
        <v>4</v>
      </c>
      <c r="C352" s="2" t="s">
        <v>16</v>
      </c>
      <c r="D352" s="8">
        <v>54.091802999999999</v>
      </c>
      <c r="E352">
        <v>1.1196549E-2</v>
      </c>
      <c r="G352">
        <v>7.6310000000000002</v>
      </c>
      <c r="H352">
        <v>8.266823457299971E-2</v>
      </c>
      <c r="I352" s="33">
        <v>7.7136682345730003</v>
      </c>
      <c r="J352" s="33">
        <v>7.62730177021486</v>
      </c>
      <c r="K352">
        <v>2.3010000000000002</v>
      </c>
      <c r="L352">
        <v>2.4927218942795482E-2</v>
      </c>
      <c r="M352" s="33">
        <v>2.3259272189427955</v>
      </c>
      <c r="N352" s="33">
        <v>2.2998848608654687</v>
      </c>
      <c r="O352">
        <v>21.566000000000003</v>
      </c>
      <c r="P352">
        <v>0.23362903247298017</v>
      </c>
      <c r="Q352" s="33">
        <v>21.799629032472982</v>
      </c>
      <c r="R352" s="33">
        <v>21.555548417829076</v>
      </c>
      <c r="S352">
        <v>1.125</v>
      </c>
      <c r="T352">
        <v>1.2187362586112523E-2</v>
      </c>
      <c r="U352" s="33">
        <v>1.1371873625861124</v>
      </c>
      <c r="V352" s="33">
        <v>1.1244547885587362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32.623000000000005</v>
      </c>
      <c r="AF352">
        <v>0.35341184857488789</v>
      </c>
      <c r="AG352" s="33">
        <v>32.976411848574891</v>
      </c>
      <c r="AH352" s="33">
        <v>32.607189837468141</v>
      </c>
      <c r="AJ352">
        <v>44.498999999999981</v>
      </c>
      <c r="AK352">
        <v>0.48206706463948529</v>
      </c>
      <c r="AL352" s="33">
        <v>44.981067064639468</v>
      </c>
      <c r="AM352" s="33">
        <v>44.477434343177947</v>
      </c>
      <c r="AN352">
        <v>2.8889999999999998</v>
      </c>
      <c r="AO352">
        <v>3.1297147121136959E-2</v>
      </c>
      <c r="AP352" s="33">
        <v>2.9202971471211367</v>
      </c>
      <c r="AQ352" s="33">
        <v>2.8875998970188346</v>
      </c>
      <c r="AR352">
        <v>266.80800000000011</v>
      </c>
      <c r="AS352">
        <v>2.8903874105560101</v>
      </c>
      <c r="AT352" s="33">
        <v>269.69838741055611</v>
      </c>
      <c r="AU352" s="33">
        <v>266.67869620069285</v>
      </c>
      <c r="AV352">
        <v>25.068000000000001</v>
      </c>
      <c r="AW352">
        <v>0.27156693805215004</v>
      </c>
      <c r="AX352" s="33">
        <v>25.339566938052151</v>
      </c>
      <c r="AY352" s="33">
        <v>25.055851235191469</v>
      </c>
      <c r="AZ352">
        <v>203.321</v>
      </c>
      <c r="BA352">
        <v>2.2026193318853196</v>
      </c>
      <c r="BB352" s="33">
        <v>205.52361933188533</v>
      </c>
      <c r="BC352" s="33">
        <v>203.22246405737852</v>
      </c>
      <c r="BD352">
        <v>112.71899999999999</v>
      </c>
      <c r="BE352">
        <v>1.2211087318613487</v>
      </c>
      <c r="BF352" s="33">
        <v>113.94010873186134</v>
      </c>
      <c r="BG352" s="33">
        <v>112.66437272137973</v>
      </c>
      <c r="BH352">
        <v>655.30400000000009</v>
      </c>
      <c r="BI352">
        <v>7.0990466241154513</v>
      </c>
      <c r="BJ352" s="33">
        <v>662.40304662411552</v>
      </c>
      <c r="BK352" s="33">
        <v>654.9864184548394</v>
      </c>
      <c r="BM352">
        <v>52.129999999999981</v>
      </c>
      <c r="BN352">
        <v>0.564735299212485</v>
      </c>
      <c r="BO352">
        <v>52.694735299212468</v>
      </c>
      <c r="BP352">
        <v>52.104736113392804</v>
      </c>
      <c r="BQ352">
        <v>5.1899999999999995</v>
      </c>
      <c r="BR352">
        <v>5.6224366063932441E-2</v>
      </c>
      <c r="BS352">
        <v>5.2462243660639327</v>
      </c>
      <c r="BT352">
        <v>5.1874847578843033</v>
      </c>
      <c r="BU352">
        <v>288.37400000000014</v>
      </c>
      <c r="BV352">
        <v>3.1240164430289905</v>
      </c>
      <c r="BW352">
        <v>291.49801644302909</v>
      </c>
      <c r="BX352">
        <v>288.23424461852193</v>
      </c>
      <c r="BY352">
        <v>26.193000000000001</v>
      </c>
      <c r="BZ352">
        <v>0.28375430063826257</v>
      </c>
      <c r="CA352">
        <v>26.476754300638262</v>
      </c>
      <c r="CB352">
        <v>26.180306023750205</v>
      </c>
      <c r="CC352">
        <v>203.321</v>
      </c>
      <c r="CD352">
        <v>2.2026193318853196</v>
      </c>
      <c r="CE352">
        <v>205.52361933188533</v>
      </c>
      <c r="CF352">
        <v>203.22246405737852</v>
      </c>
      <c r="CG352">
        <v>112.71899999999999</v>
      </c>
      <c r="CH352">
        <v>1.2211087318613487</v>
      </c>
      <c r="CI352">
        <v>113.94010873186134</v>
      </c>
      <c r="CJ352">
        <v>112.66437272137973</v>
      </c>
      <c r="CK352">
        <v>687.92700000000013</v>
      </c>
      <c r="CL352">
        <v>7.4524584726903393</v>
      </c>
      <c r="CM352">
        <v>695.37945847269043</v>
      </c>
      <c r="CN352">
        <v>687.59360829230752</v>
      </c>
    </row>
    <row r="353" spans="1:92" x14ac:dyDescent="0.2">
      <c r="A353" s="17">
        <v>44819</v>
      </c>
      <c r="B353" s="2">
        <v>5</v>
      </c>
      <c r="C353" s="2" t="s">
        <v>16</v>
      </c>
      <c r="D353" s="8">
        <v>54.359327</v>
      </c>
      <c r="E353">
        <v>1.1288588E-2</v>
      </c>
      <c r="G353">
        <v>7.6989999999999998</v>
      </c>
      <c r="H353">
        <v>8.7886163395072603E-2</v>
      </c>
      <c r="I353" s="33">
        <v>7.7868861633950726</v>
      </c>
      <c r="J353" s="33">
        <v>7.6989832136936052</v>
      </c>
      <c r="K353">
        <v>2.3439999999999999</v>
      </c>
      <c r="L353">
        <v>2.6757392778029639E-2</v>
      </c>
      <c r="M353" s="33">
        <v>2.3707573927780294</v>
      </c>
      <c r="N353" s="33">
        <v>2.343994889323004</v>
      </c>
      <c r="O353">
        <v>21.789000000000001</v>
      </c>
      <c r="P353">
        <v>0.24872731708211937</v>
      </c>
      <c r="Q353" s="33">
        <v>22.037727317082123</v>
      </c>
      <c r="R353" s="33">
        <v>21.788952492943238</v>
      </c>
      <c r="S353">
        <v>1.1339999999999999</v>
      </c>
      <c r="T353">
        <v>1.2944916130667922E-2</v>
      </c>
      <c r="U353" s="33">
        <v>1.1469449161306677</v>
      </c>
      <c r="V353" s="33">
        <v>1.1339975275137741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32.966000000000001</v>
      </c>
      <c r="AF353">
        <v>0.3763157893858895</v>
      </c>
      <c r="AG353" s="33">
        <v>33.342315789385893</v>
      </c>
      <c r="AH353" s="33">
        <v>32.965928123473624</v>
      </c>
      <c r="AJ353">
        <v>46.549000000000007</v>
      </c>
      <c r="AK353">
        <v>0.53136940120499232</v>
      </c>
      <c r="AL353" s="33">
        <v>47.080369401204997</v>
      </c>
      <c r="AM353" s="33">
        <v>46.548898508146991</v>
      </c>
      <c r="AN353">
        <v>3.3490000000000006</v>
      </c>
      <c r="AO353">
        <v>3.8229739084309419E-2</v>
      </c>
      <c r="AP353" s="33">
        <v>3.3872297390843102</v>
      </c>
      <c r="AQ353" s="33">
        <v>3.3489926980984399</v>
      </c>
      <c r="AR353">
        <v>271.32800000000003</v>
      </c>
      <c r="AS353">
        <v>3.0972823667564957</v>
      </c>
      <c r="AT353" s="33">
        <v>274.42528236675651</v>
      </c>
      <c r="AU353" s="33">
        <v>271.32740841733454</v>
      </c>
      <c r="AV353">
        <v>25.942</v>
      </c>
      <c r="AW353">
        <v>0.29613493321145262</v>
      </c>
      <c r="AX353" s="33">
        <v>26.238134933211452</v>
      </c>
      <c r="AY353" s="33">
        <v>25.941943438062019</v>
      </c>
      <c r="AZ353">
        <v>195.59700000000001</v>
      </c>
      <c r="BA353">
        <v>2.2327925576809999</v>
      </c>
      <c r="BB353" s="33">
        <v>197.829792557681</v>
      </c>
      <c r="BC353" s="33">
        <v>195.59657353537187</v>
      </c>
      <c r="BD353">
        <v>110.94099999999999</v>
      </c>
      <c r="BE353">
        <v>1.2664214642437652</v>
      </c>
      <c r="BF353" s="33">
        <v>112.20742146424375</v>
      </c>
      <c r="BG353" s="33">
        <v>110.94075811279154</v>
      </c>
      <c r="BH353">
        <v>653.70600000000013</v>
      </c>
      <c r="BI353">
        <v>7.4622304621820152</v>
      </c>
      <c r="BJ353" s="33">
        <v>661.16823046218201</v>
      </c>
      <c r="BK353" s="33">
        <v>653.70457470980534</v>
      </c>
      <c r="BM353">
        <v>54.248000000000005</v>
      </c>
      <c r="BN353">
        <v>0.61925556460006492</v>
      </c>
      <c r="BO353">
        <v>54.867255564600072</v>
      </c>
      <c r="BP353">
        <v>54.247881721840599</v>
      </c>
      <c r="BQ353">
        <v>5.6930000000000005</v>
      </c>
      <c r="BR353">
        <v>6.4987131862339065E-2</v>
      </c>
      <c r="BS353">
        <v>5.7579871318623397</v>
      </c>
      <c r="BT353">
        <v>5.6929875874214435</v>
      </c>
      <c r="BU353">
        <v>293.11700000000002</v>
      </c>
      <c r="BV353">
        <v>3.3460096838386151</v>
      </c>
      <c r="BW353">
        <v>296.46300968383861</v>
      </c>
      <c r="BX353">
        <v>293.11636091027776</v>
      </c>
      <c r="BY353">
        <v>27.076000000000001</v>
      </c>
      <c r="BZ353">
        <v>0.30907984934212052</v>
      </c>
      <c r="CA353">
        <v>27.385079849342119</v>
      </c>
      <c r="CB353">
        <v>27.075940965575793</v>
      </c>
      <c r="CC353">
        <v>195.59700000000001</v>
      </c>
      <c r="CD353">
        <v>2.2327925576809999</v>
      </c>
      <c r="CE353">
        <v>197.829792557681</v>
      </c>
      <c r="CF353">
        <v>195.59657353537187</v>
      </c>
      <c r="CG353">
        <v>110.94099999999999</v>
      </c>
      <c r="CH353">
        <v>1.2664214642437652</v>
      </c>
      <c r="CI353">
        <v>112.20742146424375</v>
      </c>
      <c r="CJ353">
        <v>110.94075811279154</v>
      </c>
      <c r="CK353">
        <v>686.67200000000014</v>
      </c>
      <c r="CL353">
        <v>7.8385462515679052</v>
      </c>
      <c r="CM353">
        <v>694.51054625156792</v>
      </c>
      <c r="CN353">
        <v>686.67050283327899</v>
      </c>
    </row>
    <row r="354" spans="1:92" x14ac:dyDescent="0.2">
      <c r="A354" s="17">
        <v>44819</v>
      </c>
      <c r="B354" s="2">
        <v>6</v>
      </c>
      <c r="C354" s="2" t="s">
        <v>16</v>
      </c>
      <c r="D354" s="8">
        <v>66.415812000000003</v>
      </c>
      <c r="E354">
        <v>1.1122777E-2</v>
      </c>
      <c r="G354">
        <v>8.7690000000000001</v>
      </c>
      <c r="H354">
        <v>0.11279522982522462</v>
      </c>
      <c r="I354" s="33">
        <v>8.8817952298252241</v>
      </c>
      <c r="J354" s="33">
        <v>8.7830050021242148</v>
      </c>
      <c r="K354">
        <v>2.4209999999999998</v>
      </c>
      <c r="L354">
        <v>3.1141207823796188E-2</v>
      </c>
      <c r="M354" s="33">
        <v>2.4521412078237961</v>
      </c>
      <c r="N354" s="33">
        <v>2.4248665879966613</v>
      </c>
      <c r="O354">
        <v>22.56</v>
      </c>
      <c r="P354">
        <v>0.29018820673475504</v>
      </c>
      <c r="Q354" s="33">
        <v>22.850188206734753</v>
      </c>
      <c r="R354" s="33">
        <v>22.596030658903214</v>
      </c>
      <c r="S354">
        <v>1.127</v>
      </c>
      <c r="T354">
        <v>1.4496547384311569E-2</v>
      </c>
      <c r="U354" s="33">
        <v>1.1414965473843115</v>
      </c>
      <c r="V354" s="33">
        <v>1.128799935841486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34.877000000000002</v>
      </c>
      <c r="AF354">
        <v>0.4486211917680874</v>
      </c>
      <c r="AG354" s="33">
        <v>35.325621191768086</v>
      </c>
      <c r="AH354" s="33">
        <v>34.932702184865576</v>
      </c>
      <c r="AJ354">
        <v>49.735999999999997</v>
      </c>
      <c r="AK354">
        <v>0.63975180186878444</v>
      </c>
      <c r="AL354" s="33">
        <v>50.37575180186878</v>
      </c>
      <c r="AM354" s="33">
        <v>49.815433548369249</v>
      </c>
      <c r="AN354">
        <v>3.6880000000000002</v>
      </c>
      <c r="AO354">
        <v>4.7438568547773792E-2</v>
      </c>
      <c r="AP354" s="33">
        <v>3.735438568547774</v>
      </c>
      <c r="AQ354" s="33">
        <v>3.693890118352618</v>
      </c>
      <c r="AR354">
        <v>284.19600000000008</v>
      </c>
      <c r="AS354">
        <v>3.6555996277123439</v>
      </c>
      <c r="AT354" s="33">
        <v>287.8515996277124</v>
      </c>
      <c r="AU354" s="33">
        <v>284.64989047596009</v>
      </c>
      <c r="AV354">
        <v>29.475000000000005</v>
      </c>
      <c r="AW354">
        <v>0.37913552276183099</v>
      </c>
      <c r="AX354" s="33">
        <v>29.854135522761837</v>
      </c>
      <c r="AY354" s="33">
        <v>29.52207463081438</v>
      </c>
      <c r="AZ354">
        <v>203.68900000000002</v>
      </c>
      <c r="BA354">
        <v>2.6200419167373905</v>
      </c>
      <c r="BB354" s="33">
        <v>206.30904191673741</v>
      </c>
      <c r="BC354" s="33">
        <v>204.01431245041388</v>
      </c>
      <c r="BD354">
        <v>109.52700000000002</v>
      </c>
      <c r="BE354">
        <v>1.4088405903828689</v>
      </c>
      <c r="BF354" s="33">
        <v>110.93584059038288</v>
      </c>
      <c r="BG354" s="33">
        <v>109.70192597418851</v>
      </c>
      <c r="BH354">
        <v>680.31100000000015</v>
      </c>
      <c r="BI354">
        <v>8.7508080280109919</v>
      </c>
      <c r="BJ354" s="33">
        <v>689.06180802801111</v>
      </c>
      <c r="BK354" s="33">
        <v>681.39752719809871</v>
      </c>
      <c r="BM354">
        <v>58.504999999999995</v>
      </c>
      <c r="BN354">
        <v>0.75254703169400905</v>
      </c>
      <c r="BO354">
        <v>59.257547031694003</v>
      </c>
      <c r="BP354">
        <v>58.598438550493462</v>
      </c>
      <c r="BQ354">
        <v>6.109</v>
      </c>
      <c r="BR354">
        <v>7.8579776371569987E-2</v>
      </c>
      <c r="BS354">
        <v>6.1875797763715701</v>
      </c>
      <c r="BT354">
        <v>6.1187567063492789</v>
      </c>
      <c r="BU354">
        <v>306.75600000000009</v>
      </c>
      <c r="BV354">
        <v>3.9457878344470991</v>
      </c>
      <c r="BW354">
        <v>310.70178783444715</v>
      </c>
      <c r="BX354">
        <v>307.24592113486329</v>
      </c>
      <c r="BY354">
        <v>30.602000000000004</v>
      </c>
      <c r="BZ354">
        <v>0.39363207014614254</v>
      </c>
      <c r="CA354">
        <v>30.995632070146147</v>
      </c>
      <c r="CB354">
        <v>30.650874566655865</v>
      </c>
      <c r="CC354">
        <v>203.68900000000002</v>
      </c>
      <c r="CD354">
        <v>2.6200419167373905</v>
      </c>
      <c r="CE354">
        <v>206.30904191673741</v>
      </c>
      <c r="CF354">
        <v>204.01431245041388</v>
      </c>
      <c r="CG354">
        <v>109.52700000000002</v>
      </c>
      <c r="CH354">
        <v>1.4088405903828689</v>
      </c>
      <c r="CI354">
        <v>110.93584059038288</v>
      </c>
      <c r="CJ354">
        <v>109.70192597418851</v>
      </c>
      <c r="CK354">
        <v>715.1880000000001</v>
      </c>
      <c r="CL354">
        <v>9.1994292197790788</v>
      </c>
      <c r="CM354">
        <v>724.38742921977916</v>
      </c>
      <c r="CN354">
        <v>716.33022938296426</v>
      </c>
    </row>
    <row r="355" spans="1:92" x14ac:dyDescent="0.2">
      <c r="A355" s="17">
        <v>44819</v>
      </c>
      <c r="B355" s="2">
        <v>7</v>
      </c>
      <c r="C355" s="2" t="s">
        <v>16</v>
      </c>
      <c r="D355" s="8">
        <v>80.741380000000007</v>
      </c>
      <c r="E355">
        <v>1.1650743E-2</v>
      </c>
      <c r="G355">
        <v>9.952</v>
      </c>
      <c r="H355">
        <v>9.2101656642723004E-2</v>
      </c>
      <c r="I355" s="33">
        <v>10.044101656642724</v>
      </c>
      <c r="J355" s="33">
        <v>9.9270804095753054</v>
      </c>
      <c r="K355">
        <v>2.6720000000000002</v>
      </c>
      <c r="L355">
        <v>2.4728258294750394E-2</v>
      </c>
      <c r="M355" s="33">
        <v>2.6967282582947507</v>
      </c>
      <c r="N355" s="33">
        <v>2.6653093704165207</v>
      </c>
      <c r="O355">
        <v>23.734000000000002</v>
      </c>
      <c r="P355">
        <v>0.21964838411961293</v>
      </c>
      <c r="Q355" s="33">
        <v>23.953648384119614</v>
      </c>
      <c r="R355" s="33">
        <v>23.67457058288387</v>
      </c>
      <c r="S355">
        <v>1.1739999999999999</v>
      </c>
      <c r="T355">
        <v>1.08648859423791E-2</v>
      </c>
      <c r="U355" s="33">
        <v>1.1848648859423789</v>
      </c>
      <c r="V355" s="33">
        <v>1.1710603296665398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37.532000000000004</v>
      </c>
      <c r="AF355">
        <v>0.34734318499946543</v>
      </c>
      <c r="AG355" s="33">
        <v>37.87934318499947</v>
      </c>
      <c r="AH355" s="33">
        <v>37.438020692542231</v>
      </c>
      <c r="AJ355">
        <v>56.173999999999999</v>
      </c>
      <c r="AK355">
        <v>0.51986720862623814</v>
      </c>
      <c r="AL355" s="33">
        <v>56.693867208626237</v>
      </c>
      <c r="AM355" s="33">
        <v>56.033341532102405</v>
      </c>
      <c r="AN355">
        <v>4.0310000000000006</v>
      </c>
      <c r="AO355">
        <v>3.7305242958884294E-2</v>
      </c>
      <c r="AP355" s="33">
        <v>4.0683052429588846</v>
      </c>
      <c r="AQ355" s="33">
        <v>4.0209064641276182</v>
      </c>
      <c r="AR355">
        <v>301.8119999999999</v>
      </c>
      <c r="AS355">
        <v>2.793145618433833</v>
      </c>
      <c r="AT355" s="33">
        <v>304.60514561843371</v>
      </c>
      <c r="AU355" s="33">
        <v>301.05626935035576</v>
      </c>
      <c r="AV355">
        <v>33.047999999999995</v>
      </c>
      <c r="AW355">
        <v>0.30584561381920311</v>
      </c>
      <c r="AX355" s="33">
        <v>33.353845613819196</v>
      </c>
      <c r="AY355" s="33">
        <v>32.965248530510912</v>
      </c>
      <c r="AZ355">
        <v>166.46299999999999</v>
      </c>
      <c r="BA355">
        <v>1.5405464298349676</v>
      </c>
      <c r="BB355" s="33">
        <v>168.00354642983496</v>
      </c>
      <c r="BC355" s="33">
        <v>166.04618028729237</v>
      </c>
      <c r="BD355">
        <v>114.62</v>
      </c>
      <c r="BE355">
        <v>1.0607608404731623</v>
      </c>
      <c r="BF355" s="33">
        <v>115.68076084047317</v>
      </c>
      <c r="BG355" s="33">
        <v>114.33299402587635</v>
      </c>
      <c r="BH355">
        <v>676.14799999999991</v>
      </c>
      <c r="BI355">
        <v>6.2574709541462887</v>
      </c>
      <c r="BJ355" s="33">
        <v>682.40547095414604</v>
      </c>
      <c r="BK355" s="33">
        <v>674.45494019026546</v>
      </c>
      <c r="BM355">
        <v>66.126000000000005</v>
      </c>
      <c r="BN355">
        <v>0.6119688652689611</v>
      </c>
      <c r="BO355">
        <v>66.737968865268954</v>
      </c>
      <c r="BP355">
        <v>65.960421941677708</v>
      </c>
      <c r="BQ355">
        <v>6.7030000000000012</v>
      </c>
      <c r="BR355">
        <v>6.2033501253634687E-2</v>
      </c>
      <c r="BS355">
        <v>6.7650335012536349</v>
      </c>
      <c r="BT355">
        <v>6.6862158345441394</v>
      </c>
      <c r="BU355">
        <v>325.54599999999988</v>
      </c>
      <c r="BV355">
        <v>3.0127940025534459</v>
      </c>
      <c r="BW355">
        <v>328.55879400255333</v>
      </c>
      <c r="BX355">
        <v>324.73083993323962</v>
      </c>
      <c r="BY355">
        <v>34.221999999999994</v>
      </c>
      <c r="BZ355">
        <v>0.31671049976158222</v>
      </c>
      <c r="CA355">
        <v>34.538710499761578</v>
      </c>
      <c r="CB355">
        <v>34.136308860177451</v>
      </c>
      <c r="CC355">
        <v>166.46299999999999</v>
      </c>
      <c r="CD355">
        <v>1.5405464298349676</v>
      </c>
      <c r="CE355">
        <v>168.00354642983496</v>
      </c>
      <c r="CF355">
        <v>166.04618028729237</v>
      </c>
      <c r="CG355">
        <v>114.62</v>
      </c>
      <c r="CH355">
        <v>1.0607608404731623</v>
      </c>
      <c r="CI355">
        <v>115.68076084047317</v>
      </c>
      <c r="CJ355">
        <v>114.33299402587635</v>
      </c>
      <c r="CK355">
        <v>713.68</v>
      </c>
      <c r="CL355">
        <v>6.6048141391457538</v>
      </c>
      <c r="CM355">
        <v>720.28481413914551</v>
      </c>
      <c r="CN355">
        <v>711.89296088280764</v>
      </c>
    </row>
    <row r="356" spans="1:92" x14ac:dyDescent="0.2">
      <c r="A356" s="17">
        <v>44819</v>
      </c>
      <c r="B356" s="2">
        <v>8</v>
      </c>
      <c r="C356" s="2" t="s">
        <v>44</v>
      </c>
      <c r="D356" s="8">
        <v>74.450045000000003</v>
      </c>
      <c r="E356">
        <v>1.0941795000000001E-2</v>
      </c>
      <c r="G356">
        <v>10.807</v>
      </c>
      <c r="H356">
        <v>9.6381830364363819E-2</v>
      </c>
      <c r="I356" s="33">
        <v>10.903381830364363</v>
      </c>
      <c r="J356" s="33">
        <v>10.784079261569792</v>
      </c>
      <c r="K356">
        <v>2.754</v>
      </c>
      <c r="L356">
        <v>2.4561447286338293E-2</v>
      </c>
      <c r="M356" s="33">
        <v>2.7785614472863385</v>
      </c>
      <c r="N356" s="33">
        <v>2.7481589975352279</v>
      </c>
      <c r="O356">
        <v>24.32</v>
      </c>
      <c r="P356">
        <v>0.21689702178785308</v>
      </c>
      <c r="Q356" s="33">
        <v>24.536897021787855</v>
      </c>
      <c r="R356" s="33">
        <v>24.268419324639339</v>
      </c>
      <c r="S356">
        <v>1.2270000000000001</v>
      </c>
      <c r="T356">
        <v>1.0942954183128935E-2</v>
      </c>
      <c r="U356" s="33">
        <v>1.2379429541831291</v>
      </c>
      <c r="V356" s="33">
        <v>1.2243976361567628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39.107999999999997</v>
      </c>
      <c r="AF356">
        <v>0.34878325362168416</v>
      </c>
      <c r="AG356" s="33">
        <v>39.45678325362168</v>
      </c>
      <c r="AH356" s="33">
        <v>39.025055219901127</v>
      </c>
      <c r="AJ356">
        <v>61.737000000000002</v>
      </c>
      <c r="AK356">
        <v>0.5505991543633505</v>
      </c>
      <c r="AL356" s="33">
        <v>62.287599154363349</v>
      </c>
      <c r="AM356" s="33">
        <v>61.606061013374131</v>
      </c>
      <c r="AN356">
        <v>4.1719999999999997</v>
      </c>
      <c r="AO356">
        <v>3.7207827915251762E-2</v>
      </c>
      <c r="AP356" s="33">
        <v>4.2092078279152512</v>
      </c>
      <c r="AQ356" s="33">
        <v>4.1631515387498075</v>
      </c>
      <c r="AR356">
        <v>320.44299999999987</v>
      </c>
      <c r="AS356">
        <v>2.8578590605577698</v>
      </c>
      <c r="AT356" s="33">
        <v>323.30085906055763</v>
      </c>
      <c r="AU356" s="33">
        <v>319.76336733739311</v>
      </c>
      <c r="AV356">
        <v>34.851999999999997</v>
      </c>
      <c r="AW356">
        <v>0.31082627480880975</v>
      </c>
      <c r="AX356" s="33">
        <v>35.162826274808808</v>
      </c>
      <c r="AY356" s="33">
        <v>34.778081838089236</v>
      </c>
      <c r="AZ356">
        <v>191.36700000000002</v>
      </c>
      <c r="BA356">
        <v>1.7066995217301018</v>
      </c>
      <c r="BB356" s="33">
        <v>193.07369952173013</v>
      </c>
      <c r="BC356" s="33">
        <v>190.96112668167177</v>
      </c>
      <c r="BD356">
        <v>118.645</v>
      </c>
      <c r="BE356">
        <v>1.0581310505764732</v>
      </c>
      <c r="BF356" s="33">
        <v>119.70313105057647</v>
      </c>
      <c r="BG356" s="33">
        <v>118.39336392976293</v>
      </c>
      <c r="BH356">
        <v>731.21599999999989</v>
      </c>
      <c r="BI356">
        <v>6.5213228899517572</v>
      </c>
      <c r="BJ356" s="33">
        <v>737.73732288995166</v>
      </c>
      <c r="BK356" s="33">
        <v>729.66515233904101</v>
      </c>
      <c r="BM356">
        <v>72.543999999999997</v>
      </c>
      <c r="BN356">
        <v>0.64698098472771437</v>
      </c>
      <c r="BO356">
        <v>73.190980984727716</v>
      </c>
      <c r="BP356">
        <v>72.390140274943917</v>
      </c>
      <c r="BQ356">
        <v>6.9260000000000002</v>
      </c>
      <c r="BR356">
        <v>6.1769275201590056E-2</v>
      </c>
      <c r="BS356">
        <v>6.9877692752015896</v>
      </c>
      <c r="BT356">
        <v>6.9113105362850353</v>
      </c>
      <c r="BU356">
        <v>344.76299999999986</v>
      </c>
      <c r="BV356">
        <v>3.074756082345623</v>
      </c>
      <c r="BW356">
        <v>347.83775608234549</v>
      </c>
      <c r="BX356">
        <v>344.03178666203246</v>
      </c>
      <c r="BY356">
        <v>36.078999999999994</v>
      </c>
      <c r="BZ356">
        <v>0.32176922899193872</v>
      </c>
      <c r="CA356">
        <v>36.400769228991933</v>
      </c>
      <c r="CB356">
        <v>36.002479474246002</v>
      </c>
      <c r="CC356">
        <v>191.36700000000002</v>
      </c>
      <c r="CD356">
        <v>1.7066995217301018</v>
      </c>
      <c r="CE356">
        <v>193.07369952173013</v>
      </c>
      <c r="CF356">
        <v>190.96112668167177</v>
      </c>
      <c r="CG356">
        <v>118.645</v>
      </c>
      <c r="CH356">
        <v>1.0581310505764732</v>
      </c>
      <c r="CI356">
        <v>119.70313105057647</v>
      </c>
      <c r="CJ356">
        <v>118.39336392976293</v>
      </c>
      <c r="CK356">
        <v>770.32399999999984</v>
      </c>
      <c r="CL356">
        <v>6.870106143573441</v>
      </c>
      <c r="CM356">
        <v>777.19410614357332</v>
      </c>
      <c r="CN356">
        <v>768.69020755894212</v>
      </c>
    </row>
    <row r="357" spans="1:92" x14ac:dyDescent="0.2">
      <c r="A357" s="17">
        <v>44819</v>
      </c>
      <c r="B357" s="2">
        <v>9</v>
      </c>
      <c r="C357" s="2" t="s">
        <v>44</v>
      </c>
      <c r="D357" s="8">
        <v>58.076264999999999</v>
      </c>
      <c r="E357">
        <v>1.0694953E-2</v>
      </c>
      <c r="G357">
        <v>11.215</v>
      </c>
      <c r="H357">
        <v>6.7657553665870784E-2</v>
      </c>
      <c r="I357" s="33">
        <v>11.282657553665871</v>
      </c>
      <c r="J357" s="33">
        <v>11.16199006141432</v>
      </c>
      <c r="K357">
        <v>2.802</v>
      </c>
      <c r="L357">
        <v>1.6903831063020059E-2</v>
      </c>
      <c r="M357" s="33">
        <v>2.8189038310630199</v>
      </c>
      <c r="N357" s="33">
        <v>2.7887557870782809</v>
      </c>
      <c r="O357">
        <v>26.061999999999998</v>
      </c>
      <c r="P357">
        <v>0.15722614031564192</v>
      </c>
      <c r="Q357" s="33">
        <v>26.219226140315641</v>
      </c>
      <c r="R357" s="33">
        <v>25.938812749048594</v>
      </c>
      <c r="S357">
        <v>1.2370000000000001</v>
      </c>
      <c r="T357">
        <v>7.4625406941312682E-3</v>
      </c>
      <c r="U357" s="33">
        <v>1.2444625406941314</v>
      </c>
      <c r="V357" s="33">
        <v>1.231153072311147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41.315999999999995</v>
      </c>
      <c r="AF357">
        <v>0.24925006573866404</v>
      </c>
      <c r="AG357" s="33">
        <v>41.56525006573866</v>
      </c>
      <c r="AH357" s="33">
        <v>41.120711669852341</v>
      </c>
      <c r="AJ357">
        <v>65.86399999999999</v>
      </c>
      <c r="AK357">
        <v>0.39734258712874831</v>
      </c>
      <c r="AL357" s="33">
        <v>66.261342587128738</v>
      </c>
      <c r="AM357" s="33">
        <v>65.552680642442496</v>
      </c>
      <c r="AN357">
        <v>4.5119999999999996</v>
      </c>
      <c r="AO357">
        <v>2.7219873574713234E-2</v>
      </c>
      <c r="AP357" s="33">
        <v>4.5392198735747131</v>
      </c>
      <c r="AQ357" s="33">
        <v>4.4906731303701655</v>
      </c>
      <c r="AR357">
        <v>333.42700000000002</v>
      </c>
      <c r="AS357">
        <v>2.0114895359920015</v>
      </c>
      <c r="AT357" s="33">
        <v>335.43848953599201</v>
      </c>
      <c r="AU357" s="33">
        <v>331.85099065601355</v>
      </c>
      <c r="AV357">
        <v>35.753999999999998</v>
      </c>
      <c r="AW357">
        <v>0.21569578009536727</v>
      </c>
      <c r="AX357" s="33">
        <v>35.969695780095364</v>
      </c>
      <c r="AY357" s="33">
        <v>35.585001574302943</v>
      </c>
      <c r="AZ357">
        <v>203.18300000000002</v>
      </c>
      <c r="BA357">
        <v>1.2257569974581031</v>
      </c>
      <c r="BB357" s="33">
        <v>204.40875699745811</v>
      </c>
      <c r="BC357" s="33">
        <v>202.22261494858188</v>
      </c>
      <c r="BD357">
        <v>122.09200000000001</v>
      </c>
      <c r="BE357">
        <v>0.73655336978809594</v>
      </c>
      <c r="BF357" s="33">
        <v>122.82855336978811</v>
      </c>
      <c r="BG357" s="33">
        <v>121.51490776444024</v>
      </c>
      <c r="BH357">
        <v>764.83199999999999</v>
      </c>
      <c r="BI357">
        <v>4.6140581440370294</v>
      </c>
      <c r="BJ357" s="33">
        <v>769.44605814403712</v>
      </c>
      <c r="BK357" s="33">
        <v>761.21686871615134</v>
      </c>
      <c r="BM357">
        <v>77.078999999999994</v>
      </c>
      <c r="BN357">
        <v>0.4650001407946191</v>
      </c>
      <c r="BO357">
        <v>77.544000140794608</v>
      </c>
      <c r="BP357">
        <v>76.714670703856811</v>
      </c>
      <c r="BQ357">
        <v>7.3140000000000001</v>
      </c>
      <c r="BR357">
        <v>4.4123704637733296E-2</v>
      </c>
      <c r="BS357">
        <v>7.358123704637733</v>
      </c>
      <c r="BT357">
        <v>7.2794289174484463</v>
      </c>
      <c r="BU357">
        <v>359.48900000000003</v>
      </c>
      <c r="BV357">
        <v>2.1687156763076434</v>
      </c>
      <c r="BW357">
        <v>361.65771567630765</v>
      </c>
      <c r="BX357">
        <v>357.78980340506212</v>
      </c>
      <c r="BY357">
        <v>36.991</v>
      </c>
      <c r="BZ357">
        <v>0.22315832078949854</v>
      </c>
      <c r="CA357">
        <v>37.214158320789494</v>
      </c>
      <c r="CB357">
        <v>36.816154646614088</v>
      </c>
      <c r="CC357">
        <v>203.18300000000002</v>
      </c>
      <c r="CD357">
        <v>1.2257569974581031</v>
      </c>
      <c r="CE357">
        <v>204.40875699745811</v>
      </c>
      <c r="CF357">
        <v>202.22261494858188</v>
      </c>
      <c r="CG357">
        <v>122.09200000000001</v>
      </c>
      <c r="CH357">
        <v>0.73655336978809594</v>
      </c>
      <c r="CI357">
        <v>122.82855336978811</v>
      </c>
      <c r="CJ357">
        <v>121.51490776444024</v>
      </c>
      <c r="CK357">
        <v>806.14800000000002</v>
      </c>
      <c r="CL357">
        <v>4.8633082097756937</v>
      </c>
      <c r="CM357">
        <v>811.01130820977573</v>
      </c>
      <c r="CN357">
        <v>802.33758038600365</v>
      </c>
    </row>
    <row r="358" spans="1:92" x14ac:dyDescent="0.2">
      <c r="A358" s="17">
        <v>44819</v>
      </c>
      <c r="B358" s="2">
        <v>10</v>
      </c>
      <c r="C358" s="2" t="s">
        <v>44</v>
      </c>
      <c r="D358" s="8">
        <v>68.215923000000004</v>
      </c>
      <c r="E358">
        <v>1.0556941E-2</v>
      </c>
      <c r="G358">
        <v>11.765000000000001</v>
      </c>
      <c r="H358">
        <v>9.0586646275262653E-2</v>
      </c>
      <c r="I358" s="33">
        <v>11.855586646275263</v>
      </c>
      <c r="J358" s="33">
        <v>11.730427917530147</v>
      </c>
      <c r="K358">
        <v>2.8260000000000001</v>
      </c>
      <c r="L358">
        <v>2.1759274319922844E-2</v>
      </c>
      <c r="M358" s="33">
        <v>2.8477592743199227</v>
      </c>
      <c r="N358" s="33">
        <v>2.8176956476787245</v>
      </c>
      <c r="O358">
        <v>27.256</v>
      </c>
      <c r="P358">
        <v>0.2098622720678758</v>
      </c>
      <c r="Q358" s="33">
        <v>27.465862272067877</v>
      </c>
      <c r="R358" s="33">
        <v>27.175906784547529</v>
      </c>
      <c r="S358">
        <v>1.2709999999999999</v>
      </c>
      <c r="T358">
        <v>9.7862836732561676E-3</v>
      </c>
      <c r="U358" s="33">
        <v>1.280786283673256</v>
      </c>
      <c r="V358" s="33">
        <v>1.2672650984429081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43.118000000000002</v>
      </c>
      <c r="AF358">
        <v>0.33199447633631751</v>
      </c>
      <c r="AG358" s="33">
        <v>43.449994476336322</v>
      </c>
      <c r="AH358" s="33">
        <v>42.99129544819931</v>
      </c>
      <c r="AJ358">
        <v>69.286000000000016</v>
      </c>
      <c r="AK358">
        <v>0.53347950478774753</v>
      </c>
      <c r="AL358" s="33">
        <v>69.819479504787765</v>
      </c>
      <c r="AM358" s="33">
        <v>69.082399379005011</v>
      </c>
      <c r="AN358">
        <v>4.7149999999999999</v>
      </c>
      <c r="AO358">
        <v>3.6303955562079333E-2</v>
      </c>
      <c r="AP358" s="33">
        <v>4.7513039555620793</v>
      </c>
      <c r="AQ358" s="33">
        <v>4.7011447200301433</v>
      </c>
      <c r="AR358">
        <v>346.19200000000001</v>
      </c>
      <c r="AS358">
        <v>2.6655650018976393</v>
      </c>
      <c r="AT358" s="33">
        <v>348.85756500189763</v>
      </c>
      <c r="AU358" s="33">
        <v>345.17469627076889</v>
      </c>
      <c r="AV358">
        <v>37.181999999999995</v>
      </c>
      <c r="AW358">
        <v>0.28628922072306123</v>
      </c>
      <c r="AX358" s="33">
        <v>37.468289220723058</v>
      </c>
      <c r="AY358" s="33">
        <v>37.072738702048945</v>
      </c>
      <c r="AZ358">
        <v>210.21600000000001</v>
      </c>
      <c r="BA358">
        <v>1.6185943419805027</v>
      </c>
      <c r="BB358" s="33">
        <v>211.83459434198051</v>
      </c>
      <c r="BC358" s="33">
        <v>209.59826902775328</v>
      </c>
      <c r="BD358">
        <v>123.60300000000001</v>
      </c>
      <c r="BE358">
        <v>0.95170261279738977</v>
      </c>
      <c r="BF358" s="33">
        <v>124.5547026127974</v>
      </c>
      <c r="BG358" s="33">
        <v>123.23978596604155</v>
      </c>
      <c r="BH358">
        <v>791.19400000000019</v>
      </c>
      <c r="BI358">
        <v>6.0919346377484196</v>
      </c>
      <c r="BJ358" s="33">
        <v>797.28593463774848</v>
      </c>
      <c r="BK358" s="33">
        <v>788.86903406564784</v>
      </c>
      <c r="BM358">
        <v>81.051000000000016</v>
      </c>
      <c r="BN358">
        <v>0.62406615106301022</v>
      </c>
      <c r="BO358">
        <v>81.675066151063021</v>
      </c>
      <c r="BP358">
        <v>80.812827296535161</v>
      </c>
      <c r="BQ358">
        <v>7.5410000000000004</v>
      </c>
      <c r="BR358">
        <v>5.8063229882002174E-2</v>
      </c>
      <c r="BS358">
        <v>7.5990632298820024</v>
      </c>
      <c r="BT358">
        <v>7.5188403677088678</v>
      </c>
      <c r="BU358">
        <v>373.44799999999998</v>
      </c>
      <c r="BV358">
        <v>2.8754272739655153</v>
      </c>
      <c r="BW358">
        <v>376.32342727396548</v>
      </c>
      <c r="BX358">
        <v>372.35060305531641</v>
      </c>
      <c r="BY358">
        <v>38.452999999999996</v>
      </c>
      <c r="BZ358">
        <v>0.29607550439631741</v>
      </c>
      <c r="CA358">
        <v>38.749075504396316</v>
      </c>
      <c r="CB358">
        <v>38.34000380049185</v>
      </c>
      <c r="CC358">
        <v>210.21600000000001</v>
      </c>
      <c r="CD358">
        <v>1.6185943419805027</v>
      </c>
      <c r="CE358">
        <v>211.83459434198051</v>
      </c>
      <c r="CF358">
        <v>209.59826902775328</v>
      </c>
      <c r="CG358">
        <v>123.60300000000001</v>
      </c>
      <c r="CH358">
        <v>0.95170261279738977</v>
      </c>
      <c r="CI358">
        <v>124.5547026127974</v>
      </c>
      <c r="CJ358">
        <v>123.23978596604155</v>
      </c>
      <c r="CK358">
        <v>834.31200000000024</v>
      </c>
      <c r="CL358">
        <v>6.4239291140847374</v>
      </c>
      <c r="CM358">
        <v>840.7359291140848</v>
      </c>
      <c r="CN358">
        <v>831.86032951384709</v>
      </c>
    </row>
    <row r="359" spans="1:92" x14ac:dyDescent="0.2">
      <c r="A359" s="17">
        <v>44819</v>
      </c>
      <c r="B359" s="2">
        <v>11</v>
      </c>
      <c r="C359" s="2" t="s">
        <v>44</v>
      </c>
      <c r="D359" s="8">
        <v>73.530316999999997</v>
      </c>
      <c r="E359">
        <v>1.0670379000000001E-2</v>
      </c>
      <c r="G359">
        <v>12.266999999999999</v>
      </c>
      <c r="H359">
        <v>5.4789824483447075E-2</v>
      </c>
      <c r="I359" s="33">
        <v>12.321789824483446</v>
      </c>
      <c r="J359" s="33">
        <v>12.190311657097864</v>
      </c>
      <c r="K359">
        <v>2.7969999999999997</v>
      </c>
      <c r="L359">
        <v>1.2492633820836509E-2</v>
      </c>
      <c r="M359" s="33">
        <v>2.8094926338208364</v>
      </c>
      <c r="N359" s="33">
        <v>2.7795142826202599</v>
      </c>
      <c r="O359">
        <v>28.155999999999999</v>
      </c>
      <c r="P359">
        <v>0.12575709612423053</v>
      </c>
      <c r="Q359" s="33">
        <v>28.281757096124231</v>
      </c>
      <c r="R359" s="33">
        <v>27.979980029122647</v>
      </c>
      <c r="S359">
        <v>1.3180000000000001</v>
      </c>
      <c r="T359">
        <v>5.8867684575840259E-3</v>
      </c>
      <c r="U359" s="33">
        <v>1.3238867684575841</v>
      </c>
      <c r="V359" s="33">
        <v>1.3097603948850565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44.537999999999997</v>
      </c>
      <c r="AF359">
        <v>0.19892632288609813</v>
      </c>
      <c r="AG359" s="33">
        <v>44.736926322886099</v>
      </c>
      <c r="AH359" s="33">
        <v>44.259566363725824</v>
      </c>
      <c r="AJ359">
        <v>71.926999999999992</v>
      </c>
      <c r="AK359">
        <v>0.32125765921748572</v>
      </c>
      <c r="AL359" s="33">
        <v>72.248257659217472</v>
      </c>
      <c r="AM359" s="33">
        <v>71.477341367903975</v>
      </c>
      <c r="AN359">
        <v>4.7880000000000003</v>
      </c>
      <c r="AO359">
        <v>2.1385316672922851E-2</v>
      </c>
      <c r="AP359" s="33">
        <v>4.8093853166729232</v>
      </c>
      <c r="AQ359" s="33">
        <v>4.7580673525869877</v>
      </c>
      <c r="AR359">
        <v>354.99799999999999</v>
      </c>
      <c r="AS359">
        <v>1.5855774119160957</v>
      </c>
      <c r="AT359" s="33">
        <v>356.58357741191611</v>
      </c>
      <c r="AU359" s="33">
        <v>352.77869549575513</v>
      </c>
      <c r="AV359">
        <v>39.083999999999996</v>
      </c>
      <c r="AW359">
        <v>0.17456635690152811</v>
      </c>
      <c r="AX359" s="33">
        <v>39.258566356901525</v>
      </c>
      <c r="AY359" s="33">
        <v>38.839662574876733</v>
      </c>
      <c r="AZ359">
        <v>207.29</v>
      </c>
      <c r="BA359">
        <v>0.92584843214915991</v>
      </c>
      <c r="BB359" s="33">
        <v>208.21584843214916</v>
      </c>
      <c r="BC359" s="33">
        <v>205.99410641557157</v>
      </c>
      <c r="BD359">
        <v>129.65200000000002</v>
      </c>
      <c r="BE359">
        <v>0.57908293176227932</v>
      </c>
      <c r="BF359" s="33">
        <v>130.2310829317623</v>
      </c>
      <c r="BG359" s="33">
        <v>128.84146791929996</v>
      </c>
      <c r="BH359">
        <v>807.73900000000003</v>
      </c>
      <c r="BI359">
        <v>3.6077181086194714</v>
      </c>
      <c r="BJ359" s="33">
        <v>811.34671810861948</v>
      </c>
      <c r="BK359" s="33">
        <v>802.68934112599436</v>
      </c>
      <c r="BM359">
        <v>84.193999999999988</v>
      </c>
      <c r="BN359">
        <v>0.37604748370093277</v>
      </c>
      <c r="BO359">
        <v>84.570047483700918</v>
      </c>
      <c r="BP359">
        <v>83.66765302500184</v>
      </c>
      <c r="BQ359">
        <v>7.585</v>
      </c>
      <c r="BR359">
        <v>3.3877950493759357E-2</v>
      </c>
      <c r="BS359">
        <v>7.6188779504937596</v>
      </c>
      <c r="BT359">
        <v>7.537581635207248</v>
      </c>
      <c r="BU359">
        <v>383.154</v>
      </c>
      <c r="BV359">
        <v>1.7113345080403262</v>
      </c>
      <c r="BW359">
        <v>384.86533450804035</v>
      </c>
      <c r="BX359">
        <v>380.75867552487779</v>
      </c>
      <c r="BY359">
        <v>40.401999999999994</v>
      </c>
      <c r="BZ359">
        <v>0.18045312535911212</v>
      </c>
      <c r="CA359">
        <v>40.582453125359109</v>
      </c>
      <c r="CB359">
        <v>40.149422969761787</v>
      </c>
      <c r="CC359">
        <v>207.29</v>
      </c>
      <c r="CD359">
        <v>0.92584843214915991</v>
      </c>
      <c r="CE359">
        <v>208.21584843214916</v>
      </c>
      <c r="CF359">
        <v>205.99410641557157</v>
      </c>
      <c r="CG359">
        <v>129.65200000000002</v>
      </c>
      <c r="CH359">
        <v>0.57908293176227932</v>
      </c>
      <c r="CI359">
        <v>130.2310829317623</v>
      </c>
      <c r="CJ359">
        <v>128.84146791929996</v>
      </c>
      <c r="CK359">
        <v>852.27700000000004</v>
      </c>
      <c r="CL359">
        <v>3.8066444315055694</v>
      </c>
      <c r="CM359">
        <v>856.0836444315056</v>
      </c>
      <c r="CN359">
        <v>846.94890748972023</v>
      </c>
    </row>
    <row r="360" spans="1:92" x14ac:dyDescent="0.2">
      <c r="A360" s="17">
        <v>44819</v>
      </c>
      <c r="B360" s="2">
        <v>12</v>
      </c>
      <c r="C360" s="2" t="s">
        <v>44</v>
      </c>
      <c r="D360" s="8">
        <v>75.918244999999999</v>
      </c>
      <c r="E360">
        <v>1.1211603000000001E-2</v>
      </c>
      <c r="G360">
        <v>12.526999999999999</v>
      </c>
      <c r="H360">
        <v>6.6084216639016591E-2</v>
      </c>
      <c r="I360" s="33">
        <v>12.593084216639015</v>
      </c>
      <c r="J360" s="33">
        <v>12.451895555856492</v>
      </c>
      <c r="K360">
        <v>2.3180000000000001</v>
      </c>
      <c r="L360">
        <v>1.2228244126226589E-2</v>
      </c>
      <c r="M360" s="33">
        <v>2.3302282441262268</v>
      </c>
      <c r="N360" s="33">
        <v>2.3041026501536965</v>
      </c>
      <c r="O360">
        <v>28.070999999999998</v>
      </c>
      <c r="P360">
        <v>0.14808414187545579</v>
      </c>
      <c r="Q360" s="33">
        <v>28.219084141875452</v>
      </c>
      <c r="R360" s="33">
        <v>27.902702973453149</v>
      </c>
      <c r="S360">
        <v>1.3180000000000001</v>
      </c>
      <c r="T360">
        <v>6.9529015351020903E-3</v>
      </c>
      <c r="U360" s="33">
        <v>1.3249529015351023</v>
      </c>
      <c r="V360" s="33">
        <v>1.3100980556093926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44.233999999999995</v>
      </c>
      <c r="AF360">
        <v>0.23334950417580105</v>
      </c>
      <c r="AG360" s="33">
        <v>44.4673495041758</v>
      </c>
      <c r="AH360" s="33">
        <v>43.96879923507273</v>
      </c>
      <c r="AJ360">
        <v>72.654999999999987</v>
      </c>
      <c r="AK360">
        <v>0.38328001595815037</v>
      </c>
      <c r="AL360" s="33">
        <v>73.038280015958136</v>
      </c>
      <c r="AM360" s="33">
        <v>72.219403816616378</v>
      </c>
      <c r="AN360">
        <v>4.8420000000000005</v>
      </c>
      <c r="AO360">
        <v>2.5543208826224826E-2</v>
      </c>
      <c r="AP360" s="33">
        <v>4.8675432088262252</v>
      </c>
      <c r="AQ360" s="33">
        <v>4.8129702467835189</v>
      </c>
      <c r="AR360">
        <v>358.45400000000012</v>
      </c>
      <c r="AS360">
        <v>1.8909676531589417</v>
      </c>
      <c r="AT360" s="33">
        <v>360.34496765315907</v>
      </c>
      <c r="AU360" s="33">
        <v>356.304922932784</v>
      </c>
      <c r="AV360">
        <v>40.21</v>
      </c>
      <c r="AW360">
        <v>0.21212152558911612</v>
      </c>
      <c r="AX360" s="33">
        <v>40.42212152558912</v>
      </c>
      <c r="AY360" s="33">
        <v>39.968924746626456</v>
      </c>
      <c r="AZ360">
        <v>155.12599999999998</v>
      </c>
      <c r="BA360">
        <v>0.81834279479077887</v>
      </c>
      <c r="BB360" s="33">
        <v>155.94434279479074</v>
      </c>
      <c r="BC360" s="33">
        <v>154.19595673327964</v>
      </c>
      <c r="BD360">
        <v>126.13299999999998</v>
      </c>
      <c r="BE360">
        <v>0.66539478704630628</v>
      </c>
      <c r="BF360" s="33">
        <v>126.79839478704629</v>
      </c>
      <c r="BG360" s="33">
        <v>125.37678152365666</v>
      </c>
      <c r="BH360">
        <v>757.42000000000007</v>
      </c>
      <c r="BI360">
        <v>3.9956499853695182</v>
      </c>
      <c r="BJ360" s="33">
        <v>761.41564998536955</v>
      </c>
      <c r="BK360" s="33">
        <v>752.8789599997466</v>
      </c>
      <c r="BM360">
        <v>85.181999999999988</v>
      </c>
      <c r="BN360">
        <v>0.44936423259716696</v>
      </c>
      <c r="BO360">
        <v>85.63136423259715</v>
      </c>
      <c r="BP360">
        <v>84.671299372472873</v>
      </c>
      <c r="BQ360">
        <v>7.16</v>
      </c>
      <c r="BR360">
        <v>3.7771452952451413E-2</v>
      </c>
      <c r="BS360">
        <v>7.1977714529524519</v>
      </c>
      <c r="BT360">
        <v>7.1170728969372155</v>
      </c>
      <c r="BU360">
        <v>386.52500000000009</v>
      </c>
      <c r="BV360">
        <v>2.0390517950343976</v>
      </c>
      <c r="BW360">
        <v>388.56405179503452</v>
      </c>
      <c r="BX360">
        <v>384.20762590623713</v>
      </c>
      <c r="BY360">
        <v>41.527999999999999</v>
      </c>
      <c r="BZ360">
        <v>0.21907442712421821</v>
      </c>
      <c r="CA360">
        <v>41.747074427124218</v>
      </c>
      <c r="CB360">
        <v>41.279022802235851</v>
      </c>
      <c r="CC360">
        <v>155.12599999999998</v>
      </c>
      <c r="CD360">
        <v>0.81834279479077887</v>
      </c>
      <c r="CE360">
        <v>155.94434279479074</v>
      </c>
      <c r="CF360">
        <v>154.19595673327964</v>
      </c>
      <c r="CG360">
        <v>126.13299999999998</v>
      </c>
      <c r="CH360">
        <v>0.66539478704630628</v>
      </c>
      <c r="CI360">
        <v>126.79839478704629</v>
      </c>
      <c r="CJ360">
        <v>125.37678152365666</v>
      </c>
      <c r="CK360">
        <v>801.65400000000011</v>
      </c>
      <c r="CL360">
        <v>4.2289994895453189</v>
      </c>
      <c r="CM360">
        <v>805.88299948954534</v>
      </c>
      <c r="CN360">
        <v>796.84775923481936</v>
      </c>
    </row>
    <row r="361" spans="1:92" x14ac:dyDescent="0.2">
      <c r="A361" s="17">
        <v>44819</v>
      </c>
      <c r="B361" s="2">
        <v>13</v>
      </c>
      <c r="C361" s="2" t="s">
        <v>44</v>
      </c>
      <c r="D361" s="8">
        <v>80.927789000000004</v>
      </c>
      <c r="E361">
        <v>1.1195917E-2</v>
      </c>
      <c r="G361">
        <v>12.491</v>
      </c>
      <c r="H361">
        <v>6.0291626740392096E-2</v>
      </c>
      <c r="I361" s="33">
        <v>12.551291626740392</v>
      </c>
      <c r="J361" s="33">
        <v>12.410768407444612</v>
      </c>
      <c r="K361">
        <v>2.2429999999999999</v>
      </c>
      <c r="L361">
        <v>1.0826524600007964E-2</v>
      </c>
      <c r="M361" s="33">
        <v>2.253826524600008</v>
      </c>
      <c r="N361" s="33">
        <v>2.2285928698981881</v>
      </c>
      <c r="O361">
        <v>28.808</v>
      </c>
      <c r="P361">
        <v>0.13905061109096276</v>
      </c>
      <c r="Q361" s="33">
        <v>28.947050611090962</v>
      </c>
      <c r="R361" s="33">
        <v>28.622961835054387</v>
      </c>
      <c r="S361">
        <v>1.3360000000000001</v>
      </c>
      <c r="T361">
        <v>6.4486120667011327E-3</v>
      </c>
      <c r="U361" s="33">
        <v>1.3424486120667012</v>
      </c>
      <c r="V361" s="33">
        <v>1.3274186688292371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44.878</v>
      </c>
      <c r="AF361">
        <v>0.21661737449806395</v>
      </c>
      <c r="AG361" s="33">
        <v>45.094617374498064</v>
      </c>
      <c r="AH361" s="33">
        <v>44.589741781226422</v>
      </c>
      <c r="AJ361">
        <v>72.967999999999975</v>
      </c>
      <c r="AK361">
        <v>0.35220233928371864</v>
      </c>
      <c r="AL361" s="33">
        <v>73.320202339283696</v>
      </c>
      <c r="AM361" s="33">
        <v>72.499315439469868</v>
      </c>
      <c r="AN361">
        <v>4.843</v>
      </c>
      <c r="AO361">
        <v>2.3376218741791608E-2</v>
      </c>
      <c r="AP361" s="33">
        <v>4.8663762187417916</v>
      </c>
      <c r="AQ361" s="33">
        <v>4.8118926745059847</v>
      </c>
      <c r="AR361">
        <v>361.42599999999987</v>
      </c>
      <c r="AS361">
        <v>1.7445329826493432</v>
      </c>
      <c r="AT361" s="33">
        <v>363.17053298264921</v>
      </c>
      <c r="AU361" s="33">
        <v>359.10450583852969</v>
      </c>
      <c r="AV361">
        <v>41.225999999999999</v>
      </c>
      <c r="AW361">
        <v>0.19898988103429707</v>
      </c>
      <c r="AX361" s="33">
        <v>41.424989881034293</v>
      </c>
      <c r="AY361" s="33">
        <v>40.961199132600392</v>
      </c>
      <c r="AZ361">
        <v>160.40700000000001</v>
      </c>
      <c r="BA361">
        <v>0.77425338007734179</v>
      </c>
      <c r="BB361" s="33">
        <v>161.18125338007735</v>
      </c>
      <c r="BC361" s="33">
        <v>159.37668144527802</v>
      </c>
      <c r="BD361">
        <v>127.12</v>
      </c>
      <c r="BE361">
        <v>0.61358350742443712</v>
      </c>
      <c r="BF361" s="33">
        <v>127.73358350742444</v>
      </c>
      <c r="BG361" s="33">
        <v>126.30348890836275</v>
      </c>
      <c r="BH361">
        <v>767.9899999999999</v>
      </c>
      <c r="BI361">
        <v>3.7069383092109298</v>
      </c>
      <c r="BJ361" s="33">
        <v>771.69693830921074</v>
      </c>
      <c r="BK361" s="33">
        <v>763.05708343874664</v>
      </c>
      <c r="BM361">
        <v>85.458999999999975</v>
      </c>
      <c r="BN361">
        <v>0.4124939660241107</v>
      </c>
      <c r="BO361">
        <v>85.87149396602409</v>
      </c>
      <c r="BP361">
        <v>84.910083846914475</v>
      </c>
      <c r="BQ361">
        <v>7.0860000000000003</v>
      </c>
      <c r="BR361">
        <v>3.4202743341799569E-2</v>
      </c>
      <c r="BS361">
        <v>7.1202027433417996</v>
      </c>
      <c r="BT361">
        <v>7.0404855444041727</v>
      </c>
      <c r="BU361">
        <v>390.23399999999987</v>
      </c>
      <c r="BV361">
        <v>1.883583593740306</v>
      </c>
      <c r="BW361">
        <v>392.11758359374016</v>
      </c>
      <c r="BX361">
        <v>387.7274676735841</v>
      </c>
      <c r="BY361">
        <v>42.561999999999998</v>
      </c>
      <c r="BZ361">
        <v>0.20543849310099821</v>
      </c>
      <c r="CA361">
        <v>42.767438493100997</v>
      </c>
      <c r="CB361">
        <v>42.288617801429631</v>
      </c>
      <c r="CC361">
        <v>160.40700000000001</v>
      </c>
      <c r="CD361">
        <v>0.77425338007734179</v>
      </c>
      <c r="CE361">
        <v>161.18125338007735</v>
      </c>
      <c r="CF361">
        <v>159.37668144527802</v>
      </c>
      <c r="CG361">
        <v>127.12</v>
      </c>
      <c r="CH361">
        <v>0.61358350742443712</v>
      </c>
      <c r="CI361">
        <v>127.73358350742444</v>
      </c>
      <c r="CJ361">
        <v>126.30348890836275</v>
      </c>
      <c r="CK361">
        <v>812.86799999999994</v>
      </c>
      <c r="CL361">
        <v>3.9235556837089938</v>
      </c>
      <c r="CM361">
        <v>816.79155568370879</v>
      </c>
      <c r="CN361">
        <v>807.64682521997304</v>
      </c>
    </row>
    <row r="362" spans="1:92" x14ac:dyDescent="0.2">
      <c r="A362" s="17">
        <v>44819</v>
      </c>
      <c r="B362" s="2">
        <v>14</v>
      </c>
      <c r="C362" s="2" t="s">
        <v>44</v>
      </c>
      <c r="D362" s="8">
        <v>85.392005999999995</v>
      </c>
      <c r="E362">
        <v>1.1018022000000001E-2</v>
      </c>
      <c r="G362">
        <v>12.393000000000001</v>
      </c>
      <c r="H362">
        <v>4.8778285830254765E-2</v>
      </c>
      <c r="I362" s="33">
        <v>12.441778285830255</v>
      </c>
      <c r="J362" s="33">
        <v>12.304694498957854</v>
      </c>
      <c r="K362">
        <v>2.2270000000000003</v>
      </c>
      <c r="L362">
        <v>8.7653709790992806E-3</v>
      </c>
      <c r="M362" s="33">
        <v>2.2357653709790997</v>
      </c>
      <c r="N362" s="33">
        <v>2.2111316589348138</v>
      </c>
      <c r="O362">
        <v>29.297999999999998</v>
      </c>
      <c r="P362">
        <v>0.1153155989877192</v>
      </c>
      <c r="Q362" s="33">
        <v>29.413315598987719</v>
      </c>
      <c r="R362" s="33">
        <v>29.089239040625127</v>
      </c>
      <c r="S362">
        <v>1.363</v>
      </c>
      <c r="T362">
        <v>5.3647061717612557E-3</v>
      </c>
      <c r="U362" s="33">
        <v>1.3683647061717612</v>
      </c>
      <c r="V362" s="33">
        <v>1.3532880337351372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45.280999999999999</v>
      </c>
      <c r="AF362">
        <v>0.17822396196883453</v>
      </c>
      <c r="AG362" s="33">
        <v>45.459223961968831</v>
      </c>
      <c r="AH362" s="33">
        <v>44.958353232252932</v>
      </c>
      <c r="AJ362">
        <v>74.313000000000002</v>
      </c>
      <c r="AK362">
        <v>0.29249259702281305</v>
      </c>
      <c r="AL362" s="33">
        <v>74.605492597022817</v>
      </c>
      <c r="AM362" s="33">
        <v>73.783487638267985</v>
      </c>
      <c r="AN362">
        <v>5.0510000000000002</v>
      </c>
      <c r="AO362">
        <v>1.9880506877157818E-2</v>
      </c>
      <c r="AP362" s="33">
        <v>5.0708805068771579</v>
      </c>
      <c r="AQ362" s="33">
        <v>5.015009433893014</v>
      </c>
      <c r="AR362">
        <v>364.40900000000005</v>
      </c>
      <c r="AS362">
        <v>1.4342972937236593</v>
      </c>
      <c r="AT362" s="33">
        <v>365.84329729372371</v>
      </c>
      <c r="AU362" s="33">
        <v>361.81242779558892</v>
      </c>
      <c r="AV362">
        <v>41.222000000000001</v>
      </c>
      <c r="AW362">
        <v>0.16224792209269442</v>
      </c>
      <c r="AX362" s="33">
        <v>41.384247922092698</v>
      </c>
      <c r="AY362" s="33">
        <v>40.928275368033624</v>
      </c>
      <c r="AZ362">
        <v>148.94500000000002</v>
      </c>
      <c r="BA362">
        <v>0.5862407635751874</v>
      </c>
      <c r="BB362" s="33">
        <v>149.5312407635752</v>
      </c>
      <c r="BC362" s="33">
        <v>147.88370226315482</v>
      </c>
      <c r="BD362">
        <v>129.22</v>
      </c>
      <c r="BE362">
        <v>0.50860405833821676</v>
      </c>
      <c r="BF362" s="33">
        <v>129.72860405833822</v>
      </c>
      <c r="BG362" s="33">
        <v>128.29925144479415</v>
      </c>
      <c r="BH362">
        <v>763.16000000000008</v>
      </c>
      <c r="BI362">
        <v>3.0037631416297286</v>
      </c>
      <c r="BJ362" s="33">
        <v>766.16376314162983</v>
      </c>
      <c r="BK362" s="33">
        <v>757.72215394373256</v>
      </c>
      <c r="BM362">
        <v>86.706000000000003</v>
      </c>
      <c r="BN362">
        <v>0.34127088285306784</v>
      </c>
      <c r="BO362">
        <v>87.04727088285307</v>
      </c>
      <c r="BP362">
        <v>86.088182137225843</v>
      </c>
      <c r="BQ362">
        <v>7.2780000000000005</v>
      </c>
      <c r="BR362">
        <v>2.86458778562571E-2</v>
      </c>
      <c r="BS362">
        <v>7.3066458778562575</v>
      </c>
      <c r="BT362">
        <v>7.2261410928278274</v>
      </c>
      <c r="BU362">
        <v>393.70700000000005</v>
      </c>
      <c r="BV362">
        <v>1.5496128927113786</v>
      </c>
      <c r="BW362">
        <v>395.25661289271142</v>
      </c>
      <c r="BX362">
        <v>390.90166683621402</v>
      </c>
      <c r="BY362">
        <v>42.585000000000001</v>
      </c>
      <c r="BZ362">
        <v>0.16761262826445569</v>
      </c>
      <c r="CA362">
        <v>42.752612628264458</v>
      </c>
      <c r="CB362">
        <v>42.281563401768764</v>
      </c>
      <c r="CC362">
        <v>148.94500000000002</v>
      </c>
      <c r="CD362">
        <v>0.5862407635751874</v>
      </c>
      <c r="CE362">
        <v>149.5312407635752</v>
      </c>
      <c r="CF362">
        <v>147.88370226315482</v>
      </c>
      <c r="CG362">
        <v>129.22</v>
      </c>
      <c r="CH362">
        <v>0.50860405833821676</v>
      </c>
      <c r="CI362">
        <v>129.72860405833822</v>
      </c>
      <c r="CJ362">
        <v>128.29925144479415</v>
      </c>
      <c r="CK362">
        <v>808.44100000000003</v>
      </c>
      <c r="CL362">
        <v>3.181987103598563</v>
      </c>
      <c r="CM362">
        <v>811.62298710359869</v>
      </c>
      <c r="CN362">
        <v>802.68050717598544</v>
      </c>
    </row>
    <row r="363" spans="1:92" x14ac:dyDescent="0.2">
      <c r="A363" s="17">
        <v>44819</v>
      </c>
      <c r="B363" s="2">
        <v>15</v>
      </c>
      <c r="C363" s="2" t="s">
        <v>44</v>
      </c>
      <c r="D363" s="8">
        <v>116.926526</v>
      </c>
      <c r="E363">
        <v>1.0903173E-2</v>
      </c>
      <c r="G363">
        <v>11.839</v>
      </c>
      <c r="H363">
        <v>2.5886061519118299E-2</v>
      </c>
      <c r="I363" s="33">
        <v>11.864886061519119</v>
      </c>
      <c r="J363" s="33">
        <v>11.735521156165088</v>
      </c>
      <c r="K363">
        <v>2.2090000000000001</v>
      </c>
      <c r="L363">
        <v>4.8299949231972563E-3</v>
      </c>
      <c r="M363" s="33">
        <v>2.2138299949231972</v>
      </c>
      <c r="N363" s="33">
        <v>2.1896922234959604</v>
      </c>
      <c r="O363">
        <v>28.591999999999999</v>
      </c>
      <c r="P363">
        <v>6.2516620572229939E-2</v>
      </c>
      <c r="Q363" s="33">
        <v>28.654516620572227</v>
      </c>
      <c r="R363" s="33">
        <v>28.342091468626755</v>
      </c>
      <c r="S363">
        <v>1.3759999999999999</v>
      </c>
      <c r="T363">
        <v>3.0086342301129127E-3</v>
      </c>
      <c r="U363" s="33">
        <v>1.3790086342301129</v>
      </c>
      <c r="V363" s="33">
        <v>1.3639730645226082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44.015999999999998</v>
      </c>
      <c r="AF363">
        <v>9.6241311244658401E-2</v>
      </c>
      <c r="AG363" s="33">
        <v>44.112241311244652</v>
      </c>
      <c r="AH363" s="33">
        <v>43.631277912810418</v>
      </c>
      <c r="AJ363">
        <v>72.334000000000017</v>
      </c>
      <c r="AK363">
        <v>0.15815882877978743</v>
      </c>
      <c r="AL363" s="33">
        <v>72.492158828779807</v>
      </c>
      <c r="AM363" s="33">
        <v>71.701764279926138</v>
      </c>
      <c r="AN363">
        <v>4.8650000000000002</v>
      </c>
      <c r="AO363">
        <v>1.0637358669694275E-2</v>
      </c>
      <c r="AP363" s="33">
        <v>4.8756373586696942</v>
      </c>
      <c r="AQ363" s="33">
        <v>4.8224774410628557</v>
      </c>
      <c r="AR363">
        <v>362.56400000000014</v>
      </c>
      <c r="AS363">
        <v>0.7927488815455368</v>
      </c>
      <c r="AT363" s="33">
        <v>363.35674888154568</v>
      </c>
      <c r="AU363" s="33">
        <v>359.39500738777264</v>
      </c>
      <c r="AV363">
        <v>41.044000000000004</v>
      </c>
      <c r="AW363">
        <v>8.9743011148804078E-2</v>
      </c>
      <c r="AX363" s="33">
        <v>41.133743011148809</v>
      </c>
      <c r="AY363" s="33">
        <v>40.685254694960712</v>
      </c>
      <c r="AZ363">
        <v>136.49600000000001</v>
      </c>
      <c r="BA363">
        <v>0.29844951880341003</v>
      </c>
      <c r="BB363" s="33">
        <v>136.79444951880342</v>
      </c>
      <c r="BC363" s="33">
        <v>135.30295597026014</v>
      </c>
      <c r="BD363">
        <v>128.798</v>
      </c>
      <c r="BE363">
        <v>0.28161778457128123</v>
      </c>
      <c r="BF363" s="33">
        <v>129.07961778457127</v>
      </c>
      <c r="BG363" s="33">
        <v>127.67224038109221</v>
      </c>
      <c r="BH363">
        <v>746.10100000000011</v>
      </c>
      <c r="BI363">
        <v>1.6313553835185137</v>
      </c>
      <c r="BJ363" s="33">
        <v>747.73235538351867</v>
      </c>
      <c r="BK363" s="33">
        <v>739.57970015507476</v>
      </c>
      <c r="BM363">
        <v>84.173000000000016</v>
      </c>
      <c r="BN363">
        <v>0.18404489029890572</v>
      </c>
      <c r="BO363">
        <v>84.357044890298923</v>
      </c>
      <c r="BP363">
        <v>83.43728543609123</v>
      </c>
      <c r="BQ363">
        <v>7.0739999999999998</v>
      </c>
      <c r="BR363">
        <v>1.5467353592891531E-2</v>
      </c>
      <c r="BS363">
        <v>7.0894673535928909</v>
      </c>
      <c r="BT363">
        <v>7.0121696645588161</v>
      </c>
      <c r="BU363">
        <v>391.15600000000012</v>
      </c>
      <c r="BV363">
        <v>0.85526550211776675</v>
      </c>
      <c r="BW363">
        <v>392.01126550211791</v>
      </c>
      <c r="BX363">
        <v>387.73709885639937</v>
      </c>
      <c r="BY363">
        <v>42.42</v>
      </c>
      <c r="BZ363">
        <v>9.2751645378916989E-2</v>
      </c>
      <c r="CA363">
        <v>42.51275164537892</v>
      </c>
      <c r="CB363">
        <v>42.049227759483323</v>
      </c>
      <c r="CC363">
        <v>136.49600000000001</v>
      </c>
      <c r="CD363">
        <v>0.29844951880341003</v>
      </c>
      <c r="CE363">
        <v>136.79444951880342</v>
      </c>
      <c r="CF363">
        <v>135.30295597026014</v>
      </c>
      <c r="CG363">
        <v>128.798</v>
      </c>
      <c r="CH363">
        <v>0.28161778457128123</v>
      </c>
      <c r="CI363">
        <v>129.07961778457127</v>
      </c>
      <c r="CJ363">
        <v>127.67224038109221</v>
      </c>
      <c r="CK363">
        <v>790.11700000000008</v>
      </c>
      <c r="CL363">
        <v>1.727596694763172</v>
      </c>
      <c r="CM363">
        <v>791.84459669476337</v>
      </c>
      <c r="CN363">
        <v>783.21097806788521</v>
      </c>
    </row>
    <row r="364" spans="1:92" x14ac:dyDescent="0.2">
      <c r="A364" s="17">
        <v>44819</v>
      </c>
      <c r="B364" s="2">
        <v>16</v>
      </c>
      <c r="C364" s="2" t="s">
        <v>44</v>
      </c>
      <c r="D364" s="8">
        <v>92.404539</v>
      </c>
      <c r="E364">
        <v>1.1346009000000001E-2</v>
      </c>
      <c r="G364">
        <v>11.082000000000001</v>
      </c>
      <c r="H364">
        <v>4.4437656316428806E-2</v>
      </c>
      <c r="I364" s="33">
        <v>11.12643765631643</v>
      </c>
      <c r="J364" s="33">
        <v>11.000196994529924</v>
      </c>
      <c r="K364">
        <v>2.266</v>
      </c>
      <c r="L364">
        <v>9.0864220549564754E-3</v>
      </c>
      <c r="M364" s="33">
        <v>2.2750864220549567</v>
      </c>
      <c r="N364" s="33">
        <v>2.2492732710345433</v>
      </c>
      <c r="O364">
        <v>28.421999999999997</v>
      </c>
      <c r="P364">
        <v>0.11396923550131198</v>
      </c>
      <c r="Q364" s="33">
        <v>28.535969235501309</v>
      </c>
      <c r="R364" s="33">
        <v>28.212199871731588</v>
      </c>
      <c r="S364">
        <v>1.3360000000000001</v>
      </c>
      <c r="T364">
        <v>5.3572197111305614E-3</v>
      </c>
      <c r="U364" s="33">
        <v>1.3413572197111305</v>
      </c>
      <c r="V364" s="33">
        <v>1.326138168624073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43.105999999999995</v>
      </c>
      <c r="AF364">
        <v>0.17285053358382782</v>
      </c>
      <c r="AG364" s="33">
        <v>43.278850533583821</v>
      </c>
      <c r="AH364" s="33">
        <v>42.787808305920123</v>
      </c>
      <c r="AJ364">
        <v>68.427000000000007</v>
      </c>
      <c r="AK364">
        <v>0.27438508471072676</v>
      </c>
      <c r="AL364" s="33">
        <v>68.701385084710736</v>
      </c>
      <c r="AM364" s="33">
        <v>67.921898551227144</v>
      </c>
      <c r="AN364">
        <v>4.9069999999999991</v>
      </c>
      <c r="AO364">
        <v>1.9676554732423399E-2</v>
      </c>
      <c r="AP364" s="33">
        <v>4.9266765547324223</v>
      </c>
      <c r="AQ364" s="33">
        <v>4.8707784382023389</v>
      </c>
      <c r="AR364">
        <v>354.69300000000004</v>
      </c>
      <c r="AS364">
        <v>1.4222816848802637</v>
      </c>
      <c r="AT364" s="33">
        <v>356.1152816848803</v>
      </c>
      <c r="AU364" s="33">
        <v>352.07479449384607</v>
      </c>
      <c r="AV364">
        <v>40.304000000000002</v>
      </c>
      <c r="AW364">
        <v>0.16161480781242976</v>
      </c>
      <c r="AX364" s="33">
        <v>40.465614807812429</v>
      </c>
      <c r="AY364" s="33">
        <v>40.006491578012451</v>
      </c>
      <c r="AZ364">
        <v>151.06399999999999</v>
      </c>
      <c r="BA364">
        <v>0.60575077727711613</v>
      </c>
      <c r="BB364" s="33">
        <v>151.6697507772771</v>
      </c>
      <c r="BC364" s="33">
        <v>149.94890441993036</v>
      </c>
      <c r="BD364">
        <v>127.374</v>
      </c>
      <c r="BE364">
        <v>0.51075636488438925</v>
      </c>
      <c r="BF364" s="33">
        <v>127.88475636488438</v>
      </c>
      <c r="BG364" s="33">
        <v>126.43377476820559</v>
      </c>
      <c r="BH364">
        <v>746.76900000000001</v>
      </c>
      <c r="BI364">
        <v>2.9944652742973488</v>
      </c>
      <c r="BJ364" s="33">
        <v>749.76346527429746</v>
      </c>
      <c r="BK364" s="33">
        <v>741.25664224942398</v>
      </c>
      <c r="BM364">
        <v>79.509000000000015</v>
      </c>
      <c r="BN364">
        <v>0.31882274102715558</v>
      </c>
      <c r="BO364">
        <v>79.827822741027163</v>
      </c>
      <c r="BP364">
        <v>78.922095545757074</v>
      </c>
      <c r="BQ364">
        <v>7.1729999999999992</v>
      </c>
      <c r="BR364">
        <v>2.8762976787379872E-2</v>
      </c>
      <c r="BS364">
        <v>7.2017629767873785</v>
      </c>
      <c r="BT364">
        <v>7.1200517092368827</v>
      </c>
      <c r="BU364">
        <v>383.11500000000001</v>
      </c>
      <c r="BV364">
        <v>1.5362509203815757</v>
      </c>
      <c r="BW364">
        <v>384.65125092038159</v>
      </c>
      <c r="BX364">
        <v>380.28699436557764</v>
      </c>
      <c r="BY364">
        <v>41.64</v>
      </c>
      <c r="BZ364">
        <v>0.16697202752356033</v>
      </c>
      <c r="CA364">
        <v>41.806972027523557</v>
      </c>
      <c r="CB364">
        <v>41.33262974663652</v>
      </c>
      <c r="CC364">
        <v>151.06399999999999</v>
      </c>
      <c r="CD364">
        <v>0.60575077727711613</v>
      </c>
      <c r="CE364">
        <v>151.6697507772771</v>
      </c>
      <c r="CF364">
        <v>149.94890441993036</v>
      </c>
      <c r="CG364">
        <v>127.374</v>
      </c>
      <c r="CH364">
        <v>0.51075636488438925</v>
      </c>
      <c r="CI364">
        <v>127.88475636488438</v>
      </c>
      <c r="CJ364">
        <v>126.43377476820559</v>
      </c>
      <c r="CK364">
        <v>789.875</v>
      </c>
      <c r="CL364">
        <v>3.1673158078811765</v>
      </c>
      <c r="CM364">
        <v>793.04231580788132</v>
      </c>
      <c r="CN364">
        <v>784.04445055534416</v>
      </c>
    </row>
    <row r="365" spans="1:92" x14ac:dyDescent="0.2">
      <c r="A365" s="17">
        <v>44819</v>
      </c>
      <c r="B365" s="2">
        <v>17</v>
      </c>
      <c r="C365" s="2" t="s">
        <v>44</v>
      </c>
      <c r="D365" s="8">
        <v>98.049460999999994</v>
      </c>
      <c r="E365">
        <v>1.1725747E-2</v>
      </c>
      <c r="G365">
        <v>10.657999999999999</v>
      </c>
      <c r="H365">
        <v>5.115111923066834E-2</v>
      </c>
      <c r="I365" s="33">
        <v>10.709151119230668</v>
      </c>
      <c r="J365" s="33">
        <v>10.583578322621802</v>
      </c>
      <c r="K365">
        <v>2.266</v>
      </c>
      <c r="L365">
        <v>1.0875252033842603E-2</v>
      </c>
      <c r="M365" s="33">
        <v>2.2768752520338427</v>
      </c>
      <c r="N365" s="33">
        <v>2.2501771888779327</v>
      </c>
      <c r="O365">
        <v>27.888999999999999</v>
      </c>
      <c r="P365">
        <v>0.13384814826647676</v>
      </c>
      <c r="Q365" s="33">
        <v>28.022848148266476</v>
      </c>
      <c r="R365" s="33">
        <v>27.694259320660485</v>
      </c>
      <c r="S365">
        <v>1.341</v>
      </c>
      <c r="T365">
        <v>6.4358839264708435E-3</v>
      </c>
      <c r="U365" s="33">
        <v>1.3474358839264708</v>
      </c>
      <c r="V365" s="33">
        <v>1.3316361916528276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42.154000000000003</v>
      </c>
      <c r="AF365">
        <v>0.20231040345745854</v>
      </c>
      <c r="AG365" s="33">
        <v>42.356310403457464</v>
      </c>
      <c r="AH365" s="33">
        <v>41.859651023813051</v>
      </c>
      <c r="AJ365">
        <v>65.436000000000007</v>
      </c>
      <c r="AK365">
        <v>0.31404809889078761</v>
      </c>
      <c r="AL365" s="33">
        <v>65.750048098890801</v>
      </c>
      <c r="AM365" s="33">
        <v>64.979079669645373</v>
      </c>
      <c r="AN365">
        <v>4.4190000000000005</v>
      </c>
      <c r="AO365">
        <v>2.1208181261054927E-2</v>
      </c>
      <c r="AP365" s="33">
        <v>4.4402081812610552</v>
      </c>
      <c r="AQ365" s="33">
        <v>4.3881434235002583</v>
      </c>
      <c r="AR365">
        <v>343.99499999999995</v>
      </c>
      <c r="AS365">
        <v>1.6509410076706468</v>
      </c>
      <c r="AT365" s="33">
        <v>345.64594100767061</v>
      </c>
      <c r="AU365" s="33">
        <v>341.59298415183775</v>
      </c>
      <c r="AV365">
        <v>39.716999999999999</v>
      </c>
      <c r="AW365">
        <v>0.19061446823836128</v>
      </c>
      <c r="AX365" s="33">
        <v>39.907614468238357</v>
      </c>
      <c r="AY365" s="33">
        <v>39.439667877610255</v>
      </c>
      <c r="AZ365">
        <v>159.94900000000001</v>
      </c>
      <c r="BA365">
        <v>0.76764593449297913</v>
      </c>
      <c r="BB365" s="33">
        <v>160.71664593449299</v>
      </c>
      <c r="BC365" s="33">
        <v>158.83212320557655</v>
      </c>
      <c r="BD365">
        <v>125.48199999999999</v>
      </c>
      <c r="BE365">
        <v>0.60222787983699799</v>
      </c>
      <c r="BF365" s="33">
        <v>126.08422787983699</v>
      </c>
      <c r="BG365" s="33">
        <v>124.60579612302767</v>
      </c>
      <c r="BH365">
        <v>738.99799999999993</v>
      </c>
      <c r="BI365">
        <v>3.546685570390828</v>
      </c>
      <c r="BJ365" s="33">
        <v>742.54468557039081</v>
      </c>
      <c r="BK365" s="33">
        <v>733.83779445119785</v>
      </c>
      <c r="BM365">
        <v>76.094000000000008</v>
      </c>
      <c r="BN365">
        <v>0.36519921812145595</v>
      </c>
      <c r="BO365">
        <v>76.459199218121469</v>
      </c>
      <c r="BP365">
        <v>75.562657992267177</v>
      </c>
      <c r="BQ365">
        <v>6.6850000000000005</v>
      </c>
      <c r="BR365">
        <v>3.2083433294897531E-2</v>
      </c>
      <c r="BS365">
        <v>6.7170834332948974</v>
      </c>
      <c r="BT365">
        <v>6.638320612378191</v>
      </c>
      <c r="BU365">
        <v>371.88399999999996</v>
      </c>
      <c r="BV365">
        <v>1.7847891559371236</v>
      </c>
      <c r="BW365">
        <v>373.66878915593708</v>
      </c>
      <c r="BX365">
        <v>369.28724347249823</v>
      </c>
      <c r="BY365">
        <v>41.058</v>
      </c>
      <c r="BZ365">
        <v>0.19705035216483213</v>
      </c>
      <c r="CA365">
        <v>41.25505035216483</v>
      </c>
      <c r="CB365">
        <v>40.771304069263081</v>
      </c>
      <c r="CC365">
        <v>159.94900000000001</v>
      </c>
      <c r="CD365">
        <v>0.76764593449297913</v>
      </c>
      <c r="CE365">
        <v>160.71664593449299</v>
      </c>
      <c r="CF365">
        <v>158.83212320557655</v>
      </c>
      <c r="CG365">
        <v>125.48199999999999</v>
      </c>
      <c r="CH365">
        <v>0.60222787983699799</v>
      </c>
      <c r="CI365">
        <v>126.08422787983699</v>
      </c>
      <c r="CJ365">
        <v>124.60579612302767</v>
      </c>
      <c r="CK365">
        <v>781.15199999999993</v>
      </c>
      <c r="CL365">
        <v>3.7489959738482863</v>
      </c>
      <c r="CM365">
        <v>784.90099597384824</v>
      </c>
      <c r="CN365">
        <v>775.69744547501091</v>
      </c>
    </row>
    <row r="366" spans="1:92" x14ac:dyDescent="0.2">
      <c r="A366" s="17">
        <v>44819</v>
      </c>
      <c r="B366" s="2">
        <v>18</v>
      </c>
      <c r="C366" s="2" t="s">
        <v>44</v>
      </c>
      <c r="D366" s="8">
        <v>105.8973</v>
      </c>
      <c r="E366">
        <v>1.2013176E-2</v>
      </c>
      <c r="G366">
        <v>10.019</v>
      </c>
      <c r="H366">
        <v>2.024096951452552E-2</v>
      </c>
      <c r="I366" s="33">
        <v>10.039240969514525</v>
      </c>
      <c r="J366" s="33">
        <v>9.9186378008413367</v>
      </c>
      <c r="K366">
        <v>2.1879999999999997</v>
      </c>
      <c r="L366">
        <v>4.4203255113067002E-3</v>
      </c>
      <c r="M366" s="33">
        <v>2.1924203255113066</v>
      </c>
      <c r="N366" s="33">
        <v>2.1660823942749623</v>
      </c>
      <c r="O366">
        <v>27.047000000000001</v>
      </c>
      <c r="P366">
        <v>5.4641930577839282E-2</v>
      </c>
      <c r="Q366" s="33">
        <v>27.101641930577841</v>
      </c>
      <c r="R366" s="33">
        <v>26.776065136176832</v>
      </c>
      <c r="S366">
        <v>1.3220000000000001</v>
      </c>
      <c r="T366">
        <v>2.6707816846194971E-3</v>
      </c>
      <c r="U366" s="33">
        <v>1.3246707816846195</v>
      </c>
      <c r="V366" s="33">
        <v>1.3087572784421846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40.576000000000008</v>
      </c>
      <c r="AF366">
        <v>8.1974007288291004E-2</v>
      </c>
      <c r="AG366" s="33">
        <v>40.657974007288288</v>
      </c>
      <c r="AH366" s="33">
        <v>40.169542609735316</v>
      </c>
      <c r="AJ366">
        <v>62.990999999999985</v>
      </c>
      <c r="AK366">
        <v>0.12725810067766014</v>
      </c>
      <c r="AL366" s="33">
        <v>63.118258100677643</v>
      </c>
      <c r="AM366" s="33">
        <v>62.36000735730078</v>
      </c>
      <c r="AN366">
        <v>4.2719999999999994</v>
      </c>
      <c r="AO366">
        <v>8.6305441427341062E-3</v>
      </c>
      <c r="AP366" s="33">
        <v>4.280630544142733</v>
      </c>
      <c r="AQ366" s="33">
        <v>4.2292065760249704</v>
      </c>
      <c r="AR366">
        <v>334.02699999999993</v>
      </c>
      <c r="AS366">
        <v>0.67482087274462677</v>
      </c>
      <c r="AT366" s="33">
        <v>334.70182087274458</v>
      </c>
      <c r="AU366" s="33">
        <v>330.68098899107986</v>
      </c>
      <c r="AV366">
        <v>38.345000000000006</v>
      </c>
      <c r="AW366">
        <v>7.7466810663188057E-2</v>
      </c>
      <c r="AX366" s="33">
        <v>38.422466810663195</v>
      </c>
      <c r="AY366" s="33">
        <v>37.960890954512543</v>
      </c>
      <c r="AZ366">
        <v>150.89399999999998</v>
      </c>
      <c r="BA366">
        <v>0.3048448801202529</v>
      </c>
      <c r="BB366" s="33">
        <v>151.19884488012022</v>
      </c>
      <c r="BC366" s="33">
        <v>149.38246654557864</v>
      </c>
      <c r="BD366">
        <v>123.78299999999999</v>
      </c>
      <c r="BE366">
        <v>0.25007365300094941</v>
      </c>
      <c r="BF366" s="33">
        <v>124.03307365300094</v>
      </c>
      <c r="BG366" s="33">
        <v>122.54304250938648</v>
      </c>
      <c r="BH366">
        <v>714.3119999999999</v>
      </c>
      <c r="BI366">
        <v>1.4430948613494112</v>
      </c>
      <c r="BJ366" s="33">
        <v>715.75509486134933</v>
      </c>
      <c r="BK366" s="33">
        <v>707.15660293388328</v>
      </c>
      <c r="BM366">
        <v>73.009999999999991</v>
      </c>
      <c r="BN366">
        <v>0.14749907019218567</v>
      </c>
      <c r="BO366">
        <v>73.157499070192173</v>
      </c>
      <c r="BP366">
        <v>72.278645158142112</v>
      </c>
      <c r="BQ366">
        <v>6.4599999999999991</v>
      </c>
      <c r="BR366">
        <v>1.3050869654040807E-2</v>
      </c>
      <c r="BS366">
        <v>6.4730508696540401</v>
      </c>
      <c r="BT366">
        <v>6.3952889702999327</v>
      </c>
      <c r="BU366">
        <v>361.07399999999996</v>
      </c>
      <c r="BV366">
        <v>0.72946280332246605</v>
      </c>
      <c r="BW366">
        <v>361.80346280332242</v>
      </c>
      <c r="BX366">
        <v>357.4570541272567</v>
      </c>
      <c r="BY366">
        <v>39.667000000000009</v>
      </c>
      <c r="BZ366">
        <v>8.0137592347807554E-2</v>
      </c>
      <c r="CA366">
        <v>39.747137592347812</v>
      </c>
      <c r="CB366">
        <v>39.269648232954729</v>
      </c>
      <c r="CC366">
        <v>150.89399999999998</v>
      </c>
      <c r="CD366">
        <v>0.3048448801202529</v>
      </c>
      <c r="CE366">
        <v>151.19884488012022</v>
      </c>
      <c r="CF366">
        <v>149.38246654557864</v>
      </c>
      <c r="CG366">
        <v>123.78299999999999</v>
      </c>
      <c r="CH366">
        <v>0.25007365300094941</v>
      </c>
      <c r="CI366">
        <v>124.03307365300094</v>
      </c>
      <c r="CJ366">
        <v>122.54304250938648</v>
      </c>
      <c r="CK366">
        <v>754.88799999999992</v>
      </c>
      <c r="CL366">
        <v>1.5250688686377023</v>
      </c>
      <c r="CM366">
        <v>756.41306886863765</v>
      </c>
      <c r="CN366">
        <v>747.32614554361862</v>
      </c>
    </row>
    <row r="367" spans="1:92" x14ac:dyDescent="0.2">
      <c r="A367" s="17">
        <v>44819</v>
      </c>
      <c r="B367" s="2">
        <v>19</v>
      </c>
      <c r="C367" s="2" t="s">
        <v>44</v>
      </c>
      <c r="D367" s="8">
        <v>102.652782</v>
      </c>
      <c r="E367">
        <v>1.1838926E-2</v>
      </c>
      <c r="G367">
        <v>9.1830000000000016</v>
      </c>
      <c r="H367">
        <v>2.8030294208042008E-2</v>
      </c>
      <c r="I367" s="33">
        <v>9.2110302942080438</v>
      </c>
      <c r="J367" s="33">
        <v>9.1019815881711565</v>
      </c>
      <c r="K367">
        <v>2.1259999999999999</v>
      </c>
      <c r="L367">
        <v>6.4894267109111715E-3</v>
      </c>
      <c r="M367" s="33">
        <v>2.1324894267109111</v>
      </c>
      <c r="N367" s="33">
        <v>2.1072430421922981</v>
      </c>
      <c r="O367">
        <v>26.699000000000002</v>
      </c>
      <c r="P367">
        <v>8.1496332904335556E-2</v>
      </c>
      <c r="Q367" s="33">
        <v>26.780496332904338</v>
      </c>
      <c r="R367" s="33">
        <v>26.46344401857581</v>
      </c>
      <c r="S367">
        <v>1.1240000000000001</v>
      </c>
      <c r="T367">
        <v>3.4309104529934892E-3</v>
      </c>
      <c r="U367" s="33">
        <v>1.1274309104529936</v>
      </c>
      <c r="V367" s="33">
        <v>1.1140833393340279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39.132000000000005</v>
      </c>
      <c r="AF367">
        <v>0.11944696427628222</v>
      </c>
      <c r="AG367" s="33">
        <v>39.25144696427629</v>
      </c>
      <c r="AH367" s="33">
        <v>38.786751988273295</v>
      </c>
      <c r="AJ367">
        <v>60.406999999999989</v>
      </c>
      <c r="AK367">
        <v>0.18438701755691961</v>
      </c>
      <c r="AL367" s="33">
        <v>60.591387017556912</v>
      </c>
      <c r="AM367" s="33">
        <v>59.87405007041869</v>
      </c>
      <c r="AN367">
        <v>3.9780000000000006</v>
      </c>
      <c r="AO367">
        <v>1.2142492688619307E-2</v>
      </c>
      <c r="AP367" s="33">
        <v>3.9901424926886198</v>
      </c>
      <c r="AQ367" s="33">
        <v>3.9429034909882237</v>
      </c>
      <c r="AR367">
        <v>320.5209999999999</v>
      </c>
      <c r="AS367">
        <v>0.97836196557288768</v>
      </c>
      <c r="AT367" s="33">
        <v>321.4993619655728</v>
      </c>
      <c r="AU367" s="33">
        <v>317.69315481021516</v>
      </c>
      <c r="AV367">
        <v>32.246000000000009</v>
      </c>
      <c r="AW367">
        <v>9.842805913454454E-2</v>
      </c>
      <c r="AX367" s="33">
        <v>32.34442805913455</v>
      </c>
      <c r="AY367" s="33">
        <v>31.961504768830132</v>
      </c>
      <c r="AZ367">
        <v>154.37299999999999</v>
      </c>
      <c r="BA367">
        <v>0.4712099104626013</v>
      </c>
      <c r="BB367" s="33">
        <v>154.84420991046258</v>
      </c>
      <c r="BC367" s="33">
        <v>153.01102076780415</v>
      </c>
      <c r="BD367">
        <v>119.337</v>
      </c>
      <c r="BE367">
        <v>0.36426562342427399</v>
      </c>
      <c r="BF367" s="33">
        <v>119.70126562342428</v>
      </c>
      <c r="BG367" s="33">
        <v>118.28413119760221</v>
      </c>
      <c r="BH367">
        <v>690.86199999999985</v>
      </c>
      <c r="BI367">
        <v>2.1087950688398465</v>
      </c>
      <c r="BJ367" s="33">
        <v>692.97079506883983</v>
      </c>
      <c r="BK367" s="33">
        <v>684.76676510585855</v>
      </c>
      <c r="BM367">
        <v>69.589999999999989</v>
      </c>
      <c r="BN367">
        <v>0.21241731176496162</v>
      </c>
      <c r="BO367">
        <v>69.802417311764955</v>
      </c>
      <c r="BP367">
        <v>68.976031658589847</v>
      </c>
      <c r="BQ367">
        <v>6.104000000000001</v>
      </c>
      <c r="BR367">
        <v>1.8631919399530478E-2</v>
      </c>
      <c r="BS367">
        <v>6.1226319193995309</v>
      </c>
      <c r="BT367">
        <v>6.0501465331805218</v>
      </c>
      <c r="BU367">
        <v>347.21999999999991</v>
      </c>
      <c r="BV367">
        <v>1.0598582984772231</v>
      </c>
      <c r="BW367">
        <v>348.27985829847717</v>
      </c>
      <c r="BX367">
        <v>344.15659882879095</v>
      </c>
      <c r="BY367">
        <v>33.370000000000012</v>
      </c>
      <c r="BZ367">
        <v>0.10185896958753803</v>
      </c>
      <c r="CA367">
        <v>33.471858969587544</v>
      </c>
      <c r="CB367">
        <v>33.075588108164162</v>
      </c>
      <c r="CC367">
        <v>154.37299999999999</v>
      </c>
      <c r="CD367">
        <v>0.4712099104626013</v>
      </c>
      <c r="CE367">
        <v>154.84420991046258</v>
      </c>
      <c r="CF367">
        <v>153.01102076780415</v>
      </c>
      <c r="CG367">
        <v>119.337</v>
      </c>
      <c r="CH367">
        <v>0.36426562342427399</v>
      </c>
      <c r="CI367">
        <v>119.70126562342428</v>
      </c>
      <c r="CJ367">
        <v>118.28413119760221</v>
      </c>
      <c r="CK367">
        <v>729.99399999999991</v>
      </c>
      <c r="CL367">
        <v>2.2282420331161288</v>
      </c>
      <c r="CM367">
        <v>732.22224203311612</v>
      </c>
      <c r="CN367">
        <v>723.55351709413185</v>
      </c>
    </row>
    <row r="368" spans="1:92" x14ac:dyDescent="0.2">
      <c r="A368" s="17">
        <v>44819</v>
      </c>
      <c r="B368" s="2">
        <v>20</v>
      </c>
      <c r="C368" s="2" t="s">
        <v>44</v>
      </c>
      <c r="D368" s="8">
        <v>96.496990999999994</v>
      </c>
      <c r="E368">
        <v>1.1442701E-2</v>
      </c>
      <c r="G368">
        <v>8.5339999999999989</v>
      </c>
      <c r="H368">
        <v>5.2406761757783507E-3</v>
      </c>
      <c r="I368" s="33">
        <v>8.539240676175778</v>
      </c>
      <c r="J368" s="33">
        <v>8.4415286983512612</v>
      </c>
      <c r="K368">
        <v>2.0950000000000002</v>
      </c>
      <c r="L368">
        <v>1.2865264340585479E-3</v>
      </c>
      <c r="M368" s="33">
        <v>2.0962865264340587</v>
      </c>
      <c r="N368" s="33">
        <v>2.0722993465017452</v>
      </c>
      <c r="O368">
        <v>26.101000000000003</v>
      </c>
      <c r="P368">
        <v>1.6028461315208669E-2</v>
      </c>
      <c r="Q368" s="33">
        <v>26.117028461315211</v>
      </c>
      <c r="R368" s="33">
        <v>25.818179113623891</v>
      </c>
      <c r="S368">
        <v>1.1399999999999999</v>
      </c>
      <c r="T368">
        <v>7.0006689013209754E-4</v>
      </c>
      <c r="U368" s="33">
        <v>1.1407000668901319</v>
      </c>
      <c r="V368" s="33">
        <v>1.1276473770940281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37.870000000000005</v>
      </c>
      <c r="AF368">
        <v>2.3255730815177667E-2</v>
      </c>
      <c r="AG368" s="33">
        <v>37.893255730815184</v>
      </c>
      <c r="AH368" s="33">
        <v>37.459654535570927</v>
      </c>
      <c r="AJ368">
        <v>56.826000000000008</v>
      </c>
      <c r="AK368">
        <v>3.4896492191795248E-2</v>
      </c>
      <c r="AL368" s="33">
        <v>56.860896492191806</v>
      </c>
      <c r="AM368" s="33">
        <v>56.210254255039708</v>
      </c>
      <c r="AN368">
        <v>3.8150000000000004</v>
      </c>
      <c r="AO368">
        <v>2.3427677068894319E-3</v>
      </c>
      <c r="AP368" s="33">
        <v>3.8173427677068896</v>
      </c>
      <c r="AQ368" s="33">
        <v>3.7736620558015073</v>
      </c>
      <c r="AR368">
        <v>306.59999999999991</v>
      </c>
      <c r="AS368">
        <v>0.18828114781973776</v>
      </c>
      <c r="AT368" s="33">
        <v>306.78828114781965</v>
      </c>
      <c r="AU368" s="33">
        <v>303.27779457634119</v>
      </c>
      <c r="AV368">
        <v>30.001999999999999</v>
      </c>
      <c r="AW368">
        <v>1.842404108573964E-2</v>
      </c>
      <c r="AX368" s="33">
        <v>30.020424041085739</v>
      </c>
      <c r="AY368" s="33">
        <v>29.676909304890383</v>
      </c>
      <c r="AZ368">
        <v>152.64699999999999</v>
      </c>
      <c r="BA368">
        <v>9.3739570682451145E-2</v>
      </c>
      <c r="BB368" s="33">
        <v>152.74073957068245</v>
      </c>
      <c r="BC368" s="33">
        <v>150.99297295725626</v>
      </c>
      <c r="BD368">
        <v>114.432</v>
      </c>
      <c r="BE368">
        <v>7.0271977518944026E-2</v>
      </c>
      <c r="BF368" s="33">
        <v>114.50227197751894</v>
      </c>
      <c r="BG368" s="33">
        <v>113.19205671545951</v>
      </c>
      <c r="BH368">
        <v>664.32199999999989</v>
      </c>
      <c r="BI368">
        <v>0.40795599700555724</v>
      </c>
      <c r="BJ368" s="33">
        <v>664.7299559970055</v>
      </c>
      <c r="BK368" s="33">
        <v>657.1236498647886</v>
      </c>
      <c r="BM368">
        <v>65.360000000000014</v>
      </c>
      <c r="BN368">
        <v>4.0137168367573597E-2</v>
      </c>
      <c r="BO368">
        <v>65.400137168367579</v>
      </c>
      <c r="BP368">
        <v>64.651782953390963</v>
      </c>
      <c r="BQ368">
        <v>5.91</v>
      </c>
      <c r="BR368">
        <v>3.6292941409479798E-3</v>
      </c>
      <c r="BS368">
        <v>5.9136292941409483</v>
      </c>
      <c r="BT368">
        <v>5.8459614023032529</v>
      </c>
      <c r="BU368">
        <v>332.70099999999991</v>
      </c>
      <c r="BV368">
        <v>0.20430960913494642</v>
      </c>
      <c r="BW368">
        <v>332.90530960913486</v>
      </c>
      <c r="BX368">
        <v>329.09597368996509</v>
      </c>
      <c r="BY368">
        <v>31.141999999999999</v>
      </c>
      <c r="BZ368">
        <v>1.9124107975871739E-2</v>
      </c>
      <c r="CA368">
        <v>31.161124107975873</v>
      </c>
      <c r="CB368">
        <v>30.804556681984412</v>
      </c>
      <c r="CC368">
        <v>152.64699999999999</v>
      </c>
      <c r="CD368">
        <v>9.3739570682451145E-2</v>
      </c>
      <c r="CE368">
        <v>152.74073957068245</v>
      </c>
      <c r="CF368">
        <v>150.99297295725626</v>
      </c>
      <c r="CG368">
        <v>114.432</v>
      </c>
      <c r="CH368">
        <v>7.0271977518944026E-2</v>
      </c>
      <c r="CI368">
        <v>114.50227197751894</v>
      </c>
      <c r="CJ368">
        <v>113.19205671545951</v>
      </c>
      <c r="CK368">
        <v>702.19199999999989</v>
      </c>
      <c r="CL368">
        <v>0.43121172782073491</v>
      </c>
      <c r="CM368">
        <v>702.62321172782072</v>
      </c>
      <c r="CN368">
        <v>694.58330440035957</v>
      </c>
    </row>
    <row r="369" spans="1:92" x14ac:dyDescent="0.2">
      <c r="A369" s="17">
        <v>44819</v>
      </c>
      <c r="B369" s="2">
        <v>21</v>
      </c>
      <c r="C369" s="2" t="s">
        <v>44</v>
      </c>
      <c r="D369" s="8">
        <v>105.206231</v>
      </c>
      <c r="E369">
        <v>1.1329764000000001E-2</v>
      </c>
      <c r="G369">
        <v>8.0869999999999997</v>
      </c>
      <c r="H369">
        <v>4.2483292347102013E-2</v>
      </c>
      <c r="I369" s="33">
        <v>8.1294832923471017</v>
      </c>
      <c r="J369" s="33">
        <v>8.0373781652028669</v>
      </c>
      <c r="K369">
        <v>2.0100000000000002</v>
      </c>
      <c r="L369">
        <v>1.0559097022094108E-2</v>
      </c>
      <c r="M369" s="33">
        <v>2.0205590970220944</v>
      </c>
      <c r="N369" s="33">
        <v>1.9976666393047811</v>
      </c>
      <c r="O369">
        <v>25.249000000000002</v>
      </c>
      <c r="P369">
        <v>0.13264011975664383</v>
      </c>
      <c r="Q369" s="33">
        <v>25.381640119756646</v>
      </c>
      <c r="R369" s="33">
        <v>25.094072127266873</v>
      </c>
      <c r="S369">
        <v>1.1890000000000001</v>
      </c>
      <c r="T369">
        <v>6.2461524175472117E-3</v>
      </c>
      <c r="U369" s="33">
        <v>1.1952461524175473</v>
      </c>
      <c r="V369" s="33">
        <v>1.1817042955887485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36.535000000000004</v>
      </c>
      <c r="AF369">
        <v>0.19192866154338717</v>
      </c>
      <c r="AG369" s="33">
        <v>36.72692866154339</v>
      </c>
      <c r="AH369" s="33">
        <v>36.31082122736327</v>
      </c>
      <c r="AJ369">
        <v>54.246000000000016</v>
      </c>
      <c r="AK369">
        <v>0.28496954082612796</v>
      </c>
      <c r="AL369" s="33">
        <v>54.530969540826142</v>
      </c>
      <c r="AM369" s="33">
        <v>53.913146525237394</v>
      </c>
      <c r="AN369">
        <v>3.6030000000000002</v>
      </c>
      <c r="AO369">
        <v>1.8927575408261229E-2</v>
      </c>
      <c r="AP369" s="33">
        <v>3.6219275754082614</v>
      </c>
      <c r="AQ369" s="33">
        <v>3.5808919907537935</v>
      </c>
      <c r="AR369">
        <v>296.601</v>
      </c>
      <c r="AS369">
        <v>1.5581287243035495</v>
      </c>
      <c r="AT369" s="33">
        <v>298.15912872430357</v>
      </c>
      <c r="AU369" s="33">
        <v>294.78105616141158</v>
      </c>
      <c r="AV369">
        <v>28.169</v>
      </c>
      <c r="AW369">
        <v>0.14797970349023329</v>
      </c>
      <c r="AX369" s="33">
        <v>28.316979703490233</v>
      </c>
      <c r="AY369" s="33">
        <v>27.996155006256899</v>
      </c>
      <c r="AZ369">
        <v>155.989</v>
      </c>
      <c r="BA369">
        <v>0.81945422158180992</v>
      </c>
      <c r="BB369" s="33">
        <v>156.80845422158183</v>
      </c>
      <c r="BC369" s="33">
        <v>155.0318514420465</v>
      </c>
      <c r="BD369">
        <v>111.66800000000001</v>
      </c>
      <c r="BE369">
        <v>0.58662350560358445</v>
      </c>
      <c r="BF369" s="33">
        <v>112.25462350560359</v>
      </c>
      <c r="BG369" s="33">
        <v>110.98280511337626</v>
      </c>
      <c r="BH369">
        <v>650.27600000000007</v>
      </c>
      <c r="BI369">
        <v>3.4160832712135667</v>
      </c>
      <c r="BJ369" s="33">
        <v>653.69208327121362</v>
      </c>
      <c r="BK369" s="33">
        <v>646.28590623908246</v>
      </c>
      <c r="BM369">
        <v>62.333000000000013</v>
      </c>
      <c r="BN369">
        <v>0.32745283317322998</v>
      </c>
      <c r="BO369">
        <v>62.660452833173245</v>
      </c>
      <c r="BP369">
        <v>61.950524690440261</v>
      </c>
      <c r="BQ369">
        <v>5.6130000000000004</v>
      </c>
      <c r="BR369">
        <v>2.9486672430355337E-2</v>
      </c>
      <c r="BS369">
        <v>5.6424866724303557</v>
      </c>
      <c r="BT369">
        <v>5.5785586300585743</v>
      </c>
      <c r="BU369">
        <v>321.85000000000002</v>
      </c>
      <c r="BV369">
        <v>1.6907688440601933</v>
      </c>
      <c r="BW369">
        <v>323.54076884406021</v>
      </c>
      <c r="BX369">
        <v>319.87512828867847</v>
      </c>
      <c r="BY369">
        <v>29.358000000000001</v>
      </c>
      <c r="BZ369">
        <v>0.15422585590778051</v>
      </c>
      <c r="CA369">
        <v>29.512225855907779</v>
      </c>
      <c r="CB369">
        <v>29.177859301845647</v>
      </c>
      <c r="CC369">
        <v>155.989</v>
      </c>
      <c r="CD369">
        <v>0.81945422158180992</v>
      </c>
      <c r="CE369">
        <v>156.80845422158183</v>
      </c>
      <c r="CF369">
        <v>155.0318514420465</v>
      </c>
      <c r="CG369">
        <v>111.66800000000001</v>
      </c>
      <c r="CH369">
        <v>0.58662350560358445</v>
      </c>
      <c r="CI369">
        <v>112.25462350560359</v>
      </c>
      <c r="CJ369">
        <v>110.98280511337626</v>
      </c>
      <c r="CK369">
        <v>686.81100000000004</v>
      </c>
      <c r="CL369">
        <v>3.6080119327569538</v>
      </c>
      <c r="CM369">
        <v>690.41901193275703</v>
      </c>
      <c r="CN369">
        <v>682.59672746644571</v>
      </c>
    </row>
    <row r="370" spans="1:92" x14ac:dyDescent="0.2">
      <c r="A370" s="17">
        <v>44819</v>
      </c>
      <c r="B370" s="2">
        <v>22</v>
      </c>
      <c r="C370" s="2" t="s">
        <v>44</v>
      </c>
      <c r="D370" s="8">
        <v>77.824009000000004</v>
      </c>
      <c r="E370">
        <v>1.1501341999999999E-2</v>
      </c>
      <c r="G370">
        <v>7.7720000000000002</v>
      </c>
      <c r="H370">
        <v>5.7620384404888668E-2</v>
      </c>
      <c r="I370" s="33">
        <v>7.8296203844048886</v>
      </c>
      <c r="J370" s="33">
        <v>7.7395692426336771</v>
      </c>
      <c r="K370">
        <v>1.9119999999999999</v>
      </c>
      <c r="L370">
        <v>1.4175266981748215E-2</v>
      </c>
      <c r="M370" s="33">
        <v>1.9261752669817482</v>
      </c>
      <c r="N370" s="33">
        <v>1.90402166648425</v>
      </c>
      <c r="O370">
        <v>24.737000000000002</v>
      </c>
      <c r="P370">
        <v>0.18339622349764939</v>
      </c>
      <c r="Q370" s="33">
        <v>24.920396223497651</v>
      </c>
      <c r="R370" s="33">
        <v>24.633778223755698</v>
      </c>
      <c r="S370">
        <v>1.1559999999999999</v>
      </c>
      <c r="T370">
        <v>8.5704020036092756E-3</v>
      </c>
      <c r="U370" s="33">
        <v>1.1645704020036092</v>
      </c>
      <c r="V370" s="33">
        <v>1.1511762795270881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35.577000000000005</v>
      </c>
      <c r="AF370">
        <v>0.26376227688789555</v>
      </c>
      <c r="AG370" s="33">
        <v>35.840762276887901</v>
      </c>
      <c r="AH370" s="33">
        <v>35.428545412400709</v>
      </c>
      <c r="AJ370">
        <v>51.003000000000007</v>
      </c>
      <c r="AK370">
        <v>0.37812821227515914</v>
      </c>
      <c r="AL370" s="33">
        <v>51.381128212275165</v>
      </c>
      <c r="AM370" s="33">
        <v>50.790176284359944</v>
      </c>
      <c r="AN370">
        <v>3.4830000000000001</v>
      </c>
      <c r="AO370">
        <v>2.5822413649282967E-2</v>
      </c>
      <c r="AP370" s="33">
        <v>3.5088224136492832</v>
      </c>
      <c r="AQ370" s="33">
        <v>3.4684662470526373</v>
      </c>
      <c r="AR370">
        <v>287.41299999999995</v>
      </c>
      <c r="AS370">
        <v>2.1308347327537649</v>
      </c>
      <c r="AT370" s="33">
        <v>289.54383473275374</v>
      </c>
      <c r="AU370" s="33">
        <v>286.21369206550088</v>
      </c>
      <c r="AV370">
        <v>27.039000000000001</v>
      </c>
      <c r="AW370">
        <v>0.20046288907923118</v>
      </c>
      <c r="AX370" s="33">
        <v>27.239462889079231</v>
      </c>
      <c r="AY370" s="33">
        <v>26.926172510495622</v>
      </c>
      <c r="AZ370">
        <v>154.096</v>
      </c>
      <c r="BA370">
        <v>1.1424434836921931</v>
      </c>
      <c r="BB370" s="33">
        <v>155.23844348369221</v>
      </c>
      <c r="BC370" s="33">
        <v>153.45299305363861</v>
      </c>
      <c r="BD370">
        <v>108.807</v>
      </c>
      <c r="BE370">
        <v>0.80667796782587764</v>
      </c>
      <c r="BF370" s="33">
        <v>109.61367796782588</v>
      </c>
      <c r="BG370" s="33">
        <v>108.35297356964006</v>
      </c>
      <c r="BH370">
        <v>631.84099999999989</v>
      </c>
      <c r="BI370">
        <v>4.6843696992755088</v>
      </c>
      <c r="BJ370" s="33">
        <v>636.52536969927542</v>
      </c>
      <c r="BK370" s="33">
        <v>629.20447373068782</v>
      </c>
      <c r="BM370">
        <v>58.775000000000006</v>
      </c>
      <c r="BN370">
        <v>0.43574859668004778</v>
      </c>
      <c r="BO370">
        <v>59.210748596680055</v>
      </c>
      <c r="BP370">
        <v>58.529745526993622</v>
      </c>
      <c r="BQ370">
        <v>5.3949999999999996</v>
      </c>
      <c r="BR370">
        <v>3.9997680631031179E-2</v>
      </c>
      <c r="BS370">
        <v>5.4349976806310316</v>
      </c>
      <c r="BT370">
        <v>5.3724879135368875</v>
      </c>
      <c r="BU370">
        <v>312.14999999999998</v>
      </c>
      <c r="BV370">
        <v>2.3142309562514143</v>
      </c>
      <c r="BW370">
        <v>314.46423095625141</v>
      </c>
      <c r="BX370">
        <v>310.84747028925659</v>
      </c>
      <c r="BY370">
        <v>28.195</v>
      </c>
      <c r="BZ370">
        <v>0.20903329108284047</v>
      </c>
      <c r="CA370">
        <v>28.40403329108284</v>
      </c>
      <c r="CB370">
        <v>28.077348790022711</v>
      </c>
      <c r="CC370">
        <v>154.096</v>
      </c>
      <c r="CD370">
        <v>1.1424434836921931</v>
      </c>
      <c r="CE370">
        <v>155.23844348369221</v>
      </c>
      <c r="CF370">
        <v>153.45299305363861</v>
      </c>
      <c r="CG370">
        <v>108.807</v>
      </c>
      <c r="CH370">
        <v>0.80667796782587764</v>
      </c>
      <c r="CI370">
        <v>109.61367796782588</v>
      </c>
      <c r="CJ370">
        <v>108.35297356964006</v>
      </c>
      <c r="CK370">
        <v>667.41799999999989</v>
      </c>
      <c r="CL370">
        <v>4.9481319761634044</v>
      </c>
      <c r="CM370">
        <v>672.36613197616327</v>
      </c>
      <c r="CN370">
        <v>664.63301914308852</v>
      </c>
    </row>
    <row r="371" spans="1:92" x14ac:dyDescent="0.2">
      <c r="A371" s="17">
        <v>44819</v>
      </c>
      <c r="B371" s="2">
        <v>23</v>
      </c>
      <c r="C371" s="2" t="s">
        <v>44</v>
      </c>
      <c r="D371" s="8">
        <v>69.434959000000006</v>
      </c>
      <c r="E371">
        <v>1.0881841999999999E-2</v>
      </c>
      <c r="G371">
        <v>7.6009999999999991</v>
      </c>
      <c r="H371">
        <v>5.2042054437046889E-2</v>
      </c>
      <c r="I371" s="33">
        <v>7.6530420544370461</v>
      </c>
      <c r="J371" s="33">
        <v>7.5697628599813074</v>
      </c>
      <c r="K371">
        <v>1.8839999999999999</v>
      </c>
      <c r="L371">
        <v>1.2899254119115425E-2</v>
      </c>
      <c r="M371" s="33">
        <v>1.8968992541191154</v>
      </c>
      <c r="N371" s="33">
        <v>1.8762574961458733</v>
      </c>
      <c r="O371">
        <v>23.48</v>
      </c>
      <c r="P371">
        <v>0.16076140483908186</v>
      </c>
      <c r="Q371" s="33">
        <v>23.640761404839083</v>
      </c>
      <c r="R371" s="33">
        <v>23.383506374471928</v>
      </c>
      <c r="S371">
        <v>1.1060000000000001</v>
      </c>
      <c r="T371">
        <v>7.5724920678034305E-3</v>
      </c>
      <c r="U371" s="33">
        <v>1.1135724920678036</v>
      </c>
      <c r="V371" s="33">
        <v>1.1014547721535755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34.071000000000005</v>
      </c>
      <c r="AF371">
        <v>0.23327520546304761</v>
      </c>
      <c r="AG371" s="33">
        <v>34.304275205463043</v>
      </c>
      <c r="AH371" s="33">
        <v>33.93098150275268</v>
      </c>
      <c r="AJ371">
        <v>47.062999999999981</v>
      </c>
      <c r="AK371">
        <v>0.32222802367724473</v>
      </c>
      <c r="AL371" s="33">
        <v>47.385228023677229</v>
      </c>
      <c r="AM371" s="33">
        <v>46.869589459189605</v>
      </c>
      <c r="AN371">
        <v>3.391</v>
      </c>
      <c r="AO371">
        <v>2.3217288066836737E-2</v>
      </c>
      <c r="AP371" s="33">
        <v>3.4142172880668369</v>
      </c>
      <c r="AQ371" s="33">
        <v>3.3770643149844251</v>
      </c>
      <c r="AR371">
        <v>274.86600000000004</v>
      </c>
      <c r="AS371">
        <v>1.8819354472955314</v>
      </c>
      <c r="AT371" s="33">
        <v>276.74793544729556</v>
      </c>
      <c r="AU371" s="33">
        <v>273.73640813993188</v>
      </c>
      <c r="AV371">
        <v>25.732000000000003</v>
      </c>
      <c r="AW371">
        <v>0.17618025848889499</v>
      </c>
      <c r="AX371" s="33">
        <v>25.908180258488898</v>
      </c>
      <c r="AY371" s="33">
        <v>25.626251534408503</v>
      </c>
      <c r="AZ371">
        <v>180.15</v>
      </c>
      <c r="BA371">
        <v>1.233439824606499</v>
      </c>
      <c r="BB371" s="33">
        <v>181.38343982460651</v>
      </c>
      <c r="BC371" s="33">
        <v>179.40965389101865</v>
      </c>
      <c r="BD371">
        <v>106.55000000000003</v>
      </c>
      <c r="BE371">
        <v>0.72951991846695807</v>
      </c>
      <c r="BF371" s="33">
        <v>107.27951991846699</v>
      </c>
      <c r="BG371" s="33">
        <v>106.11212113287839</v>
      </c>
      <c r="BH371">
        <v>637.75200000000018</v>
      </c>
      <c r="BI371">
        <v>4.3665207606019658</v>
      </c>
      <c r="BJ371" s="33">
        <v>642.11852076060211</v>
      </c>
      <c r="BK371" s="33">
        <v>635.13108847241142</v>
      </c>
      <c r="BM371">
        <v>54.66399999999998</v>
      </c>
      <c r="BN371">
        <v>0.37427007811429164</v>
      </c>
      <c r="BO371">
        <v>55.038270078114273</v>
      </c>
      <c r="BP371">
        <v>54.439352319170915</v>
      </c>
      <c r="BQ371">
        <v>5.2750000000000004</v>
      </c>
      <c r="BR371">
        <v>3.6116542185952158E-2</v>
      </c>
      <c r="BS371">
        <v>5.3111165421859523</v>
      </c>
      <c r="BT371">
        <v>5.2533218111302986</v>
      </c>
      <c r="BU371">
        <v>298.34600000000006</v>
      </c>
      <c r="BV371">
        <v>2.0426968521346134</v>
      </c>
      <c r="BW371">
        <v>300.38869685213467</v>
      </c>
      <c r="BX371">
        <v>297.11991451440383</v>
      </c>
      <c r="BY371">
        <v>26.838000000000005</v>
      </c>
      <c r="BZ371">
        <v>0.18375275055669843</v>
      </c>
      <c r="CA371">
        <v>27.021752750556701</v>
      </c>
      <c r="CB371">
        <v>26.72770630656208</v>
      </c>
      <c r="CC371">
        <v>180.15</v>
      </c>
      <c r="CD371">
        <v>1.233439824606499</v>
      </c>
      <c r="CE371">
        <v>181.38343982460651</v>
      </c>
      <c r="CF371">
        <v>179.40965389101865</v>
      </c>
      <c r="CG371">
        <v>106.55000000000003</v>
      </c>
      <c r="CH371">
        <v>0.72951991846695807</v>
      </c>
      <c r="CI371">
        <v>107.27951991846699</v>
      </c>
      <c r="CJ371">
        <v>106.11212113287839</v>
      </c>
      <c r="CK371">
        <v>671.82300000000021</v>
      </c>
      <c r="CL371">
        <v>4.5997959660650132</v>
      </c>
      <c r="CM371">
        <v>676.42279596606511</v>
      </c>
      <c r="CN371">
        <v>669.06206997516415</v>
      </c>
    </row>
    <row r="372" spans="1:92" x14ac:dyDescent="0.2">
      <c r="A372" s="17">
        <v>44819</v>
      </c>
      <c r="B372" s="2">
        <v>24</v>
      </c>
      <c r="C372" s="2" t="s">
        <v>16</v>
      </c>
      <c r="D372" s="8">
        <v>58.825870999999999</v>
      </c>
      <c r="E372">
        <v>1.1208477999999999E-2</v>
      </c>
      <c r="G372">
        <v>7.5970000000000004</v>
      </c>
      <c r="H372">
        <v>7.7598462486742112E-2</v>
      </c>
      <c r="I372" s="33">
        <v>7.6745984624867427</v>
      </c>
      <c r="J372" s="33">
        <v>7.5885778944611264</v>
      </c>
      <c r="K372">
        <v>2.3540000000000001</v>
      </c>
      <c r="L372">
        <v>2.4044594009976428E-2</v>
      </c>
      <c r="M372" s="33">
        <v>2.3780445940099764</v>
      </c>
      <c r="N372" s="33">
        <v>2.3513903334949964</v>
      </c>
      <c r="O372">
        <v>22.707000000000001</v>
      </c>
      <c r="P372">
        <v>0.23193738155672672</v>
      </c>
      <c r="Q372" s="33">
        <v>22.938937381556727</v>
      </c>
      <c r="R372" s="33">
        <v>22.681826806572172</v>
      </c>
      <c r="S372">
        <v>1.08</v>
      </c>
      <c r="T372">
        <v>1.1031504473566076E-2</v>
      </c>
      <c r="U372" s="33">
        <v>1.0910315044735661</v>
      </c>
      <c r="V372" s="33">
        <v>1.0788027018583672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33.738</v>
      </c>
      <c r="AF372">
        <v>0.34461194252701138</v>
      </c>
      <c r="AG372" s="33">
        <v>34.082611942527009</v>
      </c>
      <c r="AH372" s="33">
        <v>33.700597736386655</v>
      </c>
      <c r="AJ372">
        <v>44.482999999999997</v>
      </c>
      <c r="AK372">
        <v>0.45436519768299971</v>
      </c>
      <c r="AL372" s="33">
        <v>44.937365197682993</v>
      </c>
      <c r="AM372" s="33">
        <v>44.4336857284868</v>
      </c>
      <c r="AN372">
        <v>2.9870000000000001</v>
      </c>
      <c r="AO372">
        <v>3.0510281354205436E-2</v>
      </c>
      <c r="AP372" s="33">
        <v>3.0175102813542054</v>
      </c>
      <c r="AQ372" s="33">
        <v>2.9836885837508729</v>
      </c>
      <c r="AR372">
        <v>267.52800000000002</v>
      </c>
      <c r="AS372">
        <v>2.7326262303742457</v>
      </c>
      <c r="AT372" s="33">
        <v>270.26062623037427</v>
      </c>
      <c r="AU372" s="33">
        <v>267.2314159470049</v>
      </c>
      <c r="AV372">
        <v>24.529000000000003</v>
      </c>
      <c r="AW372">
        <v>0.25054793817787252</v>
      </c>
      <c r="AX372" s="33">
        <v>24.779547938177878</v>
      </c>
      <c r="AY372" s="33">
        <v>24.501806920262865</v>
      </c>
      <c r="AZ372">
        <v>185.24</v>
      </c>
      <c r="BA372">
        <v>1.8921073043364629</v>
      </c>
      <c r="BB372" s="33">
        <v>187.13210730433647</v>
      </c>
      <c r="BC372" s="33">
        <v>185.03464119652216</v>
      </c>
      <c r="BD372">
        <v>105.37</v>
      </c>
      <c r="BE372">
        <v>1.0762866910922753</v>
      </c>
      <c r="BF372" s="33">
        <v>106.44628669109228</v>
      </c>
      <c r="BG372" s="33">
        <v>105.25318582853347</v>
      </c>
      <c r="BH372">
        <v>630.13700000000006</v>
      </c>
      <c r="BI372">
        <v>6.4364436430180616</v>
      </c>
      <c r="BJ372" s="33">
        <v>636.57344364301809</v>
      </c>
      <c r="BK372" s="33">
        <v>629.4384242045611</v>
      </c>
      <c r="BM372">
        <v>52.08</v>
      </c>
      <c r="BN372">
        <v>0.53196366016974184</v>
      </c>
      <c r="BO372">
        <v>52.611963660169735</v>
      </c>
      <c r="BP372">
        <v>52.022263622947925</v>
      </c>
      <c r="BQ372">
        <v>5.3410000000000002</v>
      </c>
      <c r="BR372">
        <v>5.4554875364181868E-2</v>
      </c>
      <c r="BS372">
        <v>5.3955548753641818</v>
      </c>
      <c r="BT372">
        <v>5.3350789172458697</v>
      </c>
      <c r="BU372">
        <v>290.23500000000001</v>
      </c>
      <c r="BV372">
        <v>2.9645636119309726</v>
      </c>
      <c r="BW372">
        <v>293.19956361193101</v>
      </c>
      <c r="BX372">
        <v>289.91324275357709</v>
      </c>
      <c r="BY372">
        <v>25.609000000000002</v>
      </c>
      <c r="BZ372">
        <v>0.26157944265143862</v>
      </c>
      <c r="CA372">
        <v>25.870579442651444</v>
      </c>
      <c r="CB372">
        <v>25.580609622121234</v>
      </c>
      <c r="CC372">
        <v>185.24</v>
      </c>
      <c r="CD372">
        <v>1.8921073043364629</v>
      </c>
      <c r="CE372">
        <v>187.13210730433647</v>
      </c>
      <c r="CF372">
        <v>185.03464119652216</v>
      </c>
      <c r="CG372">
        <v>105.37</v>
      </c>
      <c r="CH372">
        <v>1.0762866910922753</v>
      </c>
      <c r="CI372">
        <v>106.44628669109228</v>
      </c>
      <c r="CJ372">
        <v>105.25318582853347</v>
      </c>
      <c r="CK372">
        <v>663.875</v>
      </c>
      <c r="CL372">
        <v>6.7810555855450731</v>
      </c>
      <c r="CM372">
        <v>670.65605558554512</v>
      </c>
      <c r="CN372">
        <v>663.13902194094771</v>
      </c>
    </row>
    <row r="373" spans="1:92" x14ac:dyDescent="0.2">
      <c r="A373" s="17">
        <v>44820</v>
      </c>
      <c r="B373" s="2">
        <v>1</v>
      </c>
      <c r="C373" s="2" t="s">
        <v>16</v>
      </c>
      <c r="D373" s="8">
        <v>53.775672</v>
      </c>
      <c r="E373">
        <v>1.1264036999999999E-2</v>
      </c>
      <c r="G373">
        <v>7.0029999999999992</v>
      </c>
      <c r="H373">
        <v>4.8589261228238395E-2</v>
      </c>
      <c r="I373" s="33">
        <v>7.051589261228238</v>
      </c>
      <c r="J373" s="33">
        <v>6.9721598988809603</v>
      </c>
      <c r="K373">
        <v>2.3149999999999999</v>
      </c>
      <c r="L373">
        <v>1.6062278986630284E-2</v>
      </c>
      <c r="M373" s="33">
        <v>2.3310622789866304</v>
      </c>
      <c r="N373" s="33">
        <v>2.3048051072268207</v>
      </c>
      <c r="O373">
        <v>21.908999999999999</v>
      </c>
      <c r="P373">
        <v>0.15201229819355636</v>
      </c>
      <c r="Q373" s="33">
        <v>22.061012298193557</v>
      </c>
      <c r="R373" s="33">
        <v>21.812516239409248</v>
      </c>
      <c r="S373">
        <v>1.121</v>
      </c>
      <c r="T373">
        <v>7.777889738234363E-3</v>
      </c>
      <c r="U373" s="33">
        <v>1.1287778897382343</v>
      </c>
      <c r="V373" s="33">
        <v>1.1160632938234409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32.347999999999999</v>
      </c>
      <c r="AF373">
        <v>0.22444172814665941</v>
      </c>
      <c r="AG373" s="33">
        <v>32.572441728146657</v>
      </c>
      <c r="AH373" s="33">
        <v>32.205544539340472</v>
      </c>
      <c r="AJ373">
        <v>43.013999999999982</v>
      </c>
      <c r="AK373">
        <v>0.29844616342588115</v>
      </c>
      <c r="AL373" s="33">
        <v>43.312446163425861</v>
      </c>
      <c r="AM373" s="33">
        <v>42.824573167280526</v>
      </c>
      <c r="AN373">
        <v>2.859</v>
      </c>
      <c r="AO373">
        <v>1.9836741089752044E-2</v>
      </c>
      <c r="AP373" s="33">
        <v>2.878836741089752</v>
      </c>
      <c r="AQ373" s="33">
        <v>2.8464094175211576</v>
      </c>
      <c r="AR373">
        <v>259.517</v>
      </c>
      <c r="AS373">
        <v>1.8006196353232535</v>
      </c>
      <c r="AT373" s="33">
        <v>261.31761963532324</v>
      </c>
      <c r="AU373" s="33">
        <v>258.37412829899904</v>
      </c>
      <c r="AV373">
        <v>24.262999999999998</v>
      </c>
      <c r="AW373">
        <v>0.16834517280890307</v>
      </c>
      <c r="AX373" s="33">
        <v>24.4313451728089</v>
      </c>
      <c r="AY373" s="33">
        <v>24.156149596822608</v>
      </c>
      <c r="AZ373">
        <v>171.03800000000001</v>
      </c>
      <c r="BA373">
        <v>1.1867214139590805</v>
      </c>
      <c r="BB373" s="33">
        <v>172.22472141395909</v>
      </c>
      <c r="BC373" s="33">
        <v>170.28477577963756</v>
      </c>
      <c r="BD373">
        <v>103.79099999999998</v>
      </c>
      <c r="BE373">
        <v>0.72013822820792384</v>
      </c>
      <c r="BF373" s="33">
        <v>104.51113822820791</v>
      </c>
      <c r="BG373" s="33">
        <v>103.33392090029326</v>
      </c>
      <c r="BH373">
        <v>604.48199999999997</v>
      </c>
      <c r="BI373">
        <v>4.1941073548147942</v>
      </c>
      <c r="BJ373" s="33">
        <v>608.67610735481469</v>
      </c>
      <c r="BK373" s="33">
        <v>601.81995716055417</v>
      </c>
      <c r="BM373">
        <v>50.016999999999982</v>
      </c>
      <c r="BN373">
        <v>0.34703542465411952</v>
      </c>
      <c r="BO373">
        <v>50.364035424654098</v>
      </c>
      <c r="BP373">
        <v>49.796733066161487</v>
      </c>
      <c r="BQ373">
        <v>5.1739999999999995</v>
      </c>
      <c r="BR373">
        <v>3.5899020076382328E-2</v>
      </c>
      <c r="BS373">
        <v>5.2098990200763824</v>
      </c>
      <c r="BT373">
        <v>5.1512145247479779</v>
      </c>
      <c r="BU373">
        <v>281.42599999999999</v>
      </c>
      <c r="BV373">
        <v>1.9526319335168099</v>
      </c>
      <c r="BW373">
        <v>283.37863193351677</v>
      </c>
      <c r="BX373">
        <v>280.1866445384083</v>
      </c>
      <c r="BY373">
        <v>25.383999999999997</v>
      </c>
      <c r="BZ373">
        <v>0.17612306254713744</v>
      </c>
      <c r="CA373">
        <v>25.560123062547135</v>
      </c>
      <c r="CB373">
        <v>25.272212890646049</v>
      </c>
      <c r="CC373">
        <v>171.03800000000001</v>
      </c>
      <c r="CD373">
        <v>1.1867214139590805</v>
      </c>
      <c r="CE373">
        <v>172.22472141395909</v>
      </c>
      <c r="CF373">
        <v>170.28477577963756</v>
      </c>
      <c r="CG373">
        <v>103.79099999999998</v>
      </c>
      <c r="CH373">
        <v>0.72013822820792384</v>
      </c>
      <c r="CI373">
        <v>104.51113822820791</v>
      </c>
      <c r="CJ373">
        <v>103.33392090029326</v>
      </c>
      <c r="CK373">
        <v>636.82999999999993</v>
      </c>
      <c r="CL373">
        <v>4.4185490829614533</v>
      </c>
      <c r="CM373">
        <v>641.24854908296129</v>
      </c>
      <c r="CN373">
        <v>634.02550169989468</v>
      </c>
    </row>
    <row r="374" spans="1:92" x14ac:dyDescent="0.2">
      <c r="A374" s="17">
        <v>44820</v>
      </c>
      <c r="B374" s="2">
        <v>2</v>
      </c>
      <c r="C374" s="2" t="s">
        <v>16</v>
      </c>
      <c r="D374" s="8">
        <v>52.177050000000001</v>
      </c>
      <c r="E374">
        <v>1.1258848E-2</v>
      </c>
      <c r="G374">
        <v>6.859</v>
      </c>
      <c r="H374">
        <v>6.5516177967403555E-2</v>
      </c>
      <c r="I374" s="33">
        <v>6.9245161779674032</v>
      </c>
      <c r="J374" s="33">
        <v>6.8465541028461274</v>
      </c>
      <c r="K374">
        <v>2.3579999999999997</v>
      </c>
      <c r="L374">
        <v>2.2523275644720449E-2</v>
      </c>
      <c r="M374" s="33">
        <v>2.3805232756447201</v>
      </c>
      <c r="N374" s="33">
        <v>2.3537213259237739</v>
      </c>
      <c r="O374">
        <v>21.538999999999998</v>
      </c>
      <c r="P374">
        <v>0.20573741904649437</v>
      </c>
      <c r="Q374" s="33">
        <v>21.744737419046491</v>
      </c>
      <c r="R374" s="33">
        <v>21.499916725645534</v>
      </c>
      <c r="S374">
        <v>1.1160000000000001</v>
      </c>
      <c r="T374">
        <v>1.0659870915821894E-2</v>
      </c>
      <c r="U374" s="33">
        <v>1.126659870915822</v>
      </c>
      <c r="V374" s="33">
        <v>1.1139749786814812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31.871999999999996</v>
      </c>
      <c r="AF374">
        <v>0.30443674357444028</v>
      </c>
      <c r="AG374" s="33">
        <v>32.176436743574435</v>
      </c>
      <c r="AH374" s="33">
        <v>31.814167133096912</v>
      </c>
      <c r="AJ374">
        <v>42.704999999999998</v>
      </c>
      <c r="AK374">
        <v>0.40791199593205546</v>
      </c>
      <c r="AL374" s="33">
        <v>43.112911995932052</v>
      </c>
      <c r="AM374" s="33">
        <v>42.627510272932476</v>
      </c>
      <c r="AN374">
        <v>2.6999999999999997</v>
      </c>
      <c r="AO374">
        <v>2.5790010280214253E-2</v>
      </c>
      <c r="AP374" s="33">
        <v>2.7257900102802139</v>
      </c>
      <c r="AQ374" s="33">
        <v>2.6951007548745505</v>
      </c>
      <c r="AR374">
        <v>257.50799999999998</v>
      </c>
      <c r="AS374">
        <v>2.4596792471249675</v>
      </c>
      <c r="AT374" s="33">
        <v>259.96767924712498</v>
      </c>
      <c r="AU374" s="33">
        <v>257.04074266156886</v>
      </c>
      <c r="AV374">
        <v>22.744</v>
      </c>
      <c r="AW374">
        <v>0.21724740511599741</v>
      </c>
      <c r="AX374" s="33">
        <v>22.961247405115998</v>
      </c>
      <c r="AY374" s="33">
        <v>22.702730210691403</v>
      </c>
      <c r="AZ374">
        <v>185.07400000000001</v>
      </c>
      <c r="BA374">
        <v>1.7678001342964347</v>
      </c>
      <c r="BB374" s="33">
        <v>186.84180013429645</v>
      </c>
      <c r="BC374" s="33">
        <v>184.73817670653804</v>
      </c>
      <c r="BD374">
        <v>99.105999999999995</v>
      </c>
      <c r="BE374">
        <v>0.94664620697441271</v>
      </c>
      <c r="BF374" s="33">
        <v>100.0526462069744</v>
      </c>
      <c r="BG374" s="33">
        <v>98.926168671332306</v>
      </c>
      <c r="BH374">
        <v>609.83699999999999</v>
      </c>
      <c r="BI374">
        <v>5.8250749997240829</v>
      </c>
      <c r="BJ374" s="33">
        <v>615.66207499972404</v>
      </c>
      <c r="BK374" s="33">
        <v>608.73042927793767</v>
      </c>
      <c r="BM374">
        <v>49.564</v>
      </c>
      <c r="BN374">
        <v>0.47342817389945901</v>
      </c>
      <c r="BO374">
        <v>50.037428173899457</v>
      </c>
      <c r="BP374">
        <v>49.474064375778603</v>
      </c>
      <c r="BQ374">
        <v>5.0579999999999998</v>
      </c>
      <c r="BR374">
        <v>4.8313285924934703E-2</v>
      </c>
      <c r="BS374">
        <v>5.1063132859249336</v>
      </c>
      <c r="BT374">
        <v>5.048822080798324</v>
      </c>
      <c r="BU374">
        <v>279.04699999999997</v>
      </c>
      <c r="BV374">
        <v>2.665416666171462</v>
      </c>
      <c r="BW374">
        <v>281.71241666617146</v>
      </c>
      <c r="BX374">
        <v>278.54065938721442</v>
      </c>
      <c r="BY374">
        <v>23.86</v>
      </c>
      <c r="BZ374">
        <v>0.22790727603181932</v>
      </c>
      <c r="CA374">
        <v>24.087907276031821</v>
      </c>
      <c r="CB374">
        <v>23.816705189372883</v>
      </c>
      <c r="CC374">
        <v>185.07400000000001</v>
      </c>
      <c r="CD374">
        <v>1.7678001342964347</v>
      </c>
      <c r="CE374">
        <v>186.84180013429645</v>
      </c>
      <c r="CF374">
        <v>184.73817670653804</v>
      </c>
      <c r="CG374">
        <v>99.105999999999995</v>
      </c>
      <c r="CH374">
        <v>0.94664620697441271</v>
      </c>
      <c r="CI374">
        <v>100.0526462069744</v>
      </c>
      <c r="CJ374">
        <v>98.926168671332306</v>
      </c>
      <c r="CK374">
        <v>641.70899999999995</v>
      </c>
      <c r="CL374">
        <v>6.1295117432985231</v>
      </c>
      <c r="CM374">
        <v>647.83851174329845</v>
      </c>
      <c r="CN374">
        <v>640.5445964110346</v>
      </c>
    </row>
    <row r="375" spans="1:92" x14ac:dyDescent="0.2">
      <c r="A375" s="17">
        <v>44820</v>
      </c>
      <c r="B375" s="2">
        <v>3</v>
      </c>
      <c r="C375" s="2" t="s">
        <v>16</v>
      </c>
      <c r="D375" s="8">
        <v>51.953795</v>
      </c>
      <c r="E375">
        <v>1.1295935E-2</v>
      </c>
      <c r="G375">
        <v>6.7430000000000003</v>
      </c>
      <c r="H375">
        <v>7.8013489291989355E-2</v>
      </c>
      <c r="I375" s="33">
        <v>6.8210134892919898</v>
      </c>
      <c r="J375" s="33">
        <v>6.7439637642828236</v>
      </c>
      <c r="K375">
        <v>2.3330000000000002</v>
      </c>
      <c r="L375">
        <v>2.6991764869970517E-2</v>
      </c>
      <c r="M375" s="33">
        <v>2.3599917648699709</v>
      </c>
      <c r="N375" s="33">
        <v>2.3333334512934645</v>
      </c>
      <c r="O375">
        <v>21.147000000000002</v>
      </c>
      <c r="P375">
        <v>0.24466131663320467</v>
      </c>
      <c r="Q375" s="33">
        <v>21.391661316633208</v>
      </c>
      <c r="R375" s="33">
        <v>21.150022500858505</v>
      </c>
      <c r="S375">
        <v>1.1020000000000001</v>
      </c>
      <c r="T375">
        <v>1.2749646329493146E-2</v>
      </c>
      <c r="U375" s="33">
        <v>1.1147496463294932</v>
      </c>
      <c r="V375" s="33">
        <v>1.1021575067832823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31.325000000000003</v>
      </c>
      <c r="AF375">
        <v>0.36241621712465771</v>
      </c>
      <c r="AG375" s="33">
        <v>31.68741621712466</v>
      </c>
      <c r="AH375" s="33">
        <v>31.329477223218074</v>
      </c>
      <c r="AJ375">
        <v>42.333999999999989</v>
      </c>
      <c r="AK375">
        <v>0.48978541534733455</v>
      </c>
      <c r="AL375" s="33">
        <v>42.823785415347324</v>
      </c>
      <c r="AM375" s="33">
        <v>42.34005071884161</v>
      </c>
      <c r="AN375">
        <v>2.7690000000000001</v>
      </c>
      <c r="AO375">
        <v>3.203608955205673E-2</v>
      </c>
      <c r="AP375" s="33">
        <v>2.8010360895520567</v>
      </c>
      <c r="AQ375" s="33">
        <v>2.7693957679518224</v>
      </c>
      <c r="AR375">
        <v>255.21300000000008</v>
      </c>
      <c r="AS375">
        <v>2.9527000804799775</v>
      </c>
      <c r="AT375" s="33">
        <v>258.16570008048006</v>
      </c>
      <c r="AU375" s="33">
        <v>255.24947711314147</v>
      </c>
      <c r="AV375">
        <v>22.232000000000006</v>
      </c>
      <c r="AW375">
        <v>0.25721428057830459</v>
      </c>
      <c r="AX375" s="33">
        <v>22.48921428057831</v>
      </c>
      <c r="AY375" s="33">
        <v>22.235177577863823</v>
      </c>
      <c r="AZ375">
        <v>190.50400000000002</v>
      </c>
      <c r="BA375">
        <v>2.2040459386150295</v>
      </c>
      <c r="BB375" s="33">
        <v>192.70804593861504</v>
      </c>
      <c r="BC375" s="33">
        <v>190.53122837771542</v>
      </c>
      <c r="BD375">
        <v>99.3</v>
      </c>
      <c r="BE375">
        <v>1.1488565158971589</v>
      </c>
      <c r="BF375" s="33">
        <v>100.44885651589716</v>
      </c>
      <c r="BG375" s="33">
        <v>99.314192761869265</v>
      </c>
      <c r="BH375">
        <v>612.35200000000009</v>
      </c>
      <c r="BI375">
        <v>7.0846383204698613</v>
      </c>
      <c r="BJ375" s="33">
        <v>619.43663832047002</v>
      </c>
      <c r="BK375" s="33">
        <v>612.43952231738331</v>
      </c>
      <c r="BM375">
        <v>49.076999999999991</v>
      </c>
      <c r="BN375">
        <v>0.56779890463932392</v>
      </c>
      <c r="BO375">
        <v>49.644798904639316</v>
      </c>
      <c r="BP375">
        <v>49.084014483124434</v>
      </c>
      <c r="BQ375">
        <v>5.1020000000000003</v>
      </c>
      <c r="BR375">
        <v>5.9027854422027251E-2</v>
      </c>
      <c r="BS375">
        <v>5.1610278544220272</v>
      </c>
      <c r="BT375">
        <v>5.1027292192452869</v>
      </c>
      <c r="BU375">
        <v>276.36000000000007</v>
      </c>
      <c r="BV375">
        <v>3.1973613971131822</v>
      </c>
      <c r="BW375">
        <v>279.55736139711325</v>
      </c>
      <c r="BX375">
        <v>276.39949961399998</v>
      </c>
      <c r="BY375">
        <v>23.334000000000007</v>
      </c>
      <c r="BZ375">
        <v>0.26996392690779775</v>
      </c>
      <c r="CA375">
        <v>23.603963926907802</v>
      </c>
      <c r="CB375">
        <v>23.337335084647105</v>
      </c>
      <c r="CC375">
        <v>190.50400000000002</v>
      </c>
      <c r="CD375">
        <v>2.2040459386150295</v>
      </c>
      <c r="CE375">
        <v>192.70804593861504</v>
      </c>
      <c r="CF375">
        <v>190.53122837771542</v>
      </c>
      <c r="CG375">
        <v>99.3</v>
      </c>
      <c r="CH375">
        <v>1.1488565158971589</v>
      </c>
      <c r="CI375">
        <v>100.44885651589716</v>
      </c>
      <c r="CJ375">
        <v>99.314192761869265</v>
      </c>
      <c r="CK375">
        <v>643.67700000000013</v>
      </c>
      <c r="CL375">
        <v>7.4470545375945187</v>
      </c>
      <c r="CM375">
        <v>651.1240545375947</v>
      </c>
      <c r="CN375">
        <v>643.76899954060138</v>
      </c>
    </row>
    <row r="376" spans="1:92" x14ac:dyDescent="0.2">
      <c r="A376" s="17">
        <v>44820</v>
      </c>
      <c r="B376" s="2">
        <v>4</v>
      </c>
      <c r="C376" s="2" t="s">
        <v>16</v>
      </c>
      <c r="D376" s="8">
        <v>50.978653999999999</v>
      </c>
      <c r="E376">
        <v>1.1262856E-2</v>
      </c>
      <c r="G376">
        <v>6.7210000000000001</v>
      </c>
      <c r="H376">
        <v>9.3106081750245984E-2</v>
      </c>
      <c r="I376" s="33">
        <v>6.8141060817502463</v>
      </c>
      <c r="J376" s="33">
        <v>6.7373597861827692</v>
      </c>
      <c r="K376">
        <v>2.2869999999999999</v>
      </c>
      <c r="L376">
        <v>3.1681834394109883E-2</v>
      </c>
      <c r="M376" s="33">
        <v>2.31868183439411</v>
      </c>
      <c r="N376" s="33">
        <v>2.2925668547835132</v>
      </c>
      <c r="O376">
        <v>20.590999999999998</v>
      </c>
      <c r="P376">
        <v>0.28524733362882232</v>
      </c>
      <c r="Q376" s="33">
        <v>20.876247333628818</v>
      </c>
      <c r="R376" s="33">
        <v>20.641121166089771</v>
      </c>
      <c r="S376">
        <v>1.1100000000000001</v>
      </c>
      <c r="T376">
        <v>1.5376841354377779E-2</v>
      </c>
      <c r="U376" s="33">
        <v>1.1253768413543779</v>
      </c>
      <c r="V376" s="33">
        <v>1.1127018840444687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30.708999999999996</v>
      </c>
      <c r="AF376">
        <v>0.42541209112755596</v>
      </c>
      <c r="AG376" s="33">
        <v>31.134412091127551</v>
      </c>
      <c r="AH376" s="33">
        <v>30.783749691100525</v>
      </c>
      <c r="AJ376">
        <v>42.674999999999997</v>
      </c>
      <c r="AK376">
        <v>0.59117721152979419</v>
      </c>
      <c r="AL376" s="33">
        <v>43.266177211529794</v>
      </c>
      <c r="AM376" s="33">
        <v>42.778876487925849</v>
      </c>
      <c r="AN376">
        <v>2.87</v>
      </c>
      <c r="AO376">
        <v>3.9758139357715515E-2</v>
      </c>
      <c r="AP376" s="33">
        <v>2.9097581393577157</v>
      </c>
      <c r="AQ376" s="33">
        <v>2.876985952439302</v>
      </c>
      <c r="AR376">
        <v>255.35300000000007</v>
      </c>
      <c r="AS376">
        <v>3.5374077210490356</v>
      </c>
      <c r="AT376" s="33">
        <v>258.89040772104909</v>
      </c>
      <c r="AU376" s="33">
        <v>255.97456233910563</v>
      </c>
      <c r="AV376">
        <v>22.439999999999998</v>
      </c>
      <c r="AW376">
        <v>0.31086154954255607</v>
      </c>
      <c r="AX376" s="33">
        <v>22.750861549542552</v>
      </c>
      <c r="AY376" s="33">
        <v>22.494621872034116</v>
      </c>
      <c r="AZ376">
        <v>201.52800000000002</v>
      </c>
      <c r="BA376">
        <v>2.7917694454640043</v>
      </c>
      <c r="BB376" s="33">
        <v>204.31976944546403</v>
      </c>
      <c r="BC376" s="33">
        <v>202.01854530424657</v>
      </c>
      <c r="BD376">
        <v>102.178</v>
      </c>
      <c r="BE376">
        <v>1.4154728791960471</v>
      </c>
      <c r="BF376" s="33">
        <v>103.59347287919604</v>
      </c>
      <c r="BG376" s="33">
        <v>102.42671451161776</v>
      </c>
      <c r="BH376">
        <v>627.0440000000001</v>
      </c>
      <c r="BI376">
        <v>8.6864469461391529</v>
      </c>
      <c r="BJ376" s="33">
        <v>635.73044694613918</v>
      </c>
      <c r="BK376" s="33">
        <v>628.57030646736928</v>
      </c>
      <c r="BM376">
        <v>49.396000000000001</v>
      </c>
      <c r="BN376">
        <v>0.68428329328004023</v>
      </c>
      <c r="BO376">
        <v>50.08028329328004</v>
      </c>
      <c r="BP376">
        <v>49.516236274108621</v>
      </c>
      <c r="BQ376">
        <v>5.157</v>
      </c>
      <c r="BR376">
        <v>7.1439973751825397E-2</v>
      </c>
      <c r="BS376">
        <v>5.2284399737518257</v>
      </c>
      <c r="BT376">
        <v>5.1695528072228152</v>
      </c>
      <c r="BU376">
        <v>275.94400000000007</v>
      </c>
      <c r="BV376">
        <v>3.8226550546778579</v>
      </c>
      <c r="BW376">
        <v>279.76665505467793</v>
      </c>
      <c r="BX376">
        <v>276.61568350519542</v>
      </c>
      <c r="BY376">
        <v>23.549999999999997</v>
      </c>
      <c r="BZ376">
        <v>0.32623839089693385</v>
      </c>
      <c r="CA376">
        <v>23.87623839089693</v>
      </c>
      <c r="CB376">
        <v>23.607323756078586</v>
      </c>
      <c r="CC376">
        <v>201.52800000000002</v>
      </c>
      <c r="CD376">
        <v>2.7917694454640043</v>
      </c>
      <c r="CE376">
        <v>204.31976944546403</v>
      </c>
      <c r="CF376">
        <v>202.01854530424657</v>
      </c>
      <c r="CG376">
        <v>102.178</v>
      </c>
      <c r="CH376">
        <v>1.4154728791960471</v>
      </c>
      <c r="CI376">
        <v>103.59347287919604</v>
      </c>
      <c r="CJ376">
        <v>102.42671451161776</v>
      </c>
      <c r="CK376">
        <v>657.75300000000004</v>
      </c>
      <c r="CL376">
        <v>9.1118590372667096</v>
      </c>
      <c r="CM376">
        <v>666.86485903726668</v>
      </c>
      <c r="CN376">
        <v>659.3540561584698</v>
      </c>
    </row>
    <row r="377" spans="1:92" x14ac:dyDescent="0.2">
      <c r="A377" s="17">
        <v>44820</v>
      </c>
      <c r="B377" s="2">
        <v>5</v>
      </c>
      <c r="C377" s="2" t="s">
        <v>16</v>
      </c>
      <c r="D377" s="8">
        <v>50.476005000000001</v>
      </c>
      <c r="E377">
        <v>1.1337148999999999E-2</v>
      </c>
      <c r="G377">
        <v>6.8870000000000005</v>
      </c>
      <c r="H377">
        <v>0.10910355887128745</v>
      </c>
      <c r="I377" s="33">
        <v>6.9961035588712877</v>
      </c>
      <c r="J377" s="33">
        <v>6.9167876904049335</v>
      </c>
      <c r="K377">
        <v>2.3380000000000001</v>
      </c>
      <c r="L377">
        <v>3.7038495809651524E-2</v>
      </c>
      <c r="M377" s="33">
        <v>2.3750384958096515</v>
      </c>
      <c r="N377" s="33">
        <v>2.3481123305019214</v>
      </c>
      <c r="O377">
        <v>20.747</v>
      </c>
      <c r="P377">
        <v>0.32867308492850306</v>
      </c>
      <c r="Q377" s="33">
        <v>21.075673084928503</v>
      </c>
      <c r="R377" s="33">
        <v>20.83673503888938</v>
      </c>
      <c r="S377">
        <v>1.1060000000000001</v>
      </c>
      <c r="T377">
        <v>1.7521204604565691E-2</v>
      </c>
      <c r="U377" s="33">
        <v>1.1235212046045657</v>
      </c>
      <c r="V377" s="33">
        <v>1.1107836773033042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31.078000000000003</v>
      </c>
      <c r="AF377">
        <v>0.49233634421400768</v>
      </c>
      <c r="AG377" s="33">
        <v>31.570336344214006</v>
      </c>
      <c r="AH377" s="33">
        <v>31.212418737099537</v>
      </c>
      <c r="AJ377">
        <v>44.417999999999992</v>
      </c>
      <c r="AK377">
        <v>0.70366805255479081</v>
      </c>
      <c r="AL377" s="33">
        <v>45.121668052554782</v>
      </c>
      <c r="AM377" s="33">
        <v>44.610116978714423</v>
      </c>
      <c r="AN377">
        <v>3.3080000000000003</v>
      </c>
      <c r="AO377">
        <v>5.240519424222722E-2</v>
      </c>
      <c r="AP377" s="33">
        <v>3.3604051942422273</v>
      </c>
      <c r="AQ377" s="33">
        <v>3.3223077798547291</v>
      </c>
      <c r="AR377">
        <v>259.32300000000004</v>
      </c>
      <c r="AS377">
        <v>4.1081838532276569</v>
      </c>
      <c r="AT377" s="33">
        <v>263.43118385322771</v>
      </c>
      <c r="AU377" s="33">
        <v>260.44462527063723</v>
      </c>
      <c r="AV377">
        <v>23.176000000000002</v>
      </c>
      <c r="AW377">
        <v>0.36715319883853026</v>
      </c>
      <c r="AX377" s="33">
        <v>23.543153198838532</v>
      </c>
      <c r="AY377" s="33">
        <v>23.276240963093471</v>
      </c>
      <c r="AZ377">
        <v>202.821</v>
      </c>
      <c r="BA377">
        <v>3.213081590508696</v>
      </c>
      <c r="BB377" s="33">
        <v>206.03408159050869</v>
      </c>
      <c r="BC377" s="33">
        <v>203.69824250843894</v>
      </c>
      <c r="BD377">
        <v>100.524</v>
      </c>
      <c r="BE377">
        <v>1.5924969002435456</v>
      </c>
      <c r="BF377" s="33">
        <v>102.11649690024355</v>
      </c>
      <c r="BG377" s="33">
        <v>100.95878695952744</v>
      </c>
      <c r="BH377">
        <v>633.57000000000005</v>
      </c>
      <c r="BI377">
        <v>10.036988789615448</v>
      </c>
      <c r="BJ377" s="33">
        <v>643.60698878961546</v>
      </c>
      <c r="BK377" s="33">
        <v>636.31032046026621</v>
      </c>
      <c r="BM377">
        <v>51.304999999999993</v>
      </c>
      <c r="BN377">
        <v>0.81277161142607823</v>
      </c>
      <c r="BO377">
        <v>52.117771611426072</v>
      </c>
      <c r="BP377">
        <v>51.526904669119354</v>
      </c>
      <c r="BQ377">
        <v>5.6460000000000008</v>
      </c>
      <c r="BR377">
        <v>8.9443690051878744E-2</v>
      </c>
      <c r="BS377">
        <v>5.7354436900518788</v>
      </c>
      <c r="BT377">
        <v>5.6704201103566501</v>
      </c>
      <c r="BU377">
        <v>280.07000000000005</v>
      </c>
      <c r="BV377">
        <v>4.4368569381561596</v>
      </c>
      <c r="BW377">
        <v>284.5068569381562</v>
      </c>
      <c r="BX377">
        <v>281.28136030952663</v>
      </c>
      <c r="BY377">
        <v>24.282000000000004</v>
      </c>
      <c r="BZ377">
        <v>0.38467440344309595</v>
      </c>
      <c r="CA377">
        <v>24.666674403443096</v>
      </c>
      <c r="CB377">
        <v>24.387024640396774</v>
      </c>
      <c r="CC377">
        <v>202.821</v>
      </c>
      <c r="CD377">
        <v>3.213081590508696</v>
      </c>
      <c r="CE377">
        <v>206.03408159050869</v>
      </c>
      <c r="CF377">
        <v>203.69824250843894</v>
      </c>
      <c r="CG377">
        <v>100.524</v>
      </c>
      <c r="CH377">
        <v>1.5924969002435456</v>
      </c>
      <c r="CI377">
        <v>102.11649690024355</v>
      </c>
      <c r="CJ377">
        <v>100.95878695952744</v>
      </c>
      <c r="CK377">
        <v>664.64800000000002</v>
      </c>
      <c r="CL377">
        <v>10.529325133829456</v>
      </c>
      <c r="CM377">
        <v>675.17732513382941</v>
      </c>
      <c r="CN377">
        <v>667.52273919736569</v>
      </c>
    </row>
    <row r="378" spans="1:92" x14ac:dyDescent="0.2">
      <c r="A378" s="17">
        <v>44820</v>
      </c>
      <c r="B378" s="2">
        <v>6</v>
      </c>
      <c r="C378" s="2" t="s">
        <v>16</v>
      </c>
      <c r="D378" s="8">
        <v>52.947876999999998</v>
      </c>
      <c r="E378">
        <v>1.1355071E-2</v>
      </c>
      <c r="G378">
        <v>7.9820000000000002</v>
      </c>
      <c r="H378">
        <v>9.572118359683808E-2</v>
      </c>
      <c r="I378" s="33">
        <v>8.0777211835968377</v>
      </c>
      <c r="J378" s="33">
        <v>7.9859980860388919</v>
      </c>
      <c r="K378">
        <v>2.391</v>
      </c>
      <c r="L378">
        <v>2.8673183410177883E-2</v>
      </c>
      <c r="M378" s="33">
        <v>2.4196731834101781</v>
      </c>
      <c r="N378" s="33">
        <v>2.3921976226157597</v>
      </c>
      <c r="O378">
        <v>21.57</v>
      </c>
      <c r="P378">
        <v>0.25867024933397609</v>
      </c>
      <c r="Q378" s="33">
        <v>21.828670249333975</v>
      </c>
      <c r="R378" s="33">
        <v>21.580804148817201</v>
      </c>
      <c r="S378">
        <v>1.1000000000000001</v>
      </c>
      <c r="T378">
        <v>1.3191343266915796E-2</v>
      </c>
      <c r="U378" s="33">
        <v>1.1131913432669158</v>
      </c>
      <c r="V378" s="33">
        <v>1.1005509765275345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33.042999999999999</v>
      </c>
      <c r="AF378">
        <v>0.39625595960790783</v>
      </c>
      <c r="AG378" s="33">
        <v>33.439255959607905</v>
      </c>
      <c r="AH378" s="33">
        <v>33.059550833999388</v>
      </c>
      <c r="AJ378">
        <v>47.984999999999999</v>
      </c>
      <c r="AK378">
        <v>0.57544236969359497</v>
      </c>
      <c r="AL378" s="33">
        <v>48.560442369693597</v>
      </c>
      <c r="AM378" s="33">
        <v>48.009035098794321</v>
      </c>
      <c r="AN378">
        <v>3.69</v>
      </c>
      <c r="AO378">
        <v>4.4250960595381167E-2</v>
      </c>
      <c r="AP378" s="33">
        <v>3.7342509605953813</v>
      </c>
      <c r="AQ378" s="33">
        <v>3.6918482758060027</v>
      </c>
      <c r="AR378">
        <v>272.58700000000016</v>
      </c>
      <c r="AS378">
        <v>3.2688988064534343</v>
      </c>
      <c r="AT378" s="33">
        <v>275.85589880645358</v>
      </c>
      <c r="AU378" s="33">
        <v>272.72353548973751</v>
      </c>
      <c r="AV378">
        <v>26.438000000000002</v>
      </c>
      <c r="AW378">
        <v>0.31704793935519987</v>
      </c>
      <c r="AX378" s="33">
        <v>26.755047939355201</v>
      </c>
      <c r="AY378" s="33">
        <v>26.451242470395417</v>
      </c>
      <c r="AZ378">
        <v>196.172</v>
      </c>
      <c r="BA378">
        <v>2.3525201739612775</v>
      </c>
      <c r="BB378" s="33">
        <v>198.52452017396126</v>
      </c>
      <c r="BC378" s="33">
        <v>196.270260152145</v>
      </c>
      <c r="BD378">
        <v>99.745999999999995</v>
      </c>
      <c r="BE378">
        <v>1.1961670231834389</v>
      </c>
      <c r="BF378" s="33">
        <v>100.94216702318343</v>
      </c>
      <c r="BG378" s="33">
        <v>99.795961549741321</v>
      </c>
      <c r="BH378">
        <v>646.61800000000017</v>
      </c>
      <c r="BI378">
        <v>7.7543272732423265</v>
      </c>
      <c r="BJ378" s="33">
        <v>654.37232727324249</v>
      </c>
      <c r="BK378" s="33">
        <v>646.94188303661963</v>
      </c>
      <c r="BM378">
        <v>55.966999999999999</v>
      </c>
      <c r="BN378">
        <v>0.67116355329043309</v>
      </c>
      <c r="BO378">
        <v>56.638163553290433</v>
      </c>
      <c r="BP378">
        <v>55.995033184833211</v>
      </c>
      <c r="BQ378">
        <v>6.0809999999999995</v>
      </c>
      <c r="BR378">
        <v>7.292414400555905E-2</v>
      </c>
      <c r="BS378">
        <v>6.1539241440055594</v>
      </c>
      <c r="BT378">
        <v>6.0840458984217625</v>
      </c>
      <c r="BU378">
        <v>294.15700000000015</v>
      </c>
      <c r="BV378">
        <v>3.5275690557874104</v>
      </c>
      <c r="BW378">
        <v>297.68456905578756</v>
      </c>
      <c r="BX378">
        <v>294.30433963855472</v>
      </c>
      <c r="BY378">
        <v>27.538000000000004</v>
      </c>
      <c r="BZ378">
        <v>0.33023928262211566</v>
      </c>
      <c r="CA378">
        <v>27.868239282622117</v>
      </c>
      <c r="CB378">
        <v>27.55179344692295</v>
      </c>
      <c r="CC378">
        <v>196.172</v>
      </c>
      <c r="CD378">
        <v>2.3525201739612775</v>
      </c>
      <c r="CE378">
        <v>198.52452017396126</v>
      </c>
      <c r="CF378">
        <v>196.270260152145</v>
      </c>
      <c r="CG378">
        <v>99.745999999999995</v>
      </c>
      <c r="CH378">
        <v>1.1961670231834389</v>
      </c>
      <c r="CI378">
        <v>100.94216702318343</v>
      </c>
      <c r="CJ378">
        <v>99.795961549741321</v>
      </c>
      <c r="CK378">
        <v>679.66100000000017</v>
      </c>
      <c r="CL378">
        <v>8.1505832328502343</v>
      </c>
      <c r="CM378">
        <v>687.81158323285035</v>
      </c>
      <c r="CN378">
        <v>680.00143387061905</v>
      </c>
    </row>
    <row r="379" spans="1:92" x14ac:dyDescent="0.2">
      <c r="A379" s="17">
        <v>44820</v>
      </c>
      <c r="B379" s="2">
        <v>7</v>
      </c>
      <c r="C379" s="2" t="s">
        <v>16</v>
      </c>
      <c r="D379" s="8">
        <v>71.472025000000002</v>
      </c>
      <c r="E379">
        <v>1.0839043E-2</v>
      </c>
      <c r="G379">
        <v>9.0650000000000013</v>
      </c>
      <c r="H379">
        <v>9.9051069640633385E-2</v>
      </c>
      <c r="I379" s="33">
        <v>9.1640510696406352</v>
      </c>
      <c r="J379" s="33">
        <v>9.0647215260426037</v>
      </c>
      <c r="K379">
        <v>2.5980000000000003</v>
      </c>
      <c r="L379">
        <v>2.8387719682996748E-2</v>
      </c>
      <c r="M379" s="33">
        <v>2.626387719682997</v>
      </c>
      <c r="N379" s="33">
        <v>2.5979201902546811</v>
      </c>
      <c r="O379">
        <v>22.722999999999999</v>
      </c>
      <c r="P379">
        <v>0.24828874301644918</v>
      </c>
      <c r="Q379" s="33">
        <v>22.971288743016448</v>
      </c>
      <c r="R379" s="33">
        <v>22.722301956565474</v>
      </c>
      <c r="S379">
        <v>1.153</v>
      </c>
      <c r="T379">
        <v>1.2598553038681775E-2</v>
      </c>
      <c r="U379" s="33">
        <v>1.1655985530386819</v>
      </c>
      <c r="V379" s="33">
        <v>1.1529645802015578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35.539000000000001</v>
      </c>
      <c r="AF379">
        <v>0.38832608537876107</v>
      </c>
      <c r="AG379" s="33">
        <v>35.927326085378766</v>
      </c>
      <c r="AH379" s="33">
        <v>35.537908253064316</v>
      </c>
      <c r="AJ379">
        <v>54.187000000000005</v>
      </c>
      <c r="AK379">
        <v>0.59208828578234984</v>
      </c>
      <c r="AL379" s="33">
        <v>54.779088285782358</v>
      </c>
      <c r="AM379" s="33">
        <v>54.185335392351966</v>
      </c>
      <c r="AN379">
        <v>3.99</v>
      </c>
      <c r="AO379">
        <v>4.3597768104371451E-2</v>
      </c>
      <c r="AP379" s="33">
        <v>4.0335977681043715</v>
      </c>
      <c r="AQ379" s="33">
        <v>3.9898774284511842</v>
      </c>
      <c r="AR379">
        <v>289.16500000000002</v>
      </c>
      <c r="AS379">
        <v>3.1596362440853558</v>
      </c>
      <c r="AT379" s="33">
        <v>292.32463624408535</v>
      </c>
      <c r="AU379" s="33">
        <v>289.15611694187635</v>
      </c>
      <c r="AV379">
        <v>29.328000000000003</v>
      </c>
      <c r="AW379">
        <v>0.32045998570551526</v>
      </c>
      <c r="AX379" s="33">
        <v>29.648459985705518</v>
      </c>
      <c r="AY379" s="33">
        <v>29.327099053036676</v>
      </c>
      <c r="AZ379">
        <v>180.11599999999999</v>
      </c>
      <c r="BA379">
        <v>1.9680841102473601</v>
      </c>
      <c r="BB379" s="33">
        <v>182.08408411024735</v>
      </c>
      <c r="BC379" s="33">
        <v>180.11046689296074</v>
      </c>
      <c r="BD379">
        <v>105.11499999999999</v>
      </c>
      <c r="BE379">
        <v>1.1485662642333343</v>
      </c>
      <c r="BF379" s="33">
        <v>106.26356626423333</v>
      </c>
      <c r="BG379" s="33">
        <v>105.11177090016196</v>
      </c>
      <c r="BH379">
        <v>661.90100000000007</v>
      </c>
      <c r="BI379">
        <v>7.2324326581582863</v>
      </c>
      <c r="BJ379" s="33">
        <v>669.13343265815831</v>
      </c>
      <c r="BK379" s="33">
        <v>661.88066660883896</v>
      </c>
      <c r="BM379">
        <v>63.25200000000001</v>
      </c>
      <c r="BN379">
        <v>0.69113935542298321</v>
      </c>
      <c r="BO379">
        <v>63.943139355422993</v>
      </c>
      <c r="BP379">
        <v>63.25005691839457</v>
      </c>
      <c r="BQ379">
        <v>6.588000000000001</v>
      </c>
      <c r="BR379">
        <v>7.1985487787368199E-2</v>
      </c>
      <c r="BS379">
        <v>6.6599854877873685</v>
      </c>
      <c r="BT379">
        <v>6.5877976187058653</v>
      </c>
      <c r="BU379">
        <v>311.88800000000003</v>
      </c>
      <c r="BV379">
        <v>3.4079249871018051</v>
      </c>
      <c r="BW379">
        <v>315.29592498710178</v>
      </c>
      <c r="BX379">
        <v>311.87841889844185</v>
      </c>
      <c r="BY379">
        <v>30.481000000000002</v>
      </c>
      <c r="BZ379">
        <v>0.33305853874419705</v>
      </c>
      <c r="CA379">
        <v>30.814058538744199</v>
      </c>
      <c r="CB379">
        <v>30.480063633238235</v>
      </c>
      <c r="CC379">
        <v>180.11599999999999</v>
      </c>
      <c r="CD379">
        <v>1.9680841102473601</v>
      </c>
      <c r="CE379">
        <v>182.08408411024735</v>
      </c>
      <c r="CF379">
        <v>180.11046689296074</v>
      </c>
      <c r="CG379">
        <v>105.11499999999999</v>
      </c>
      <c r="CH379">
        <v>1.1485662642333343</v>
      </c>
      <c r="CI379">
        <v>106.26356626423333</v>
      </c>
      <c r="CJ379">
        <v>105.11177090016196</v>
      </c>
      <c r="CK379">
        <v>697.44</v>
      </c>
      <c r="CL379">
        <v>7.6207587435370474</v>
      </c>
      <c r="CM379">
        <v>705.06075874353712</v>
      </c>
      <c r="CN379">
        <v>697.41857486190327</v>
      </c>
    </row>
    <row r="380" spans="1:92" x14ac:dyDescent="0.2">
      <c r="A380" s="17">
        <v>44820</v>
      </c>
      <c r="B380" s="2">
        <v>8</v>
      </c>
      <c r="C380" s="2" t="s">
        <v>44</v>
      </c>
      <c r="D380" s="8">
        <v>75.018953999999994</v>
      </c>
      <c r="E380">
        <v>1.0979066000000001E-2</v>
      </c>
      <c r="G380">
        <v>9.6859999999999999</v>
      </c>
      <c r="H380">
        <v>0.12181536819396635</v>
      </c>
      <c r="I380" s="33">
        <v>9.8078153681939657</v>
      </c>
      <c r="J380" s="33">
        <v>9.7001347159507496</v>
      </c>
      <c r="K380">
        <v>2.581</v>
      </c>
      <c r="L380">
        <v>3.2459783740308404E-2</v>
      </c>
      <c r="M380" s="33">
        <v>2.6134597837403084</v>
      </c>
      <c r="N380" s="33">
        <v>2.5847664362862779</v>
      </c>
      <c r="O380">
        <v>23.564</v>
      </c>
      <c r="P380">
        <v>0.29635116003743789</v>
      </c>
      <c r="Q380" s="33">
        <v>23.860351160037439</v>
      </c>
      <c r="R380" s="33">
        <v>23.598386789868211</v>
      </c>
      <c r="S380">
        <v>1.24</v>
      </c>
      <c r="T380">
        <v>1.5594781804720037E-2</v>
      </c>
      <c r="U380" s="33">
        <v>1.25559478180472</v>
      </c>
      <c r="V380" s="33">
        <v>1.2418095238260303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37.071000000000005</v>
      </c>
      <c r="AF380">
        <v>0.46622109377643267</v>
      </c>
      <c r="AG380" s="33">
        <v>37.537221093776431</v>
      </c>
      <c r="AH380" s="33">
        <v>37.125097465931269</v>
      </c>
      <c r="AJ380">
        <v>58.890999999999991</v>
      </c>
      <c r="AK380">
        <v>0.7406389477917481</v>
      </c>
      <c r="AL380" s="33">
        <v>59.631638947791743</v>
      </c>
      <c r="AM380" s="33">
        <v>58.976939248095768</v>
      </c>
      <c r="AN380">
        <v>4.2230000000000008</v>
      </c>
      <c r="AO380">
        <v>5.3110293194623175E-2</v>
      </c>
      <c r="AP380" s="33">
        <v>4.2761102931946242</v>
      </c>
      <c r="AQ380" s="33">
        <v>4.2291625960623609</v>
      </c>
      <c r="AR380">
        <v>304.3830000000001</v>
      </c>
      <c r="AS380">
        <v>3.8280536048920166</v>
      </c>
      <c r="AT380" s="33">
        <v>308.21105360489213</v>
      </c>
      <c r="AU380" s="33">
        <v>304.82718410543447</v>
      </c>
      <c r="AV380">
        <v>31.042000000000002</v>
      </c>
      <c r="AW380">
        <v>0.39039775546945116</v>
      </c>
      <c r="AX380" s="33">
        <v>31.432397755469452</v>
      </c>
      <c r="AY380" s="33">
        <v>31.087299385973903</v>
      </c>
      <c r="AZ380">
        <v>190.59700000000004</v>
      </c>
      <c r="BA380">
        <v>2.3970311513179237</v>
      </c>
      <c r="BB380" s="33">
        <v>192.99403115131796</v>
      </c>
      <c r="BC380" s="33">
        <v>190.87513694570157</v>
      </c>
      <c r="BD380">
        <v>105.39099999999999</v>
      </c>
      <c r="BE380">
        <v>1.3254432654687494</v>
      </c>
      <c r="BF380" s="33">
        <v>106.71644326546874</v>
      </c>
      <c r="BG380" s="33">
        <v>105.54479639157191</v>
      </c>
      <c r="BH380">
        <v>694.52700000000016</v>
      </c>
      <c r="BI380">
        <v>8.7346750181345119</v>
      </c>
      <c r="BJ380" s="33">
        <v>703.26167501813461</v>
      </c>
      <c r="BK380" s="33">
        <v>695.54051867283999</v>
      </c>
      <c r="BM380">
        <v>68.576999999999998</v>
      </c>
      <c r="BN380">
        <v>0.86245431598571443</v>
      </c>
      <c r="BO380">
        <v>69.439454315985714</v>
      </c>
      <c r="BP380">
        <v>68.677073964046514</v>
      </c>
      <c r="BQ380">
        <v>6.8040000000000003</v>
      </c>
      <c r="BR380">
        <v>8.5570076934931572E-2</v>
      </c>
      <c r="BS380">
        <v>6.8895700769349322</v>
      </c>
      <c r="BT380">
        <v>6.8139290323486392</v>
      </c>
      <c r="BU380">
        <v>327.94700000000012</v>
      </c>
      <c r="BV380">
        <v>4.1244047649294542</v>
      </c>
      <c r="BW380">
        <v>332.07140476492958</v>
      </c>
      <c r="BX380">
        <v>328.42557089530266</v>
      </c>
      <c r="BY380">
        <v>32.282000000000004</v>
      </c>
      <c r="BZ380">
        <v>0.40599253727417117</v>
      </c>
      <c r="CA380">
        <v>32.68799253727417</v>
      </c>
      <c r="CB380">
        <v>32.329108909799935</v>
      </c>
      <c r="CC380">
        <v>190.59700000000004</v>
      </c>
      <c r="CD380">
        <v>2.3970311513179237</v>
      </c>
      <c r="CE380">
        <v>192.99403115131796</v>
      </c>
      <c r="CF380">
        <v>190.87513694570157</v>
      </c>
      <c r="CG380">
        <v>105.39099999999999</v>
      </c>
      <c r="CH380">
        <v>1.3254432654687494</v>
      </c>
      <c r="CI380">
        <v>106.71644326546874</v>
      </c>
      <c r="CJ380">
        <v>105.54479639157191</v>
      </c>
      <c r="CK380">
        <v>731.59800000000018</v>
      </c>
      <c r="CL380">
        <v>9.2008961119109447</v>
      </c>
      <c r="CM380">
        <v>740.79889611191106</v>
      </c>
      <c r="CN380">
        <v>732.66561613877127</v>
      </c>
    </row>
    <row r="381" spans="1:92" x14ac:dyDescent="0.2">
      <c r="A381" s="17">
        <v>44820</v>
      </c>
      <c r="B381" s="2">
        <v>9</v>
      </c>
      <c r="C381" s="2" t="s">
        <v>44</v>
      </c>
      <c r="D381" s="8">
        <v>54.468998999999997</v>
      </c>
      <c r="E381">
        <v>1.0496379E-2</v>
      </c>
      <c r="G381">
        <v>10.649999999999999</v>
      </c>
      <c r="H381">
        <v>9.6954219476665313E-2</v>
      </c>
      <c r="I381" s="33">
        <v>10.746954219476663</v>
      </c>
      <c r="J381" s="33">
        <v>10.634150114893387</v>
      </c>
      <c r="K381">
        <v>2.5779999999999998</v>
      </c>
      <c r="L381">
        <v>2.3469293691158986E-2</v>
      </c>
      <c r="M381" s="33">
        <v>2.6014692936911588</v>
      </c>
      <c r="N381" s="33">
        <v>2.5741632860277139</v>
      </c>
      <c r="O381">
        <v>25.050999999999998</v>
      </c>
      <c r="P381">
        <v>0.2280563523107928</v>
      </c>
      <c r="Q381" s="33">
        <v>25.279056352310793</v>
      </c>
      <c r="R381" s="33">
        <v>25.01371779607458</v>
      </c>
      <c r="S381">
        <v>1.2609999999999999</v>
      </c>
      <c r="T381">
        <v>1.1479743733340372E-2</v>
      </c>
      <c r="U381" s="33">
        <v>1.2724797437333402</v>
      </c>
      <c r="V381" s="33">
        <v>1.2591233140732923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39.54</v>
      </c>
      <c r="AF381">
        <v>0.35995960921195747</v>
      </c>
      <c r="AG381" s="33">
        <v>39.899959609211955</v>
      </c>
      <c r="AH381" s="33">
        <v>39.481154511068972</v>
      </c>
      <c r="AJ381">
        <v>63.438999999999979</v>
      </c>
      <c r="AK381">
        <v>0.57752851919062631</v>
      </c>
      <c r="AL381" s="33">
        <v>64.016528519190601</v>
      </c>
      <c r="AM381" s="33">
        <v>63.344586773588865</v>
      </c>
      <c r="AN381">
        <v>4.4180000000000001</v>
      </c>
      <c r="AO381">
        <v>4.0220069638301173E-2</v>
      </c>
      <c r="AP381" s="33">
        <v>4.4582200696383012</v>
      </c>
      <c r="AQ381" s="33">
        <v>4.4114249021219711</v>
      </c>
      <c r="AR381">
        <v>315.48800000000011</v>
      </c>
      <c r="AS381">
        <v>2.8721026097891267</v>
      </c>
      <c r="AT381" s="33">
        <v>318.36010260978924</v>
      </c>
      <c r="AU381" s="33">
        <v>315.01847431431798</v>
      </c>
      <c r="AV381">
        <v>32.655999999999999</v>
      </c>
      <c r="AW381">
        <v>0.29728985833145377</v>
      </c>
      <c r="AX381" s="33">
        <v>32.953289858331452</v>
      </c>
      <c r="AY381" s="33">
        <v>32.607399638681549</v>
      </c>
      <c r="AZ381">
        <v>202.86699999999999</v>
      </c>
      <c r="BA381">
        <v>1.8468367739504847</v>
      </c>
      <c r="BB381" s="33">
        <v>204.71383677395048</v>
      </c>
      <c r="BC381" s="33">
        <v>202.56508275662696</v>
      </c>
      <c r="BD381">
        <v>110.012</v>
      </c>
      <c r="BE381">
        <v>1.001514327987503</v>
      </c>
      <c r="BF381" s="33">
        <v>111.01351432798751</v>
      </c>
      <c r="BG381" s="33">
        <v>109.84827440747902</v>
      </c>
      <c r="BH381">
        <v>728.88000000000011</v>
      </c>
      <c r="BI381">
        <v>6.6354921588874953</v>
      </c>
      <c r="BJ381" s="33">
        <v>735.51549215888758</v>
      </c>
      <c r="BK381" s="33">
        <v>727.79524279281645</v>
      </c>
      <c r="BM381">
        <v>74.08899999999997</v>
      </c>
      <c r="BN381">
        <v>0.67448273866729158</v>
      </c>
      <c r="BO381">
        <v>74.763482738667264</v>
      </c>
      <c r="BP381">
        <v>73.978736888482246</v>
      </c>
      <c r="BQ381">
        <v>6.9960000000000004</v>
      </c>
      <c r="BR381">
        <v>6.3689363329460152E-2</v>
      </c>
      <c r="BS381">
        <v>7.0596893633294595</v>
      </c>
      <c r="BT381">
        <v>6.9855881881496851</v>
      </c>
      <c r="BU381">
        <v>340.5390000000001</v>
      </c>
      <c r="BV381">
        <v>3.1001589620999193</v>
      </c>
      <c r="BW381">
        <v>343.63915896210005</v>
      </c>
      <c r="BX381">
        <v>340.03219211039254</v>
      </c>
      <c r="BY381">
        <v>33.917000000000002</v>
      </c>
      <c r="BZ381">
        <v>0.30876960206479415</v>
      </c>
      <c r="CA381">
        <v>34.225769602064794</v>
      </c>
      <c r="CB381">
        <v>33.866522952754842</v>
      </c>
      <c r="CC381">
        <v>202.86699999999999</v>
      </c>
      <c r="CD381">
        <v>1.8468367739504847</v>
      </c>
      <c r="CE381">
        <v>204.71383677395048</v>
      </c>
      <c r="CF381">
        <v>202.56508275662696</v>
      </c>
      <c r="CG381">
        <v>110.012</v>
      </c>
      <c r="CH381">
        <v>1.001514327987503</v>
      </c>
      <c r="CI381">
        <v>111.01351432798751</v>
      </c>
      <c r="CJ381">
        <v>109.84827440747902</v>
      </c>
      <c r="CK381">
        <v>768.42000000000007</v>
      </c>
      <c r="CL381">
        <v>6.9954517680994526</v>
      </c>
      <c r="CM381">
        <v>775.4154517680995</v>
      </c>
      <c r="CN381">
        <v>767.27639730388546</v>
      </c>
    </row>
    <row r="382" spans="1:92" x14ac:dyDescent="0.2">
      <c r="A382" s="17">
        <v>44820</v>
      </c>
      <c r="B382" s="2">
        <v>10</v>
      </c>
      <c r="C382" s="2" t="s">
        <v>44</v>
      </c>
      <c r="D382" s="8">
        <v>62.462733999999998</v>
      </c>
      <c r="E382">
        <v>1.0354728000000001E-2</v>
      </c>
      <c r="G382">
        <v>11.632000000000001</v>
      </c>
      <c r="H382">
        <v>7.2608486400227684E-2</v>
      </c>
      <c r="I382" s="33">
        <v>11.704608486400229</v>
      </c>
      <c r="J382" s="33">
        <v>11.583410449177062</v>
      </c>
      <c r="K382">
        <v>2.641</v>
      </c>
      <c r="L382">
        <v>1.6485472195925145E-2</v>
      </c>
      <c r="M382" s="33">
        <v>2.6574854721959253</v>
      </c>
      <c r="N382" s="33">
        <v>2.6299679329673848</v>
      </c>
      <c r="O382">
        <v>26.628999999999998</v>
      </c>
      <c r="P382">
        <v>0.16622174899859546</v>
      </c>
      <c r="Q382" s="33">
        <v>26.795221748998593</v>
      </c>
      <c r="R382" s="33">
        <v>26.517764516088025</v>
      </c>
      <c r="S382">
        <v>1.27</v>
      </c>
      <c r="T382">
        <v>7.9275084016754756E-3</v>
      </c>
      <c r="U382" s="33">
        <v>1.2779275084016755</v>
      </c>
      <c r="V382" s="33">
        <v>1.2646949166484585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42.172000000000004</v>
      </c>
      <c r="AF382">
        <v>0.26324321599642381</v>
      </c>
      <c r="AG382" s="33">
        <v>42.435243215996422</v>
      </c>
      <c r="AH382" s="33">
        <v>41.995837814880936</v>
      </c>
      <c r="AJ382">
        <v>66.682999999999993</v>
      </c>
      <c r="AK382">
        <v>0.41624412814876038</v>
      </c>
      <c r="AL382" s="33">
        <v>67.099244128148754</v>
      </c>
      <c r="AM382" s="33">
        <v>66.404449706196175</v>
      </c>
      <c r="AN382">
        <v>4.6050000000000004</v>
      </c>
      <c r="AO382">
        <v>2.8745020621823287E-2</v>
      </c>
      <c r="AP382" s="33">
        <v>4.6337450206218236</v>
      </c>
      <c r="AQ382" s="33">
        <v>4.5857638513119303</v>
      </c>
      <c r="AR382">
        <v>330.49999999999994</v>
      </c>
      <c r="AS382">
        <v>2.0630248242155469</v>
      </c>
      <c r="AT382" s="33">
        <v>332.56302482421552</v>
      </c>
      <c r="AU382" s="33">
        <v>329.11942515930349</v>
      </c>
      <c r="AV382">
        <v>33.783000000000001</v>
      </c>
      <c r="AW382">
        <v>0.21087796561716743</v>
      </c>
      <c r="AX382" s="33">
        <v>33.993877965617166</v>
      </c>
      <c r="AY382" s="33">
        <v>33.641880605618006</v>
      </c>
      <c r="AZ382">
        <v>198.82499999999999</v>
      </c>
      <c r="BA382">
        <v>1.2410920141441941</v>
      </c>
      <c r="BB382" s="33">
        <v>200.06609201414417</v>
      </c>
      <c r="BC382" s="33">
        <v>197.99446204931473</v>
      </c>
      <c r="BD382">
        <v>113.4</v>
      </c>
      <c r="BE382">
        <v>0.70785783681102299</v>
      </c>
      <c r="BF382" s="33">
        <v>114.10785783681104</v>
      </c>
      <c r="BG382" s="33">
        <v>112.92630200624818</v>
      </c>
      <c r="BH382">
        <v>747.79599999999994</v>
      </c>
      <c r="BI382">
        <v>4.6678417895585147</v>
      </c>
      <c r="BJ382" s="33">
        <v>752.4638417895585</v>
      </c>
      <c r="BK382" s="33">
        <v>744.67228337799247</v>
      </c>
      <c r="BM382">
        <v>78.314999999999998</v>
      </c>
      <c r="BN382">
        <v>0.4888526145489881</v>
      </c>
      <c r="BO382">
        <v>78.803852614548987</v>
      </c>
      <c r="BP382">
        <v>77.987860155373241</v>
      </c>
      <c r="BQ382">
        <v>7.2460000000000004</v>
      </c>
      <c r="BR382">
        <v>4.5230492817748436E-2</v>
      </c>
      <c r="BS382">
        <v>7.2912304928177489</v>
      </c>
      <c r="BT382">
        <v>7.2157317842793152</v>
      </c>
      <c r="BU382">
        <v>357.12899999999996</v>
      </c>
      <c r="BV382">
        <v>2.2292465732141422</v>
      </c>
      <c r="BW382">
        <v>359.3582465732141</v>
      </c>
      <c r="BX382">
        <v>355.63718967539154</v>
      </c>
      <c r="BY382">
        <v>35.053000000000004</v>
      </c>
      <c r="BZ382">
        <v>0.2188054740188429</v>
      </c>
      <c r="CA382">
        <v>35.271805474018841</v>
      </c>
      <c r="CB382">
        <v>34.906575522266465</v>
      </c>
      <c r="CC382">
        <v>198.82499999999999</v>
      </c>
      <c r="CD382">
        <v>1.2410920141441941</v>
      </c>
      <c r="CE382">
        <v>200.06609201414417</v>
      </c>
      <c r="CF382">
        <v>197.99446204931473</v>
      </c>
      <c r="CG382">
        <v>113.4</v>
      </c>
      <c r="CH382">
        <v>0.70785783681102299</v>
      </c>
      <c r="CI382">
        <v>114.10785783681104</v>
      </c>
      <c r="CJ382">
        <v>112.92630200624818</v>
      </c>
      <c r="CK382">
        <v>789.96799999999996</v>
      </c>
      <c r="CL382">
        <v>4.9310850055549382</v>
      </c>
      <c r="CM382">
        <v>794.89908500555498</v>
      </c>
      <c r="CN382">
        <v>786.6681211928734</v>
      </c>
    </row>
    <row r="383" spans="1:92" x14ac:dyDescent="0.2">
      <c r="A383" s="17">
        <v>44820</v>
      </c>
      <c r="B383" s="2">
        <v>11</v>
      </c>
      <c r="C383" s="2" t="s">
        <v>44</v>
      </c>
      <c r="D383" s="8">
        <v>71.510373000000001</v>
      </c>
      <c r="E383">
        <v>9.9380509999999998E-3</v>
      </c>
      <c r="G383">
        <v>12.084999999999999</v>
      </c>
      <c r="H383">
        <v>9.6821358545864405E-2</v>
      </c>
      <c r="I383" s="33">
        <v>12.181821358545864</v>
      </c>
      <c r="J383" s="33">
        <v>12.060757796611746</v>
      </c>
      <c r="K383">
        <v>2.5270000000000001</v>
      </c>
      <c r="L383">
        <v>2.0245558381911413E-2</v>
      </c>
      <c r="M383" s="33">
        <v>2.5472455583819116</v>
      </c>
      <c r="N383" s="33">
        <v>2.5219309021131888</v>
      </c>
      <c r="O383">
        <v>27.698999999999998</v>
      </c>
      <c r="P383">
        <v>0.2219159958925857</v>
      </c>
      <c r="Q383" s="33">
        <v>27.920915995892585</v>
      </c>
      <c r="R383" s="33">
        <v>27.64343650875869</v>
      </c>
      <c r="S383">
        <v>1.331</v>
      </c>
      <c r="T383">
        <v>1.0663568740136164E-2</v>
      </c>
      <c r="U383" s="33">
        <v>1.3416635687401361</v>
      </c>
      <c r="V383" s="33">
        <v>1.3283300477691546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43.641999999999996</v>
      </c>
      <c r="AF383">
        <v>0.34964648156049771</v>
      </c>
      <c r="AG383" s="33">
        <v>43.991646481560501</v>
      </c>
      <c r="AH383" s="33">
        <v>43.554455255252783</v>
      </c>
      <c r="AJ383">
        <v>70.292999999999978</v>
      </c>
      <c r="AK383">
        <v>0.5631662189709925</v>
      </c>
      <c r="AL383" s="33">
        <v>70.856166218970969</v>
      </c>
      <c r="AM383" s="33">
        <v>70.151994025422354</v>
      </c>
      <c r="AN383">
        <v>4.7279999999999998</v>
      </c>
      <c r="AO383">
        <v>3.7879303533706825E-2</v>
      </c>
      <c r="AP383" s="33">
        <v>4.7658793035337066</v>
      </c>
      <c r="AQ383" s="33">
        <v>4.7185157519553442</v>
      </c>
      <c r="AR383">
        <v>345.93599999999992</v>
      </c>
      <c r="AS383">
        <v>2.7715344220043145</v>
      </c>
      <c r="AT383" s="33">
        <v>348.70753442200424</v>
      </c>
      <c r="AU383" s="33">
        <v>345.24206116083411</v>
      </c>
      <c r="AV383">
        <v>35.692999999999998</v>
      </c>
      <c r="AW383">
        <v>0.28596150190960185</v>
      </c>
      <c r="AX383" s="33">
        <v>35.978961501909602</v>
      </c>
      <c r="AY383" s="33">
        <v>35.621400747576587</v>
      </c>
      <c r="AZ383">
        <v>201.16300000000001</v>
      </c>
      <c r="BA383">
        <v>1.6116570086190918</v>
      </c>
      <c r="BB383" s="33">
        <v>202.7746570086191</v>
      </c>
      <c r="BC383" s="33">
        <v>200.75947212575994</v>
      </c>
      <c r="BD383">
        <v>122.02399999999997</v>
      </c>
      <c r="BE383">
        <v>0.97761931776587141</v>
      </c>
      <c r="BF383" s="33">
        <v>123.00161931776584</v>
      </c>
      <c r="BG383" s="33">
        <v>121.77922295190331</v>
      </c>
      <c r="BH383">
        <v>779.83699999999988</v>
      </c>
      <c r="BI383">
        <v>6.2478177728035789</v>
      </c>
      <c r="BJ383" s="33">
        <v>786.08481777280349</v>
      </c>
      <c r="BK383" s="33">
        <v>778.27266676345164</v>
      </c>
      <c r="BM383">
        <v>82.377999999999972</v>
      </c>
      <c r="BN383">
        <v>0.65998757751685688</v>
      </c>
      <c r="BO383">
        <v>83.03798757751683</v>
      </c>
      <c r="BP383">
        <v>82.212751822034107</v>
      </c>
      <c r="BQ383">
        <v>7.2549999999999999</v>
      </c>
      <c r="BR383">
        <v>5.8124861915618234E-2</v>
      </c>
      <c r="BS383">
        <v>7.3131248619156182</v>
      </c>
      <c r="BT383">
        <v>7.2404466540685331</v>
      </c>
      <c r="BU383">
        <v>373.63499999999993</v>
      </c>
      <c r="BV383">
        <v>2.9934504178969004</v>
      </c>
      <c r="BW383">
        <v>376.62845041789683</v>
      </c>
      <c r="BX383">
        <v>372.88549766959278</v>
      </c>
      <c r="BY383">
        <v>37.024000000000001</v>
      </c>
      <c r="BZ383">
        <v>0.29662507064973803</v>
      </c>
      <c r="CA383">
        <v>37.32062507064974</v>
      </c>
      <c r="CB383">
        <v>36.949730795345744</v>
      </c>
      <c r="CC383">
        <v>201.16300000000001</v>
      </c>
      <c r="CD383">
        <v>1.6116570086190918</v>
      </c>
      <c r="CE383">
        <v>202.7746570086191</v>
      </c>
      <c r="CF383">
        <v>200.75947212575994</v>
      </c>
      <c r="CG383">
        <v>122.02399999999997</v>
      </c>
      <c r="CH383">
        <v>0.97761931776587141</v>
      </c>
      <c r="CI383">
        <v>123.00161931776584</v>
      </c>
      <c r="CJ383">
        <v>121.77922295190331</v>
      </c>
      <c r="CK383">
        <v>823.47899999999981</v>
      </c>
      <c r="CL383">
        <v>6.5974642543640769</v>
      </c>
      <c r="CM383">
        <v>830.07646425436394</v>
      </c>
      <c r="CN383">
        <v>821.82712201870447</v>
      </c>
    </row>
    <row r="384" spans="1:92" x14ac:dyDescent="0.2">
      <c r="A384" s="17">
        <v>44820</v>
      </c>
      <c r="B384" s="2">
        <v>12</v>
      </c>
      <c r="C384" s="2" t="s">
        <v>44</v>
      </c>
      <c r="D384" s="8">
        <v>79.690847000000005</v>
      </c>
      <c r="E384">
        <v>1.0129536E-2</v>
      </c>
      <c r="G384">
        <v>12.28</v>
      </c>
      <c r="H384">
        <v>6.3870147257412885E-2</v>
      </c>
      <c r="I384" s="33">
        <v>12.343870147257412</v>
      </c>
      <c r="J384" s="33">
        <v>12.218832470221443</v>
      </c>
      <c r="K384">
        <v>2.2669999999999999</v>
      </c>
      <c r="L384">
        <v>1.1791011712748781E-2</v>
      </c>
      <c r="M384" s="33">
        <v>2.2787910117127486</v>
      </c>
      <c r="N384" s="33">
        <v>2.2557079161231277</v>
      </c>
      <c r="O384">
        <v>28.842000000000002</v>
      </c>
      <c r="P384">
        <v>0.15001162762201162</v>
      </c>
      <c r="Q384" s="33">
        <v>28.992011627622013</v>
      </c>
      <c r="R384" s="33">
        <v>28.698336002127597</v>
      </c>
      <c r="S384">
        <v>1.421</v>
      </c>
      <c r="T384">
        <v>7.3908370727022573E-3</v>
      </c>
      <c r="U384" s="33">
        <v>1.4283908370727023</v>
      </c>
      <c r="V384" s="33">
        <v>1.4139219006665042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44.81</v>
      </c>
      <c r="AF384">
        <v>0.23306362366487551</v>
      </c>
      <c r="AG384" s="33">
        <v>45.043063623664878</v>
      </c>
      <c r="AH384" s="33">
        <v>44.58679828913867</v>
      </c>
      <c r="AJ384">
        <v>71.956000000000003</v>
      </c>
      <c r="AK384">
        <v>0.37425409739856697</v>
      </c>
      <c r="AL384" s="33">
        <v>72.330254097398566</v>
      </c>
      <c r="AM384" s="33">
        <v>71.597582184629815</v>
      </c>
      <c r="AN384">
        <v>4.9389999999999992</v>
      </c>
      <c r="AO384">
        <v>2.568849000849855E-2</v>
      </c>
      <c r="AP384" s="33">
        <v>4.9646884900084975</v>
      </c>
      <c r="AQ384" s="33">
        <v>4.9143984992201712</v>
      </c>
      <c r="AR384">
        <v>355.75800000000004</v>
      </c>
      <c r="AS384">
        <v>1.8503514534204151</v>
      </c>
      <c r="AT384" s="33">
        <v>357.60835145342043</v>
      </c>
      <c r="AU384" s="33">
        <v>353.98594478347235</v>
      </c>
      <c r="AV384">
        <v>37.073999999999998</v>
      </c>
      <c r="AW384">
        <v>0.19282751135352813</v>
      </c>
      <c r="AX384" s="33">
        <v>37.266827511353526</v>
      </c>
      <c r="AY384" s="33">
        <v>36.889331840471478</v>
      </c>
      <c r="AZ384">
        <v>181.16100000000003</v>
      </c>
      <c r="BA384">
        <v>0.9422459077606008</v>
      </c>
      <c r="BB384" s="33">
        <v>182.10324590776062</v>
      </c>
      <c r="BC384" s="33">
        <v>180.25862452262112</v>
      </c>
      <c r="BD384">
        <v>123.85300000000001</v>
      </c>
      <c r="BE384">
        <v>0.64417828568993152</v>
      </c>
      <c r="BF384" s="33">
        <v>124.49717828568994</v>
      </c>
      <c r="BG384" s="33">
        <v>123.23607963634663</v>
      </c>
      <c r="BH384">
        <v>774.74099999999999</v>
      </c>
      <c r="BI384">
        <v>4.0295457456315411</v>
      </c>
      <c r="BJ384" s="33">
        <v>778.77054574563169</v>
      </c>
      <c r="BK384" s="33">
        <v>770.8819614667616</v>
      </c>
      <c r="BM384">
        <v>84.236000000000004</v>
      </c>
      <c r="BN384">
        <v>0.43812424465597988</v>
      </c>
      <c r="BO384">
        <v>84.674124244655985</v>
      </c>
      <c r="BP384">
        <v>83.816414654851258</v>
      </c>
      <c r="BQ384">
        <v>7.2059999999999995</v>
      </c>
      <c r="BR384">
        <v>3.7479501721247331E-2</v>
      </c>
      <c r="BS384">
        <v>7.2434795017212465</v>
      </c>
      <c r="BT384">
        <v>7.170106415343299</v>
      </c>
      <c r="BU384">
        <v>384.6</v>
      </c>
      <c r="BV384">
        <v>2.0003630810424267</v>
      </c>
      <c r="BW384">
        <v>386.60036308104242</v>
      </c>
      <c r="BX384">
        <v>382.68428078559992</v>
      </c>
      <c r="BY384">
        <v>38.494999999999997</v>
      </c>
      <c r="BZ384">
        <v>0.20021834842623037</v>
      </c>
      <c r="CA384">
        <v>38.695218348426231</v>
      </c>
      <c r="CB384">
        <v>38.303253741137979</v>
      </c>
      <c r="CC384">
        <v>181.16100000000003</v>
      </c>
      <c r="CD384">
        <v>0.9422459077606008</v>
      </c>
      <c r="CE384">
        <v>182.10324590776062</v>
      </c>
      <c r="CF384">
        <v>180.25862452262112</v>
      </c>
      <c r="CG384">
        <v>123.85300000000001</v>
      </c>
      <c r="CH384">
        <v>0.64417828568993152</v>
      </c>
      <c r="CI384">
        <v>124.49717828568994</v>
      </c>
      <c r="CJ384">
        <v>123.23607963634663</v>
      </c>
      <c r="CK384">
        <v>819.55099999999993</v>
      </c>
      <c r="CL384">
        <v>4.2626093692964169</v>
      </c>
      <c r="CM384">
        <v>823.81360936929661</v>
      </c>
      <c r="CN384">
        <v>815.46875975590024</v>
      </c>
    </row>
    <row r="385" spans="1:92" x14ac:dyDescent="0.2">
      <c r="A385" s="17">
        <v>44820</v>
      </c>
      <c r="B385" s="2">
        <v>13</v>
      </c>
      <c r="C385" s="2" t="s">
        <v>44</v>
      </c>
      <c r="D385" s="8">
        <v>78.284023000000005</v>
      </c>
      <c r="E385">
        <v>1.0620174E-2</v>
      </c>
      <c r="G385">
        <v>12.337999999999999</v>
      </c>
      <c r="H385">
        <v>7.4612045867937807E-2</v>
      </c>
      <c r="I385" s="33">
        <v>12.412612045867936</v>
      </c>
      <c r="J385" s="33">
        <v>12.280787946146322</v>
      </c>
      <c r="K385">
        <v>2.3039999999999998</v>
      </c>
      <c r="L385">
        <v>1.3933064814372563E-2</v>
      </c>
      <c r="M385" s="33">
        <v>2.3179330648143726</v>
      </c>
      <c r="N385" s="33">
        <v>2.2933162123456907</v>
      </c>
      <c r="O385">
        <v>29.077000000000002</v>
      </c>
      <c r="P385">
        <v>0.17583842257270446</v>
      </c>
      <c r="Q385" s="33">
        <v>29.252838422572705</v>
      </c>
      <c r="R385" s="33">
        <v>28.942168188531095</v>
      </c>
      <c r="S385">
        <v>1.4159999999999999</v>
      </c>
      <c r="T385">
        <v>8.5630294171664713E-3</v>
      </c>
      <c r="U385" s="33">
        <v>1.4245630294171665</v>
      </c>
      <c r="V385" s="33">
        <v>1.409433922170789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45.134999999999998</v>
      </c>
      <c r="AF385">
        <v>0.27294656267218131</v>
      </c>
      <c r="AG385" s="33">
        <v>45.40794656267218</v>
      </c>
      <c r="AH385" s="33">
        <v>44.925706269193896</v>
      </c>
      <c r="AJ385">
        <v>73.350999999999985</v>
      </c>
      <c r="AK385">
        <v>0.44357822795097301</v>
      </c>
      <c r="AL385" s="33">
        <v>73.794578227950964</v>
      </c>
      <c r="AM385" s="33">
        <v>73.010866966913511</v>
      </c>
      <c r="AN385">
        <v>5.0659999999999998</v>
      </c>
      <c r="AO385">
        <v>3.0635810047574395E-2</v>
      </c>
      <c r="AP385" s="33">
        <v>5.0966358100475739</v>
      </c>
      <c r="AQ385" s="33">
        <v>5.0425086509302375</v>
      </c>
      <c r="AR385">
        <v>358.6110000000001</v>
      </c>
      <c r="AS385">
        <v>2.1686416259318411</v>
      </c>
      <c r="AT385" s="33">
        <v>360.77964162593196</v>
      </c>
      <c r="AU385" s="33">
        <v>356.9480990562069</v>
      </c>
      <c r="AV385">
        <v>38.282000000000004</v>
      </c>
      <c r="AW385">
        <v>0.23150416112144556</v>
      </c>
      <c r="AX385" s="33">
        <v>38.513504161121446</v>
      </c>
      <c r="AY385" s="33">
        <v>38.104484045580612</v>
      </c>
      <c r="AZ385">
        <v>162.65299999999999</v>
      </c>
      <c r="BA385">
        <v>0.98361753092540827</v>
      </c>
      <c r="BB385" s="33">
        <v>163.63661753092541</v>
      </c>
      <c r="BC385" s="33">
        <v>161.89876817997552</v>
      </c>
      <c r="BD385">
        <v>132.303</v>
      </c>
      <c r="BE385">
        <v>0.80008084814927671</v>
      </c>
      <c r="BF385" s="33">
        <v>133.10308084814926</v>
      </c>
      <c r="BG385" s="33">
        <v>131.68950296960585</v>
      </c>
      <c r="BH385">
        <v>770.26600000000008</v>
      </c>
      <c r="BI385">
        <v>4.6580582041265188</v>
      </c>
      <c r="BJ385" s="33">
        <v>774.9240582041266</v>
      </c>
      <c r="BK385" s="33">
        <v>766.69422986921268</v>
      </c>
      <c r="BM385">
        <v>85.688999999999979</v>
      </c>
      <c r="BN385">
        <v>0.51819027381891081</v>
      </c>
      <c r="BO385">
        <v>86.207190273818895</v>
      </c>
      <c r="BP385">
        <v>85.29165491305983</v>
      </c>
      <c r="BQ385">
        <v>7.3699999999999992</v>
      </c>
      <c r="BR385">
        <v>4.456887486194696E-2</v>
      </c>
      <c r="BS385">
        <v>7.4145688748619465</v>
      </c>
      <c r="BT385">
        <v>7.3358248632759278</v>
      </c>
      <c r="BU385">
        <v>387.6880000000001</v>
      </c>
      <c r="BV385">
        <v>2.3444800485045456</v>
      </c>
      <c r="BW385">
        <v>390.03248004850468</v>
      </c>
      <c r="BX385">
        <v>385.89026724473797</v>
      </c>
      <c r="BY385">
        <v>39.698</v>
      </c>
      <c r="BZ385">
        <v>0.24006719053861203</v>
      </c>
      <c r="CA385">
        <v>39.938067190538611</v>
      </c>
      <c r="CB385">
        <v>39.513917967751404</v>
      </c>
      <c r="CC385">
        <v>162.65299999999999</v>
      </c>
      <c r="CD385">
        <v>0.98361753092540827</v>
      </c>
      <c r="CE385">
        <v>163.63661753092541</v>
      </c>
      <c r="CF385">
        <v>161.89876817997552</v>
      </c>
      <c r="CG385">
        <v>132.303</v>
      </c>
      <c r="CH385">
        <v>0.80008084814927671</v>
      </c>
      <c r="CI385">
        <v>133.10308084814926</v>
      </c>
      <c r="CJ385">
        <v>131.68950296960585</v>
      </c>
      <c r="CK385">
        <v>815.40100000000007</v>
      </c>
      <c r="CL385">
        <v>4.9310047667986998</v>
      </c>
      <c r="CM385">
        <v>820.33200476679872</v>
      </c>
      <c r="CN385">
        <v>811.61993613840662</v>
      </c>
    </row>
    <row r="386" spans="1:92" x14ac:dyDescent="0.2">
      <c r="A386" s="17">
        <v>44820</v>
      </c>
      <c r="B386" s="2">
        <v>14</v>
      </c>
      <c r="C386" s="2" t="s">
        <v>44</v>
      </c>
      <c r="D386" s="8">
        <v>88.665475999999998</v>
      </c>
      <c r="E386">
        <v>1.0659922E-2</v>
      </c>
      <c r="G386">
        <v>12.073</v>
      </c>
      <c r="H386">
        <v>4.8005077853898855E-2</v>
      </c>
      <c r="I386" s="33">
        <v>12.1210050778539</v>
      </c>
      <c r="J386" s="33">
        <v>11.991796109162372</v>
      </c>
      <c r="K386">
        <v>2.2090000000000001</v>
      </c>
      <c r="L386">
        <v>8.7835017791155941E-3</v>
      </c>
      <c r="M386" s="33">
        <v>2.2177835017791159</v>
      </c>
      <c r="N386" s="33">
        <v>2.1941421026372638</v>
      </c>
      <c r="O386">
        <v>29.425000000000001</v>
      </c>
      <c r="P386">
        <v>0.1170006970803424</v>
      </c>
      <c r="Q386" s="33">
        <v>29.542000697080343</v>
      </c>
      <c r="R386" s="33">
        <v>29.227085273925521</v>
      </c>
      <c r="S386">
        <v>1.4750000000000001</v>
      </c>
      <c r="T386">
        <v>5.8649457329993217E-3</v>
      </c>
      <c r="U386" s="33">
        <v>1.4808649457329994</v>
      </c>
      <c r="V386" s="33">
        <v>1.4650790409189514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45.182000000000002</v>
      </c>
      <c r="AF386">
        <v>0.17965422244635618</v>
      </c>
      <c r="AG386" s="33">
        <v>45.361654222446354</v>
      </c>
      <c r="AH386" s="33">
        <v>44.878102526644106</v>
      </c>
      <c r="AJ386">
        <v>73.689000000000007</v>
      </c>
      <c r="AK386">
        <v>0.29300473635185564</v>
      </c>
      <c r="AL386" s="33">
        <v>73.982004736351868</v>
      </c>
      <c r="AM386" s="33">
        <v>73.193362336458733</v>
      </c>
      <c r="AN386">
        <v>5.0819999999999999</v>
      </c>
      <c r="AO386">
        <v>2.0207223196679693E-2</v>
      </c>
      <c r="AP386" s="33">
        <v>5.1022072231966797</v>
      </c>
      <c r="AQ386" s="33">
        <v>5.0478180921695666</v>
      </c>
      <c r="AR386">
        <v>365.26200000000011</v>
      </c>
      <c r="AS386">
        <v>1.4523673276791857</v>
      </c>
      <c r="AT386" s="33">
        <v>366.71436732767933</v>
      </c>
      <c r="AU386" s="33">
        <v>362.80522077568691</v>
      </c>
      <c r="AV386">
        <v>38.848999999999997</v>
      </c>
      <c r="AW386">
        <v>0.15447273002121398</v>
      </c>
      <c r="AX386" s="33">
        <v>39.003472730021208</v>
      </c>
      <c r="AY386" s="33">
        <v>38.587698752990057</v>
      </c>
      <c r="AZ386">
        <v>154.279</v>
      </c>
      <c r="BA386">
        <v>0.61344946626535746</v>
      </c>
      <c r="BB386" s="33">
        <v>154.89244946626536</v>
      </c>
      <c r="BC386" s="33">
        <v>153.24130803656604</v>
      </c>
      <c r="BD386">
        <v>134.10599999999999</v>
      </c>
      <c r="BE386">
        <v>0.53323688980990303</v>
      </c>
      <c r="BF386" s="33">
        <v>134.63923688980989</v>
      </c>
      <c r="BG386" s="33">
        <v>133.20399312642499</v>
      </c>
      <c r="BH386">
        <v>771.26700000000005</v>
      </c>
      <c r="BI386">
        <v>3.0667383733241955</v>
      </c>
      <c r="BJ386" s="33">
        <v>774.33373837332431</v>
      </c>
      <c r="BK386" s="33">
        <v>766.07940112029621</v>
      </c>
      <c r="BM386">
        <v>85.762</v>
      </c>
      <c r="BN386">
        <v>0.34100981420575449</v>
      </c>
      <c r="BO386">
        <v>86.103009814205762</v>
      </c>
      <c r="BP386">
        <v>85.185158445621113</v>
      </c>
      <c r="BQ386">
        <v>7.2910000000000004</v>
      </c>
      <c r="BR386">
        <v>2.8990724975795287E-2</v>
      </c>
      <c r="BS386">
        <v>7.3199907249757956</v>
      </c>
      <c r="BT386">
        <v>7.2419601948068308</v>
      </c>
      <c r="BU386">
        <v>394.68700000000013</v>
      </c>
      <c r="BV386">
        <v>1.5693680247595281</v>
      </c>
      <c r="BW386">
        <v>396.25636802475969</v>
      </c>
      <c r="BX386">
        <v>392.03230604961243</v>
      </c>
      <c r="BY386">
        <v>40.323999999999998</v>
      </c>
      <c r="BZ386">
        <v>0.16033767575421329</v>
      </c>
      <c r="CA386">
        <v>40.484337675754205</v>
      </c>
      <c r="CB386">
        <v>40.052777793909009</v>
      </c>
      <c r="CC386">
        <v>154.279</v>
      </c>
      <c r="CD386">
        <v>0.61344946626535746</v>
      </c>
      <c r="CE386">
        <v>154.89244946626536</v>
      </c>
      <c r="CF386">
        <v>153.24130803656604</v>
      </c>
      <c r="CG386">
        <v>134.10599999999999</v>
      </c>
      <c r="CH386">
        <v>0.53323688980990303</v>
      </c>
      <c r="CI386">
        <v>134.63923688980989</v>
      </c>
      <c r="CJ386">
        <v>133.20399312642499</v>
      </c>
      <c r="CK386">
        <v>816.44900000000007</v>
      </c>
      <c r="CL386">
        <v>3.2463925957705517</v>
      </c>
      <c r="CM386">
        <v>819.69539259577061</v>
      </c>
      <c r="CN386">
        <v>810.95750364694027</v>
      </c>
    </row>
    <row r="387" spans="1:92" x14ac:dyDescent="0.2">
      <c r="A387" s="17">
        <v>44820</v>
      </c>
      <c r="B387" s="2">
        <v>15</v>
      </c>
      <c r="C387" s="2" t="s">
        <v>44</v>
      </c>
      <c r="D387" s="8">
        <v>115.596885</v>
      </c>
      <c r="E387">
        <v>1.0545041E-2</v>
      </c>
      <c r="G387">
        <v>11.545</v>
      </c>
      <c r="H387">
        <v>3.4340343742801496E-2</v>
      </c>
      <c r="I387" s="33">
        <v>11.579340343742802</v>
      </c>
      <c r="J387" s="33">
        <v>11.457235725065081</v>
      </c>
      <c r="K387">
        <v>2.194</v>
      </c>
      <c r="L387">
        <v>6.5260038260464698E-3</v>
      </c>
      <c r="M387" s="33">
        <v>2.2005260038260466</v>
      </c>
      <c r="N387" s="33">
        <v>2.1773213668941347</v>
      </c>
      <c r="O387">
        <v>28.152999999999999</v>
      </c>
      <c r="P387">
        <v>8.3740467508972766E-2</v>
      </c>
      <c r="Q387" s="33">
        <v>28.236740467508973</v>
      </c>
      <c r="R387" s="33">
        <v>27.938982881572734</v>
      </c>
      <c r="S387">
        <v>1.4490000000000001</v>
      </c>
      <c r="T387">
        <v>4.3100180236742636E-3</v>
      </c>
      <c r="U387" s="33">
        <v>1.4533100180236744</v>
      </c>
      <c r="V387" s="33">
        <v>1.437984804297904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43.340999999999994</v>
      </c>
      <c r="AF387">
        <v>0.12891683310149499</v>
      </c>
      <c r="AG387" s="33">
        <v>43.469916833101493</v>
      </c>
      <c r="AH387" s="33">
        <v>43.011524777829855</v>
      </c>
      <c r="AJ387">
        <v>72.624000000000024</v>
      </c>
      <c r="AK387">
        <v>0.21601846028386459</v>
      </c>
      <c r="AL387" s="33">
        <v>72.840018460283886</v>
      </c>
      <c r="AM387" s="33">
        <v>72.071917479179433</v>
      </c>
      <c r="AN387">
        <v>5.056</v>
      </c>
      <c r="AO387">
        <v>1.5038958680260232E-2</v>
      </c>
      <c r="AP387" s="33">
        <v>5.0710389586802602</v>
      </c>
      <c r="AQ387" s="33">
        <v>5.0175646449483793</v>
      </c>
      <c r="AR387">
        <v>363.89899999999994</v>
      </c>
      <c r="AS387">
        <v>1.0824094194596554</v>
      </c>
      <c r="AT387" s="33">
        <v>364.98140941945962</v>
      </c>
      <c r="AU387" s="33">
        <v>361.13266549289364</v>
      </c>
      <c r="AV387">
        <v>38.400999999999996</v>
      </c>
      <c r="AW387">
        <v>0.11422291382133566</v>
      </c>
      <c r="AX387" s="33">
        <v>38.515222913821333</v>
      </c>
      <c r="AY387" s="33">
        <v>38.109078309070945</v>
      </c>
      <c r="AZ387">
        <v>143.90100000000001</v>
      </c>
      <c r="BA387">
        <v>0.42803029925793667</v>
      </c>
      <c r="BB387" s="33">
        <v>144.32903029925794</v>
      </c>
      <c r="BC387" s="33">
        <v>142.80707475726203</v>
      </c>
      <c r="BD387">
        <v>130.55400000000003</v>
      </c>
      <c r="BE387">
        <v>0.38832994690322287</v>
      </c>
      <c r="BF387" s="33">
        <v>130.94232994690324</v>
      </c>
      <c r="BG387" s="33">
        <v>129.56153770897762</v>
      </c>
      <c r="BH387">
        <v>754.43499999999995</v>
      </c>
      <c r="BI387">
        <v>2.2440499984062754</v>
      </c>
      <c r="BJ387" s="33">
        <v>756.6790499984063</v>
      </c>
      <c r="BK387" s="33">
        <v>748.69983839233203</v>
      </c>
      <c r="BM387">
        <v>84.169000000000025</v>
      </c>
      <c r="BN387">
        <v>0.2503588040266661</v>
      </c>
      <c r="BO387">
        <v>84.419358804026686</v>
      </c>
      <c r="BP387">
        <v>83.529153204244508</v>
      </c>
      <c r="BQ387">
        <v>7.25</v>
      </c>
      <c r="BR387">
        <v>2.1564962506306701E-2</v>
      </c>
      <c r="BS387">
        <v>7.2715649625063072</v>
      </c>
      <c r="BT387">
        <v>7.194886011842514</v>
      </c>
      <c r="BU387">
        <v>392.05199999999996</v>
      </c>
      <c r="BV387">
        <v>1.1661498869686282</v>
      </c>
      <c r="BW387">
        <v>393.2181498869686</v>
      </c>
      <c r="BX387">
        <v>389.07164837446635</v>
      </c>
      <c r="BY387">
        <v>39.849999999999994</v>
      </c>
      <c r="BZ387">
        <v>0.11853293184500993</v>
      </c>
      <c r="CA387">
        <v>39.968532931845004</v>
      </c>
      <c r="CB387">
        <v>39.54706311336885</v>
      </c>
      <c r="CC387">
        <v>143.90100000000001</v>
      </c>
      <c r="CD387">
        <v>0.42803029925793667</v>
      </c>
      <c r="CE387">
        <v>144.32903029925794</v>
      </c>
      <c r="CF387">
        <v>142.80707475726203</v>
      </c>
      <c r="CG387">
        <v>130.55400000000003</v>
      </c>
      <c r="CH387">
        <v>0.38832994690322287</v>
      </c>
      <c r="CI387">
        <v>130.94232994690324</v>
      </c>
      <c r="CJ387">
        <v>129.56153770897762</v>
      </c>
      <c r="CK387">
        <v>797.77599999999995</v>
      </c>
      <c r="CL387">
        <v>2.3729668315077705</v>
      </c>
      <c r="CM387">
        <v>800.14896683150778</v>
      </c>
      <c r="CN387">
        <v>791.71136317016192</v>
      </c>
    </row>
    <row r="388" spans="1:92" x14ac:dyDescent="0.2">
      <c r="A388" s="17">
        <v>44820</v>
      </c>
      <c r="B388" s="2">
        <v>16</v>
      </c>
      <c r="C388" s="2" t="s">
        <v>44</v>
      </c>
      <c r="D388" s="8">
        <v>93.773000999999994</v>
      </c>
      <c r="E388">
        <v>1.0743902E-2</v>
      </c>
      <c r="G388">
        <v>11.358000000000001</v>
      </c>
      <c r="H388">
        <v>4.9035227311860184E-2</v>
      </c>
      <c r="I388" s="33">
        <v>11.40703522731186</v>
      </c>
      <c r="J388" s="33">
        <v>11.284479158719074</v>
      </c>
      <c r="K388">
        <v>2.1889999999999996</v>
      </c>
      <c r="L388">
        <v>9.4504413264361598E-3</v>
      </c>
      <c r="M388" s="33">
        <v>2.1984504413264356</v>
      </c>
      <c r="N388" s="33">
        <v>2.1748305052329675</v>
      </c>
      <c r="O388">
        <v>27.824999999999999</v>
      </c>
      <c r="P388">
        <v>0.1201272407072116</v>
      </c>
      <c r="Q388" s="33">
        <v>27.945127240707212</v>
      </c>
      <c r="R388" s="33">
        <v>27.644887532255524</v>
      </c>
      <c r="S388">
        <v>1.4219999999999999</v>
      </c>
      <c r="T388">
        <v>6.1391172070316231E-3</v>
      </c>
      <c r="U388" s="33">
        <v>1.4281391172070315</v>
      </c>
      <c r="V388" s="33">
        <v>1.4127953304893925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42.793999999999997</v>
      </c>
      <c r="AF388">
        <v>0.18475202655253956</v>
      </c>
      <c r="AG388" s="33">
        <v>42.978752026552542</v>
      </c>
      <c r="AH388" s="33">
        <v>42.51699252669696</v>
      </c>
      <c r="AJ388">
        <v>68.364000000000004</v>
      </c>
      <c r="AK388">
        <v>0.29514388800387481</v>
      </c>
      <c r="AL388" s="33">
        <v>68.659143888003882</v>
      </c>
      <c r="AM388" s="33">
        <v>67.921476774667269</v>
      </c>
      <c r="AN388">
        <v>5.0419999999999998</v>
      </c>
      <c r="AO388">
        <v>2.1767530912695812E-2</v>
      </c>
      <c r="AP388" s="33">
        <v>5.0637675309126955</v>
      </c>
      <c r="AQ388" s="33">
        <v>5.0093629088097877</v>
      </c>
      <c r="AR388">
        <v>357.39500000000015</v>
      </c>
      <c r="AS388">
        <v>1.5429604741259269</v>
      </c>
      <c r="AT388" s="33">
        <v>358.9379604741261</v>
      </c>
      <c r="AU388" s="33">
        <v>355.08156620271222</v>
      </c>
      <c r="AV388">
        <v>37.661999999999992</v>
      </c>
      <c r="AW388">
        <v>0.16259594391787971</v>
      </c>
      <c r="AX388" s="33">
        <v>37.82459594391787</v>
      </c>
      <c r="AY388" s="33">
        <v>37.418212191906818</v>
      </c>
      <c r="AZ388">
        <v>153.54599999999999</v>
      </c>
      <c r="BA388">
        <v>0.66289514111876058</v>
      </c>
      <c r="BB388" s="33">
        <v>154.20889514111875</v>
      </c>
      <c r="BC388" s="33">
        <v>152.55208988419429</v>
      </c>
      <c r="BD388">
        <v>130.47299999999998</v>
      </c>
      <c r="BE388">
        <v>0.56328343133124958</v>
      </c>
      <c r="BF388" s="33">
        <v>131.03628343133124</v>
      </c>
      <c r="BG388" s="33">
        <v>129.62844244370081</v>
      </c>
      <c r="BH388">
        <v>752.48200000000008</v>
      </c>
      <c r="BI388">
        <v>3.2486464094103873</v>
      </c>
      <c r="BJ388" s="33">
        <v>755.73064640941061</v>
      </c>
      <c r="BK388" s="33">
        <v>747.61115040599122</v>
      </c>
      <c r="BM388">
        <v>79.722000000000008</v>
      </c>
      <c r="BN388">
        <v>0.34417911531573497</v>
      </c>
      <c r="BO388">
        <v>80.066179115315748</v>
      </c>
      <c r="BP388">
        <v>79.205955933386349</v>
      </c>
      <c r="BQ388">
        <v>7.2309999999999999</v>
      </c>
      <c r="BR388">
        <v>3.1217972239131971E-2</v>
      </c>
      <c r="BS388">
        <v>7.2622179722391316</v>
      </c>
      <c r="BT388">
        <v>7.1841934140427552</v>
      </c>
      <c r="BU388">
        <v>385.22000000000014</v>
      </c>
      <c r="BV388">
        <v>1.6630877148331384</v>
      </c>
      <c r="BW388">
        <v>386.88308771483332</v>
      </c>
      <c r="BX388">
        <v>382.72645373496778</v>
      </c>
      <c r="BY388">
        <v>39.083999999999989</v>
      </c>
      <c r="BZ388">
        <v>0.16873506112491132</v>
      </c>
      <c r="CA388">
        <v>39.252735061124902</v>
      </c>
      <c r="CB388">
        <v>38.831007522396213</v>
      </c>
      <c r="CC388">
        <v>153.54599999999999</v>
      </c>
      <c r="CD388">
        <v>0.66289514111876058</v>
      </c>
      <c r="CE388">
        <v>154.20889514111875</v>
      </c>
      <c r="CF388">
        <v>152.55208988419429</v>
      </c>
      <c r="CG388">
        <v>130.47299999999998</v>
      </c>
      <c r="CH388">
        <v>0.56328343133124958</v>
      </c>
      <c r="CI388">
        <v>131.03628343133124</v>
      </c>
      <c r="CJ388">
        <v>129.62844244370081</v>
      </c>
      <c r="CK388">
        <v>795.27600000000007</v>
      </c>
      <c r="CL388">
        <v>3.433398435962927</v>
      </c>
      <c r="CM388">
        <v>798.70939843596318</v>
      </c>
      <c r="CN388">
        <v>790.12814293268821</v>
      </c>
    </row>
    <row r="389" spans="1:92" x14ac:dyDescent="0.2">
      <c r="A389" s="17">
        <v>44820</v>
      </c>
      <c r="B389" s="2">
        <v>17</v>
      </c>
      <c r="C389" s="2" t="s">
        <v>44</v>
      </c>
      <c r="D389" s="8">
        <v>104.31871</v>
      </c>
      <c r="E389">
        <v>1.0780931000000001E-2</v>
      </c>
      <c r="G389">
        <v>10.915999999999999</v>
      </c>
      <c r="H389">
        <v>3.6278736440990403E-2</v>
      </c>
      <c r="I389" s="33">
        <v>10.95227873644099</v>
      </c>
      <c r="J389" s="33">
        <v>10.834202975090653</v>
      </c>
      <c r="K389">
        <v>2.2650000000000001</v>
      </c>
      <c r="L389">
        <v>7.52760517028612E-3</v>
      </c>
      <c r="M389" s="33">
        <v>2.2725276051702861</v>
      </c>
      <c r="N389" s="33">
        <v>2.24802764186335</v>
      </c>
      <c r="O389">
        <v>27.584999999999997</v>
      </c>
      <c r="P389">
        <v>9.1677257669908432E-2</v>
      </c>
      <c r="Q389" s="33">
        <v>27.676677257669905</v>
      </c>
      <c r="R389" s="33">
        <v>27.378296909845698</v>
      </c>
      <c r="S389">
        <v>1.3819999999999999</v>
      </c>
      <c r="T389">
        <v>4.5930023599714863E-3</v>
      </c>
      <c r="U389" s="33">
        <v>1.3865930023599713</v>
      </c>
      <c r="V389" s="33">
        <v>1.3716442388764456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42.147999999999996</v>
      </c>
      <c r="AF389">
        <v>0.14007660164115643</v>
      </c>
      <c r="AG389" s="33">
        <v>42.288076601641151</v>
      </c>
      <c r="AH389" s="33">
        <v>41.832171765676151</v>
      </c>
      <c r="AJ389">
        <v>65.600999999999971</v>
      </c>
      <c r="AK389">
        <v>0.21802138047502848</v>
      </c>
      <c r="AL389" s="33">
        <v>65.819021380474993</v>
      </c>
      <c r="AM389" s="33">
        <v>65.109431052484567</v>
      </c>
      <c r="AN389">
        <v>4.4990000000000006</v>
      </c>
      <c r="AO389">
        <v>1.4952183514842055E-2</v>
      </c>
      <c r="AP389" s="33">
        <v>4.5139521835148422</v>
      </c>
      <c r="AQ389" s="33">
        <v>4.4652875764870696</v>
      </c>
      <c r="AR389">
        <v>348.15899999999993</v>
      </c>
      <c r="AS389">
        <v>1.1570876328837283</v>
      </c>
      <c r="AT389" s="33">
        <v>349.31608763288364</v>
      </c>
      <c r="AU389" s="33">
        <v>345.55013499492355</v>
      </c>
      <c r="AV389">
        <v>37.415999999999997</v>
      </c>
      <c r="AW389">
        <v>0.12435005521034234</v>
      </c>
      <c r="AX389" s="33">
        <v>37.54035005521034</v>
      </c>
      <c r="AY389" s="33">
        <v>37.13563013154927</v>
      </c>
      <c r="AZ389">
        <v>157.99599999999998</v>
      </c>
      <c r="BA389">
        <v>0.52509117284085016</v>
      </c>
      <c r="BB389" s="33">
        <v>158.52109117284084</v>
      </c>
      <c r="BC389" s="33">
        <v>156.81208622686174</v>
      </c>
      <c r="BD389">
        <v>129.88900000000001</v>
      </c>
      <c r="BE389">
        <v>0.43167907636348513</v>
      </c>
      <c r="BF389" s="33">
        <v>130.32067907636349</v>
      </c>
      <c r="BG389" s="33">
        <v>128.91570082736808</v>
      </c>
      <c r="BH389">
        <v>743.55999999999983</v>
      </c>
      <c r="BI389">
        <v>2.4711815012882763</v>
      </c>
      <c r="BJ389" s="33">
        <v>746.03118150128819</v>
      </c>
      <c r="BK389" s="33">
        <v>737.9882708096743</v>
      </c>
      <c r="BM389">
        <v>76.516999999999967</v>
      </c>
      <c r="BN389">
        <v>0.25430011691601889</v>
      </c>
      <c r="BO389">
        <v>76.771300116915981</v>
      </c>
      <c r="BP389">
        <v>75.943634027575214</v>
      </c>
      <c r="BQ389">
        <v>6.7640000000000011</v>
      </c>
      <c r="BR389">
        <v>2.2479788685128177E-2</v>
      </c>
      <c r="BS389">
        <v>6.7864797886851278</v>
      </c>
      <c r="BT389">
        <v>6.7133152183504201</v>
      </c>
      <c r="BU389">
        <v>375.74399999999991</v>
      </c>
      <c r="BV389">
        <v>1.2487648905536368</v>
      </c>
      <c r="BW389">
        <v>376.99276489055353</v>
      </c>
      <c r="BX389">
        <v>372.92843190476924</v>
      </c>
      <c r="BY389">
        <v>38.797999999999995</v>
      </c>
      <c r="BZ389">
        <v>0.12894305757031382</v>
      </c>
      <c r="CA389">
        <v>38.926943057570313</v>
      </c>
      <c r="CB389">
        <v>38.507274370425719</v>
      </c>
      <c r="CC389">
        <v>157.99599999999998</v>
      </c>
      <c r="CD389">
        <v>0.52509117284085016</v>
      </c>
      <c r="CE389">
        <v>158.52109117284084</v>
      </c>
      <c r="CF389">
        <v>156.81208622686174</v>
      </c>
      <c r="CG389">
        <v>129.88900000000001</v>
      </c>
      <c r="CH389">
        <v>0.43167907636348513</v>
      </c>
      <c r="CI389">
        <v>130.32067907636349</v>
      </c>
      <c r="CJ389">
        <v>128.91570082736808</v>
      </c>
      <c r="CK389">
        <v>785.70799999999986</v>
      </c>
      <c r="CL389">
        <v>2.6112581029294328</v>
      </c>
      <c r="CM389">
        <v>788.31925810292933</v>
      </c>
      <c r="CN389">
        <v>779.8204425753504</v>
      </c>
    </row>
    <row r="390" spans="1:92" x14ac:dyDescent="0.2">
      <c r="A390" s="17">
        <v>44820</v>
      </c>
      <c r="B390" s="2">
        <v>18</v>
      </c>
      <c r="C390" s="2" t="s">
        <v>44</v>
      </c>
      <c r="D390" s="8">
        <v>105.925327</v>
      </c>
      <c r="E390">
        <v>1.0967124999999999E-2</v>
      </c>
      <c r="G390">
        <v>10.249000000000001</v>
      </c>
      <c r="H390">
        <v>1.421524497514183E-2</v>
      </c>
      <c r="I390" s="33">
        <v>10.263215244975143</v>
      </c>
      <c r="J390" s="33">
        <v>10.150657280481596</v>
      </c>
      <c r="K390">
        <v>2.1509999999999998</v>
      </c>
      <c r="L390">
        <v>2.9834122296350939E-3</v>
      </c>
      <c r="M390" s="33">
        <v>2.1539834122296351</v>
      </c>
      <c r="N390" s="33">
        <v>2.1303604068997863</v>
      </c>
      <c r="O390">
        <v>27.029</v>
      </c>
      <c r="P390">
        <v>3.7488911740960924E-2</v>
      </c>
      <c r="Q390" s="33">
        <v>27.066488911740961</v>
      </c>
      <c r="R390" s="33">
        <v>26.769647344534786</v>
      </c>
      <c r="S390">
        <v>1.377</v>
      </c>
      <c r="T390">
        <v>1.9098831428207923E-3</v>
      </c>
      <c r="U390" s="33">
        <v>1.3789098831428208</v>
      </c>
      <c r="V390" s="33">
        <v>1.3637872060906582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40.806000000000004</v>
      </c>
      <c r="AF390">
        <v>5.6597452088558639E-2</v>
      </c>
      <c r="AG390" s="33">
        <v>40.862597452088558</v>
      </c>
      <c r="AH390" s="33">
        <v>40.414452238006824</v>
      </c>
      <c r="AJ390">
        <v>64.09699999999998</v>
      </c>
      <c r="AK390">
        <v>8.8901800875369849E-2</v>
      </c>
      <c r="AL390" s="33">
        <v>64.185901800875357</v>
      </c>
      <c r="AM390" s="33">
        <v>63.481966992587431</v>
      </c>
      <c r="AN390">
        <v>4.375</v>
      </c>
      <c r="AO390">
        <v>6.0680746186208912E-3</v>
      </c>
      <c r="AP390" s="33">
        <v>4.3810680746186206</v>
      </c>
      <c r="AQ390" s="33">
        <v>4.3330203534107694</v>
      </c>
      <c r="AR390">
        <v>339.27400000000006</v>
      </c>
      <c r="AS390">
        <v>0.47056913100753928</v>
      </c>
      <c r="AT390" s="33">
        <v>339.74456913100761</v>
      </c>
      <c r="AU390" s="33">
        <v>336.01854797327672</v>
      </c>
      <c r="AV390">
        <v>36.613</v>
      </c>
      <c r="AW390">
        <v>5.0781809374072381E-2</v>
      </c>
      <c r="AX390" s="33">
        <v>36.663781809374072</v>
      </c>
      <c r="AY390" s="33">
        <v>36.261685531297942</v>
      </c>
      <c r="AZ390">
        <v>150.49699999999999</v>
      </c>
      <c r="BA390">
        <v>0.20873760591510584</v>
      </c>
      <c r="BB390" s="33">
        <v>150.70573760591509</v>
      </c>
      <c r="BC390" s="33">
        <v>149.05292894337381</v>
      </c>
      <c r="BD390">
        <v>128.554</v>
      </c>
      <c r="BE390">
        <v>0.178302917605072</v>
      </c>
      <c r="BF390" s="33">
        <v>128.73230291760507</v>
      </c>
      <c r="BG390" s="33">
        <v>127.32047965996983</v>
      </c>
      <c r="BH390">
        <v>723.41</v>
      </c>
      <c r="BI390">
        <v>1.0033613393957803</v>
      </c>
      <c r="BJ390" s="33">
        <v>724.41336133939581</v>
      </c>
      <c r="BK390" s="33">
        <v>716.46862945391649</v>
      </c>
      <c r="BM390">
        <v>74.345999999999975</v>
      </c>
      <c r="BN390">
        <v>0.10311704585051168</v>
      </c>
      <c r="BO390">
        <v>74.4491170458505</v>
      </c>
      <c r="BP390">
        <v>73.632624273069027</v>
      </c>
      <c r="BQ390">
        <v>6.5259999999999998</v>
      </c>
      <c r="BR390">
        <v>9.0514868482559855E-3</v>
      </c>
      <c r="BS390">
        <v>6.5350514868482552</v>
      </c>
      <c r="BT390">
        <v>6.4633807603105558</v>
      </c>
      <c r="BU390">
        <v>366.30300000000005</v>
      </c>
      <c r="BV390">
        <v>0.50805804274850019</v>
      </c>
      <c r="BW390">
        <v>366.81105804274858</v>
      </c>
      <c r="BX390">
        <v>362.78819531781153</v>
      </c>
      <c r="BY390">
        <v>37.99</v>
      </c>
      <c r="BZ390">
        <v>5.2691692516893172E-2</v>
      </c>
      <c r="CA390">
        <v>38.04269169251689</v>
      </c>
      <c r="CB390">
        <v>37.625472737388598</v>
      </c>
      <c r="CC390">
        <v>150.49699999999999</v>
      </c>
      <c r="CD390">
        <v>0.20873760591510584</v>
      </c>
      <c r="CE390">
        <v>150.70573760591509</v>
      </c>
      <c r="CF390">
        <v>149.05292894337381</v>
      </c>
      <c r="CG390">
        <v>128.554</v>
      </c>
      <c r="CH390">
        <v>0.178302917605072</v>
      </c>
      <c r="CI390">
        <v>128.73230291760507</v>
      </c>
      <c r="CJ390">
        <v>127.32047965996983</v>
      </c>
      <c r="CK390">
        <v>764.21600000000001</v>
      </c>
      <c r="CL390">
        <v>1.0599587914843389</v>
      </c>
      <c r="CM390">
        <v>765.27595879148441</v>
      </c>
      <c r="CN390">
        <v>756.88308169192328</v>
      </c>
    </row>
    <row r="391" spans="1:92" x14ac:dyDescent="0.2">
      <c r="A391" s="17">
        <v>44820</v>
      </c>
      <c r="B391" s="2">
        <v>19</v>
      </c>
      <c r="C391" s="2" t="s">
        <v>44</v>
      </c>
      <c r="D391" s="8">
        <v>89.463097000000005</v>
      </c>
      <c r="E391">
        <v>1.1229777999999999E-2</v>
      </c>
      <c r="G391">
        <v>9.1169999999999991</v>
      </c>
      <c r="H391">
        <v>7.9750694143761059E-3</v>
      </c>
      <c r="I391" s="33">
        <v>9.1249750694143756</v>
      </c>
      <c r="J391" s="33">
        <v>9.0225036251293176</v>
      </c>
      <c r="K391">
        <v>2.1070000000000002</v>
      </c>
      <c r="L391">
        <v>1.8430921636602455E-3</v>
      </c>
      <c r="M391" s="33">
        <v>2.1088430921636605</v>
      </c>
      <c r="N391" s="33">
        <v>2.085161252401829</v>
      </c>
      <c r="O391">
        <v>26.363</v>
      </c>
      <c r="P391">
        <v>2.3060958097093045E-2</v>
      </c>
      <c r="Q391" s="33">
        <v>26.386060958097094</v>
      </c>
      <c r="R391" s="33">
        <v>26.089751351243194</v>
      </c>
      <c r="S391">
        <v>1.2030000000000001</v>
      </c>
      <c r="T391">
        <v>1.052320774980197E-3</v>
      </c>
      <c r="U391" s="33">
        <v>1.2040523207749803</v>
      </c>
      <c r="V391" s="33">
        <v>1.1905310805122924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38.790000000000006</v>
      </c>
      <c r="AF391">
        <v>3.3931440450109596E-2</v>
      </c>
      <c r="AG391" s="33">
        <v>38.82393144045011</v>
      </c>
      <c r="AH391" s="33">
        <v>38.387947309286638</v>
      </c>
      <c r="AJ391">
        <v>60.72</v>
      </c>
      <c r="AK391">
        <v>5.311464460249174E-2</v>
      </c>
      <c r="AL391" s="33">
        <v>60.773114644602494</v>
      </c>
      <c r="AM391" s="33">
        <v>60.090646058775057</v>
      </c>
      <c r="AN391">
        <v>4.0139999999999993</v>
      </c>
      <c r="AO391">
        <v>3.5112349050461433E-3</v>
      </c>
      <c r="AP391" s="33">
        <v>4.0175112349050455</v>
      </c>
      <c r="AQ391" s="33">
        <v>3.9723954756245559</v>
      </c>
      <c r="AR391">
        <v>326.14899999999994</v>
      </c>
      <c r="AS391">
        <v>0.28529789562677987</v>
      </c>
      <c r="AT391" s="33">
        <v>326.43429789562674</v>
      </c>
      <c r="AU391" s="33">
        <v>322.76851319867296</v>
      </c>
      <c r="AV391">
        <v>30.703999999999997</v>
      </c>
      <c r="AW391">
        <v>2.6858235307557741E-2</v>
      </c>
      <c r="AX391" s="33">
        <v>30.730858235307554</v>
      </c>
      <c r="AY391" s="33">
        <v>30.385757519575577</v>
      </c>
      <c r="AZ391">
        <v>147.40400000000002</v>
      </c>
      <c r="BA391">
        <v>0.12894122320463922</v>
      </c>
      <c r="BB391" s="33">
        <v>147.53294122320466</v>
      </c>
      <c r="BC391" s="33">
        <v>145.87617904558101</v>
      </c>
      <c r="BD391">
        <v>124.61099999999999</v>
      </c>
      <c r="BE391">
        <v>0.10900311229514323</v>
      </c>
      <c r="BF391" s="33">
        <v>124.72000311229513</v>
      </c>
      <c r="BG391" s="33">
        <v>123.31942516518474</v>
      </c>
      <c r="BH391">
        <v>693.60199999999998</v>
      </c>
      <c r="BI391">
        <v>0.60672634594165797</v>
      </c>
      <c r="BJ391" s="33">
        <v>694.20872634594161</v>
      </c>
      <c r="BK391" s="33">
        <v>686.41291646341392</v>
      </c>
      <c r="BM391">
        <v>69.837000000000003</v>
      </c>
      <c r="BN391">
        <v>6.1089714016867844E-2</v>
      </c>
      <c r="BO391">
        <v>69.898089714016862</v>
      </c>
      <c r="BP391">
        <v>69.113149683904368</v>
      </c>
      <c r="BQ391">
        <v>6.1209999999999996</v>
      </c>
      <c r="BR391">
        <v>5.3543270687063885E-3</v>
      </c>
      <c r="BS391">
        <v>6.1263543270687055</v>
      </c>
      <c r="BT391">
        <v>6.0575567280263849</v>
      </c>
      <c r="BU391">
        <v>352.51199999999994</v>
      </c>
      <c r="BV391">
        <v>0.30835885372387289</v>
      </c>
      <c r="BW391">
        <v>352.82035885372386</v>
      </c>
      <c r="BX391">
        <v>348.85826454991616</v>
      </c>
      <c r="BY391">
        <v>31.906999999999996</v>
      </c>
      <c r="BZ391">
        <v>2.7910556082537938E-2</v>
      </c>
      <c r="CA391">
        <v>31.934910556082535</v>
      </c>
      <c r="CB391">
        <v>31.576288600087871</v>
      </c>
      <c r="CC391">
        <v>147.40400000000002</v>
      </c>
      <c r="CD391">
        <v>0.12894122320463922</v>
      </c>
      <c r="CE391">
        <v>147.53294122320466</v>
      </c>
      <c r="CF391">
        <v>145.87617904558101</v>
      </c>
      <c r="CG391">
        <v>124.61099999999999</v>
      </c>
      <c r="CH391">
        <v>0.10900311229514323</v>
      </c>
      <c r="CI391">
        <v>124.72000311229513</v>
      </c>
      <c r="CJ391">
        <v>123.31942516518474</v>
      </c>
      <c r="CK391">
        <v>732.39199999999994</v>
      </c>
      <c r="CL391">
        <v>0.64065778639176751</v>
      </c>
      <c r="CM391">
        <v>733.03265778639172</v>
      </c>
      <c r="CN391">
        <v>724.80086377270061</v>
      </c>
    </row>
    <row r="392" spans="1:92" x14ac:dyDescent="0.2">
      <c r="A392" s="17">
        <v>44820</v>
      </c>
      <c r="B392" s="2">
        <v>20</v>
      </c>
      <c r="C392" s="2" t="s">
        <v>44</v>
      </c>
      <c r="D392" s="8">
        <v>84.475837999999996</v>
      </c>
      <c r="E392">
        <v>1.1410903999999999E-2</v>
      </c>
      <c r="G392">
        <v>8.7270000000000003</v>
      </c>
      <c r="H392">
        <v>-6.8178280362817178E-3</v>
      </c>
      <c r="I392" s="33">
        <v>8.7201821719637191</v>
      </c>
      <c r="J392" s="33">
        <v>8.6206770103369301</v>
      </c>
      <c r="K392">
        <v>2.073</v>
      </c>
      <c r="L392">
        <v>-1.6194978250500746E-3</v>
      </c>
      <c r="M392" s="33">
        <v>2.0713805021749501</v>
      </c>
      <c r="N392" s="33">
        <v>2.0477441781171599</v>
      </c>
      <c r="O392">
        <v>26.462999999999997</v>
      </c>
      <c r="P392">
        <v>-2.0673792061891037E-2</v>
      </c>
      <c r="Q392" s="33">
        <v>26.442326207938105</v>
      </c>
      <c r="R392" s="33">
        <v>26.140595362042639</v>
      </c>
      <c r="S392">
        <v>1.2070000000000001</v>
      </c>
      <c r="T392">
        <v>-9.4294928839143281E-4</v>
      </c>
      <c r="U392" s="33">
        <v>1.2060570507116086</v>
      </c>
      <c r="V392" s="33">
        <v>1.1922948494874153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38.47</v>
      </c>
      <c r="AF392">
        <v>-3.0054067211614265E-2</v>
      </c>
      <c r="AG392" s="33">
        <v>38.439945932788383</v>
      </c>
      <c r="AH392" s="33">
        <v>38.001311399984147</v>
      </c>
      <c r="AJ392">
        <v>57.408999999999985</v>
      </c>
      <c r="AK392">
        <v>-4.4849855590110808E-2</v>
      </c>
      <c r="AL392" s="33">
        <v>57.364150144409876</v>
      </c>
      <c r="AM392" s="33">
        <v>56.709573334070427</v>
      </c>
      <c r="AN392">
        <v>3.9119999999999999</v>
      </c>
      <c r="AO392">
        <v>-3.0561869231046273E-3</v>
      </c>
      <c r="AP392" s="33">
        <v>3.9089438130768954</v>
      </c>
      <c r="AQ392" s="33">
        <v>3.864339230484481</v>
      </c>
      <c r="AR392">
        <v>314.35000000000008</v>
      </c>
      <c r="AS392">
        <v>-0.24558086893607867</v>
      </c>
      <c r="AT392" s="33">
        <v>314.10441913106399</v>
      </c>
      <c r="AU392" s="33">
        <v>310.52020375838367</v>
      </c>
      <c r="AV392">
        <v>29.946000000000002</v>
      </c>
      <c r="AW392">
        <v>-2.3394829652170546E-2</v>
      </c>
      <c r="AX392" s="33">
        <v>29.922605170347833</v>
      </c>
      <c r="AY392" s="33">
        <v>29.58116119531909</v>
      </c>
      <c r="AZ392">
        <v>145.91299999999998</v>
      </c>
      <c r="BA392">
        <v>-0.11399217855597275</v>
      </c>
      <c r="BB392" s="33">
        <v>145.79900782144401</v>
      </c>
      <c r="BC392" s="33">
        <v>144.13530933989827</v>
      </c>
      <c r="BD392">
        <v>118.84599999999999</v>
      </c>
      <c r="BE392">
        <v>-9.2846521232947982E-2</v>
      </c>
      <c r="BF392" s="33">
        <v>118.75315347876705</v>
      </c>
      <c r="BG392" s="33">
        <v>117.39807264472357</v>
      </c>
      <c r="BH392">
        <v>670.37600000000009</v>
      </c>
      <c r="BI392">
        <v>-0.52372044089038539</v>
      </c>
      <c r="BJ392" s="33">
        <v>669.85227955910955</v>
      </c>
      <c r="BK392" s="33">
        <v>662.20865950287953</v>
      </c>
      <c r="BM392">
        <v>66.135999999999981</v>
      </c>
      <c r="BN392">
        <v>-5.1667683626392527E-2</v>
      </c>
      <c r="BO392">
        <v>66.08433231637359</v>
      </c>
      <c r="BP392">
        <v>65.330250344407361</v>
      </c>
      <c r="BQ392">
        <v>5.9849999999999994</v>
      </c>
      <c r="BR392">
        <v>-4.6756847481547016E-3</v>
      </c>
      <c r="BS392">
        <v>5.9803243152518455</v>
      </c>
      <c r="BT392">
        <v>5.9120834086016405</v>
      </c>
      <c r="BU392">
        <v>340.8130000000001</v>
      </c>
      <c r="BV392">
        <v>-0.26625466099796968</v>
      </c>
      <c r="BW392">
        <v>340.54674533900209</v>
      </c>
      <c r="BX392">
        <v>336.6607991204263</v>
      </c>
      <c r="BY392">
        <v>31.153000000000002</v>
      </c>
      <c r="BZ392">
        <v>-2.433777894056198E-2</v>
      </c>
      <c r="CA392">
        <v>31.128662221059443</v>
      </c>
      <c r="CB392">
        <v>30.773456044806505</v>
      </c>
      <c r="CC392">
        <v>145.91299999999998</v>
      </c>
      <c r="CD392">
        <v>-0.11399217855597275</v>
      </c>
      <c r="CE392">
        <v>145.79900782144401</v>
      </c>
      <c r="CF392">
        <v>144.13530933989827</v>
      </c>
      <c r="CG392">
        <v>118.84599999999999</v>
      </c>
      <c r="CH392">
        <v>-9.2846521232947982E-2</v>
      </c>
      <c r="CI392">
        <v>118.75315347876705</v>
      </c>
      <c r="CJ392">
        <v>117.39807264472357</v>
      </c>
      <c r="CK392">
        <v>708.84600000000012</v>
      </c>
      <c r="CL392">
        <v>-0.55377450810199969</v>
      </c>
      <c r="CM392">
        <v>708.29222549189797</v>
      </c>
      <c r="CN392">
        <v>700.20997090286369</v>
      </c>
    </row>
    <row r="393" spans="1:92" x14ac:dyDescent="0.2">
      <c r="A393" s="17">
        <v>44820</v>
      </c>
      <c r="B393" s="2">
        <v>21</v>
      </c>
      <c r="C393" s="2" t="s">
        <v>44</v>
      </c>
      <c r="D393" s="8">
        <v>77.015634000000006</v>
      </c>
      <c r="E393">
        <v>1.1484546E-2</v>
      </c>
      <c r="G393">
        <v>8.2460000000000004</v>
      </c>
      <c r="H393">
        <v>1.4480074646153784E-2</v>
      </c>
      <c r="I393" s="33">
        <v>8.2604800746461535</v>
      </c>
      <c r="J393" s="33">
        <v>8.1656122112467955</v>
      </c>
      <c r="K393">
        <v>2.0529999999999999</v>
      </c>
      <c r="L393">
        <v>3.6050925598537123E-3</v>
      </c>
      <c r="M393" s="33">
        <v>2.0566050925598538</v>
      </c>
      <c r="N393" s="33">
        <v>2.032985916770516</v>
      </c>
      <c r="O393">
        <v>25.819000000000003</v>
      </c>
      <c r="P393">
        <v>4.533847287036679E-2</v>
      </c>
      <c r="Q393" s="33">
        <v>25.864338472870369</v>
      </c>
      <c r="R393" s="33">
        <v>25.567298287919119</v>
      </c>
      <c r="S393">
        <v>1.2</v>
      </c>
      <c r="T393">
        <v>2.1072143554916973E-3</v>
      </c>
      <c r="U393" s="33">
        <v>1.2021072143554916</v>
      </c>
      <c r="V393" s="33">
        <v>1.1883015587552941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37.318000000000005</v>
      </c>
      <c r="AF393">
        <v>6.5530854431865987E-2</v>
      </c>
      <c r="AG393" s="33">
        <v>37.383530854431868</v>
      </c>
      <c r="AH393" s="33">
        <v>36.954197974691724</v>
      </c>
      <c r="AJ393">
        <v>54.957000000000001</v>
      </c>
      <c r="AK393">
        <v>9.6505149445631017E-2</v>
      </c>
      <c r="AL393" s="33">
        <v>55.053505149445634</v>
      </c>
      <c r="AM393" s="33">
        <v>54.421240637095586</v>
      </c>
      <c r="AN393">
        <v>3.7150000000000003</v>
      </c>
      <c r="AO393">
        <v>6.5235844422097148E-3</v>
      </c>
      <c r="AP393" s="33">
        <v>3.7215235844422101</v>
      </c>
      <c r="AQ393" s="33">
        <v>3.6787835756465985</v>
      </c>
      <c r="AR393">
        <v>303.21600000000001</v>
      </c>
      <c r="AS393">
        <v>0.53245092334564215</v>
      </c>
      <c r="AT393" s="33">
        <v>303.74845092334567</v>
      </c>
      <c r="AU393" s="33">
        <v>300.26003786628775</v>
      </c>
      <c r="AV393">
        <v>29.495000000000001</v>
      </c>
      <c r="AW393">
        <v>5.1793572846023019E-2</v>
      </c>
      <c r="AX393" s="33">
        <v>29.546793572846024</v>
      </c>
      <c r="AY393" s="33">
        <v>29.207462062906167</v>
      </c>
      <c r="AZ393">
        <v>146.27699999999999</v>
      </c>
      <c r="BA393">
        <v>0.25686416189854916</v>
      </c>
      <c r="BB393" s="33">
        <v>146.53386416189855</v>
      </c>
      <c r="BC393" s="33">
        <v>144.85098925837346</v>
      </c>
      <c r="BD393">
        <v>117.17700000000002</v>
      </c>
      <c r="BE393">
        <v>0.2057642137778756</v>
      </c>
      <c r="BF393" s="33">
        <v>117.38276421377789</v>
      </c>
      <c r="BG393" s="33">
        <v>116.0346764585576</v>
      </c>
      <c r="BH393">
        <v>654.8370000000001</v>
      </c>
      <c r="BI393">
        <v>1.1499016057559308</v>
      </c>
      <c r="BJ393" s="33">
        <v>655.98690160575597</v>
      </c>
      <c r="BK393" s="33">
        <v>648.45318985886718</v>
      </c>
      <c r="BM393">
        <v>63.203000000000003</v>
      </c>
      <c r="BN393">
        <v>0.1109852240917848</v>
      </c>
      <c r="BO393">
        <v>63.313985224091788</v>
      </c>
      <c r="BP393">
        <v>62.586852848342382</v>
      </c>
      <c r="BQ393">
        <v>5.7680000000000007</v>
      </c>
      <c r="BR393">
        <v>1.0128677002063427E-2</v>
      </c>
      <c r="BS393">
        <v>5.7781286770020639</v>
      </c>
      <c r="BT393">
        <v>5.7117694924171145</v>
      </c>
      <c r="BU393">
        <v>329.03500000000003</v>
      </c>
      <c r="BV393">
        <v>0.57778939621600889</v>
      </c>
      <c r="BW393">
        <v>329.61278939621604</v>
      </c>
      <c r="BX393">
        <v>325.82733615420688</v>
      </c>
      <c r="BY393">
        <v>30.695</v>
      </c>
      <c r="BZ393">
        <v>5.3900787201514713E-2</v>
      </c>
      <c r="CA393">
        <v>30.748900787201517</v>
      </c>
      <c r="CB393">
        <v>30.395763621661462</v>
      </c>
      <c r="CC393">
        <v>146.27699999999999</v>
      </c>
      <c r="CD393">
        <v>0.25686416189854916</v>
      </c>
      <c r="CE393">
        <v>146.53386416189855</v>
      </c>
      <c r="CF393">
        <v>144.85098925837346</v>
      </c>
      <c r="CG393">
        <v>117.17700000000002</v>
      </c>
      <c r="CH393">
        <v>0.2057642137778756</v>
      </c>
      <c r="CI393">
        <v>117.38276421377789</v>
      </c>
      <c r="CJ393">
        <v>116.0346764585576</v>
      </c>
      <c r="CK393">
        <v>692.15500000000009</v>
      </c>
      <c r="CL393">
        <v>1.2154324601877968</v>
      </c>
      <c r="CM393">
        <v>693.37043246018789</v>
      </c>
      <c r="CN393">
        <v>685.40738783355891</v>
      </c>
    </row>
    <row r="394" spans="1:92" x14ac:dyDescent="0.2">
      <c r="A394" s="17">
        <v>44820</v>
      </c>
      <c r="B394" s="2">
        <v>22</v>
      </c>
      <c r="C394" s="2" t="s">
        <v>44</v>
      </c>
      <c r="D394" s="8">
        <v>69.449054000000004</v>
      </c>
      <c r="E394">
        <v>1.0788934E-2</v>
      </c>
      <c r="G394">
        <v>7.931</v>
      </c>
      <c r="H394">
        <v>3.4796158799738144E-2</v>
      </c>
      <c r="I394" s="33">
        <v>7.9657961587997379</v>
      </c>
      <c r="J394" s="33">
        <v>7.8798537097849941</v>
      </c>
      <c r="K394">
        <v>1.944</v>
      </c>
      <c r="L394">
        <v>8.529029467493501E-3</v>
      </c>
      <c r="M394" s="33">
        <v>1.9525290294674935</v>
      </c>
      <c r="N394" s="33">
        <v>1.9314633226354847</v>
      </c>
      <c r="O394">
        <v>25.087</v>
      </c>
      <c r="P394">
        <v>0.11006572132253573</v>
      </c>
      <c r="Q394" s="33">
        <v>25.197065721322534</v>
      </c>
      <c r="R394" s="33">
        <v>24.925216242261524</v>
      </c>
      <c r="S394">
        <v>1.1579999999999999</v>
      </c>
      <c r="T394">
        <v>5.0805638494637205E-3</v>
      </c>
      <c r="U394" s="33">
        <v>1.1630805638494637</v>
      </c>
      <c r="V394" s="33">
        <v>1.1505321644094091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36.120000000000005</v>
      </c>
      <c r="AF394">
        <v>0.1584714734392311</v>
      </c>
      <c r="AG394" s="33">
        <v>36.278471473439225</v>
      </c>
      <c r="AH394" s="33">
        <v>35.887065439091415</v>
      </c>
      <c r="AJ394">
        <v>52.395999999999979</v>
      </c>
      <c r="AK394">
        <v>0.22988015842530313</v>
      </c>
      <c r="AL394" s="33">
        <v>52.625880158425282</v>
      </c>
      <c r="AM394" s="33">
        <v>52.058103010704123</v>
      </c>
      <c r="AN394">
        <v>3.5229999999999997</v>
      </c>
      <c r="AO394">
        <v>1.5456672229413375E-2</v>
      </c>
      <c r="AP394" s="33">
        <v>3.5384566722294131</v>
      </c>
      <c r="AQ394" s="33">
        <v>3.5002804967308703</v>
      </c>
      <c r="AR394">
        <v>293.51599999999996</v>
      </c>
      <c r="AS394">
        <v>1.2877606034880771</v>
      </c>
      <c r="AT394" s="33">
        <v>294.80376060348806</v>
      </c>
      <c r="AU394" s="33">
        <v>291.62314228738524</v>
      </c>
      <c r="AV394">
        <v>26.869000000000003</v>
      </c>
      <c r="AW394">
        <v>0.11788399833440477</v>
      </c>
      <c r="AX394" s="33">
        <v>26.98688399833441</v>
      </c>
      <c r="AY394" s="33">
        <v>26.695724288010723</v>
      </c>
      <c r="AZ394">
        <v>172.23099999999999</v>
      </c>
      <c r="BA394">
        <v>0.75563954434972891</v>
      </c>
      <c r="BB394" s="33">
        <v>172.98663954434971</v>
      </c>
      <c r="BC394" s="33">
        <v>171.12029810742393</v>
      </c>
      <c r="BD394">
        <v>115.72199999999998</v>
      </c>
      <c r="BE394">
        <v>0.5077141708010714</v>
      </c>
      <c r="BF394" s="33">
        <v>116.22971417080105</v>
      </c>
      <c r="BG394" s="33">
        <v>114.9757194557734</v>
      </c>
      <c r="BH394">
        <v>664.25699999999995</v>
      </c>
      <c r="BI394">
        <v>2.9143351476279986</v>
      </c>
      <c r="BJ394" s="33">
        <v>667.17133514762793</v>
      </c>
      <c r="BK394" s="33">
        <v>659.97326764602838</v>
      </c>
      <c r="BM394">
        <v>60.326999999999977</v>
      </c>
      <c r="BN394">
        <v>0.26467631722504126</v>
      </c>
      <c r="BO394">
        <v>60.591676317225023</v>
      </c>
      <c r="BP394">
        <v>59.937956720489119</v>
      </c>
      <c r="BQ394">
        <v>5.4669999999999996</v>
      </c>
      <c r="BR394">
        <v>2.3985701696906878E-2</v>
      </c>
      <c r="BS394">
        <v>5.490985701696907</v>
      </c>
      <c r="BT394">
        <v>5.4317438193663552</v>
      </c>
      <c r="BU394">
        <v>318.60299999999995</v>
      </c>
      <c r="BV394">
        <v>1.3978263248106129</v>
      </c>
      <c r="BW394">
        <v>320.00082632481059</v>
      </c>
      <c r="BX394">
        <v>316.54835852964675</v>
      </c>
      <c r="BY394">
        <v>28.027000000000005</v>
      </c>
      <c r="BZ394">
        <v>0.12296456218386849</v>
      </c>
      <c r="CA394">
        <v>28.149964562183872</v>
      </c>
      <c r="CB394">
        <v>27.846256452420132</v>
      </c>
      <c r="CC394">
        <v>172.23099999999999</v>
      </c>
      <c r="CD394">
        <v>0.75563954434972891</v>
      </c>
      <c r="CE394">
        <v>172.98663954434971</v>
      </c>
      <c r="CF394">
        <v>171.12029810742393</v>
      </c>
      <c r="CG394">
        <v>115.72199999999998</v>
      </c>
      <c r="CH394">
        <v>0.5077141708010714</v>
      </c>
      <c r="CI394">
        <v>116.22971417080105</v>
      </c>
      <c r="CJ394">
        <v>114.9757194557734</v>
      </c>
      <c r="CK394">
        <v>700.37699999999995</v>
      </c>
      <c r="CL394">
        <v>3.0728066210672296</v>
      </c>
      <c r="CM394">
        <v>703.44980662106718</v>
      </c>
      <c r="CN394">
        <v>695.86033308511981</v>
      </c>
    </row>
    <row r="395" spans="1:92" x14ac:dyDescent="0.2">
      <c r="A395" s="17">
        <v>44820</v>
      </c>
      <c r="B395" s="2">
        <v>23</v>
      </c>
      <c r="C395" s="2" t="s">
        <v>44</v>
      </c>
      <c r="D395" s="8">
        <v>66.998180000000005</v>
      </c>
      <c r="E395">
        <v>1.1182404999999999E-2</v>
      </c>
      <c r="G395">
        <v>7.6609999999999996</v>
      </c>
      <c r="H395">
        <v>4.1842869964763087E-2</v>
      </c>
      <c r="I395" s="33">
        <v>7.7028428699647629</v>
      </c>
      <c r="J395" s="33">
        <v>7.6167065613414549</v>
      </c>
      <c r="K395">
        <v>1.917</v>
      </c>
      <c r="L395">
        <v>1.0470275645797002E-2</v>
      </c>
      <c r="M395" s="33">
        <v>1.9274702756457971</v>
      </c>
      <c r="N395" s="33">
        <v>1.9059165223980641</v>
      </c>
      <c r="O395">
        <v>23.839000000000002</v>
      </c>
      <c r="P395">
        <v>0.13020391294739422</v>
      </c>
      <c r="Q395" s="33">
        <v>23.969203912947396</v>
      </c>
      <c r="R395" s="33">
        <v>23.701170567265233</v>
      </c>
      <c r="S395">
        <v>1.0980000000000001</v>
      </c>
      <c r="T395">
        <v>5.9970592900809123E-3</v>
      </c>
      <c r="U395" s="33">
        <v>1.103997059290081</v>
      </c>
      <c r="V395" s="33">
        <v>1.0916517170542903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34.515000000000001</v>
      </c>
      <c r="AF395">
        <v>0.18851411784803521</v>
      </c>
      <c r="AG395" s="33">
        <v>34.703514117848037</v>
      </c>
      <c r="AH395" s="33">
        <v>34.315445368059045</v>
      </c>
      <c r="AJ395">
        <v>48.335999999999991</v>
      </c>
      <c r="AK395">
        <v>0.26400169202673129</v>
      </c>
      <c r="AL395" s="33">
        <v>48.600001692026723</v>
      </c>
      <c r="AM395" s="33">
        <v>48.056536790105795</v>
      </c>
      <c r="AN395">
        <v>3.29</v>
      </c>
      <c r="AO395">
        <v>1.7969330659714209E-2</v>
      </c>
      <c r="AP395" s="33">
        <v>3.3079693306597142</v>
      </c>
      <c r="AQ395" s="33">
        <v>3.2709782778766985</v>
      </c>
      <c r="AR395">
        <v>284.25699999999995</v>
      </c>
      <c r="AS395">
        <v>1.5525556308019395</v>
      </c>
      <c r="AT395" s="33">
        <v>285.80955563080187</v>
      </c>
      <c r="AU395" s="33">
        <v>282.61351742686821</v>
      </c>
      <c r="AV395">
        <v>25.344000000000001</v>
      </c>
      <c r="AW395">
        <v>0.13842392590875285</v>
      </c>
      <c r="AX395" s="33">
        <v>25.482423925908755</v>
      </c>
      <c r="AY395" s="33">
        <v>25.197469141187554</v>
      </c>
      <c r="AZ395">
        <v>186.43199999999999</v>
      </c>
      <c r="BA395">
        <v>1.0182547883136288</v>
      </c>
      <c r="BB395" s="33">
        <v>187.45025478831363</v>
      </c>
      <c r="BC395" s="33">
        <v>185.35411012191753</v>
      </c>
      <c r="BD395">
        <v>113.05200000000001</v>
      </c>
      <c r="BE395">
        <v>0.61746771116778454</v>
      </c>
      <c r="BF395" s="33">
        <v>113.6694677111678</v>
      </c>
      <c r="BG395" s="33">
        <v>112.3983696870871</v>
      </c>
      <c r="BH395">
        <v>660.7109999999999</v>
      </c>
      <c r="BI395">
        <v>3.6086730788785513</v>
      </c>
      <c r="BJ395" s="33">
        <v>664.31967307887851</v>
      </c>
      <c r="BK395" s="33">
        <v>656.89098144504294</v>
      </c>
      <c r="BM395">
        <v>55.996999999999993</v>
      </c>
      <c r="BN395">
        <v>0.3058445619914944</v>
      </c>
      <c r="BO395">
        <v>56.302844561991485</v>
      </c>
      <c r="BP395">
        <v>55.673243351447248</v>
      </c>
      <c r="BQ395">
        <v>5.2069999999999999</v>
      </c>
      <c r="BR395">
        <v>2.8439606305511213E-2</v>
      </c>
      <c r="BS395">
        <v>5.2354396063055111</v>
      </c>
      <c r="BT395">
        <v>5.1768948002747628</v>
      </c>
      <c r="BU395">
        <v>308.09599999999995</v>
      </c>
      <c r="BV395">
        <v>1.6827595437493337</v>
      </c>
      <c r="BW395">
        <v>309.77875954374929</v>
      </c>
      <c r="BX395">
        <v>306.31468799413346</v>
      </c>
      <c r="BY395">
        <v>26.442</v>
      </c>
      <c r="BZ395">
        <v>0.14442098519883376</v>
      </c>
      <c r="CA395">
        <v>26.586420985198835</v>
      </c>
      <c r="CB395">
        <v>26.289120858241844</v>
      </c>
      <c r="CC395">
        <v>186.43199999999999</v>
      </c>
      <c r="CD395">
        <v>1.0182547883136288</v>
      </c>
      <c r="CE395">
        <v>187.45025478831363</v>
      </c>
      <c r="CF395">
        <v>185.35411012191753</v>
      </c>
      <c r="CG395">
        <v>113.05200000000001</v>
      </c>
      <c r="CH395">
        <v>0.61746771116778454</v>
      </c>
      <c r="CI395">
        <v>113.6694677111678</v>
      </c>
      <c r="CJ395">
        <v>112.3983696870871</v>
      </c>
      <c r="CK395">
        <v>695.22599999999989</v>
      </c>
      <c r="CL395">
        <v>3.7971871967265867</v>
      </c>
      <c r="CM395">
        <v>699.02318719672655</v>
      </c>
      <c r="CN395">
        <v>691.20642681310198</v>
      </c>
    </row>
    <row r="396" spans="1:92" x14ac:dyDescent="0.2">
      <c r="A396" s="17">
        <v>44820</v>
      </c>
      <c r="B396" s="2">
        <v>24</v>
      </c>
      <c r="C396" s="2" t="s">
        <v>16</v>
      </c>
      <c r="D396" s="8">
        <v>56.184351999999997</v>
      </c>
      <c r="E396">
        <v>1.1357697999999999E-2</v>
      </c>
      <c r="G396">
        <v>7.774</v>
      </c>
      <c r="H396">
        <v>5.4021662794427459E-2</v>
      </c>
      <c r="I396" s="33">
        <v>7.8280216627944279</v>
      </c>
      <c r="J396" s="33">
        <v>7.7391133568109511</v>
      </c>
      <c r="K396">
        <v>2.3920000000000003</v>
      </c>
      <c r="L396">
        <v>1.6622050090593067E-2</v>
      </c>
      <c r="M396" s="33">
        <v>2.4086220500905933</v>
      </c>
      <c r="N396" s="33">
        <v>2.3812656482495234</v>
      </c>
      <c r="O396">
        <v>23.306999999999999</v>
      </c>
      <c r="P396">
        <v>0.16196075311933633</v>
      </c>
      <c r="Q396" s="33">
        <v>23.468960753119333</v>
      </c>
      <c r="R396" s="33">
        <v>23.202407384511552</v>
      </c>
      <c r="S396">
        <v>1.0469999999999999</v>
      </c>
      <c r="T396">
        <v>7.275621423432666E-3</v>
      </c>
      <c r="U396" s="33">
        <v>1.0542756214234326</v>
      </c>
      <c r="V396" s="33">
        <v>1.0423014773065429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34.519999999999996</v>
      </c>
      <c r="AF396">
        <v>0.23988008742778952</v>
      </c>
      <c r="AG396" s="33">
        <v>34.759880087427788</v>
      </c>
      <c r="AH396" s="33">
        <v>34.365087866878575</v>
      </c>
      <c r="AJ396">
        <v>45.885999999999996</v>
      </c>
      <c r="AK396">
        <v>0.3188626214284922</v>
      </c>
      <c r="AL396" s="33">
        <v>46.204862621428489</v>
      </c>
      <c r="AM396" s="33">
        <v>45.680081745642816</v>
      </c>
      <c r="AN396">
        <v>3.2039999999999997</v>
      </c>
      <c r="AO396">
        <v>2.2264652378871309E-2</v>
      </c>
      <c r="AP396" s="33">
        <v>3.2262646523788709</v>
      </c>
      <c r="AQ396" s="33">
        <v>3.1896217127890769</v>
      </c>
      <c r="AR396">
        <v>275.30700000000007</v>
      </c>
      <c r="AS396">
        <v>1.9131131874125862</v>
      </c>
      <c r="AT396" s="33">
        <v>277.22011318741266</v>
      </c>
      <c r="AU396" s="33">
        <v>274.0715308623042</v>
      </c>
      <c r="AV396">
        <v>24.403999999999996</v>
      </c>
      <c r="AW396">
        <v>0.16958382542258907</v>
      </c>
      <c r="AX396" s="33">
        <v>24.573583825422585</v>
      </c>
      <c r="AY396" s="33">
        <v>24.294484481555752</v>
      </c>
      <c r="AZ396">
        <v>179.04900000000001</v>
      </c>
      <c r="BA396">
        <v>1.2442146516181429</v>
      </c>
      <c r="BB396" s="33">
        <v>180.29321465161814</v>
      </c>
      <c r="BC396" s="33">
        <v>178.2454987681559</v>
      </c>
      <c r="BD396">
        <v>109.98500000000001</v>
      </c>
      <c r="BE396">
        <v>0.76428770034025029</v>
      </c>
      <c r="BF396" s="33">
        <v>110.74928770034026</v>
      </c>
      <c r="BG396" s="33">
        <v>109.49143073692468</v>
      </c>
      <c r="BH396">
        <v>637.83500000000004</v>
      </c>
      <c r="BI396">
        <v>4.4323266386009319</v>
      </c>
      <c r="BJ396" s="33">
        <v>642.26732663860105</v>
      </c>
      <c r="BK396" s="33">
        <v>634.97264830737242</v>
      </c>
      <c r="BM396">
        <v>53.66</v>
      </c>
      <c r="BN396">
        <v>0.37288428422291964</v>
      </c>
      <c r="BO396">
        <v>54.032884284222916</v>
      </c>
      <c r="BP396">
        <v>53.41919510245377</v>
      </c>
      <c r="BQ396">
        <v>5.5960000000000001</v>
      </c>
      <c r="BR396">
        <v>3.8886702469464379E-2</v>
      </c>
      <c r="BS396">
        <v>5.6348867024694638</v>
      </c>
      <c r="BT396">
        <v>5.5708873610386007</v>
      </c>
      <c r="BU396">
        <v>298.61400000000009</v>
      </c>
      <c r="BV396">
        <v>2.0750739405319223</v>
      </c>
      <c r="BW396">
        <v>300.68907394053201</v>
      </c>
      <c r="BX396">
        <v>297.27393824681576</v>
      </c>
      <c r="BY396">
        <v>25.450999999999997</v>
      </c>
      <c r="BZ396">
        <v>0.17685944684602173</v>
      </c>
      <c r="CA396">
        <v>25.627859446846017</v>
      </c>
      <c r="CB396">
        <v>25.336785958862293</v>
      </c>
      <c r="CC396">
        <v>179.04900000000001</v>
      </c>
      <c r="CD396">
        <v>1.2442146516181429</v>
      </c>
      <c r="CE396">
        <v>180.29321465161814</v>
      </c>
      <c r="CF396">
        <v>178.2454987681559</v>
      </c>
      <c r="CG396">
        <v>109.98500000000001</v>
      </c>
      <c r="CH396">
        <v>0.76428770034025029</v>
      </c>
      <c r="CI396">
        <v>110.74928770034026</v>
      </c>
      <c r="CJ396">
        <v>109.49143073692468</v>
      </c>
      <c r="CK396">
        <v>672.35500000000002</v>
      </c>
      <c r="CL396">
        <v>4.6722067260287217</v>
      </c>
      <c r="CM396">
        <v>677.02720672602879</v>
      </c>
      <c r="CN396">
        <v>669.33773617425095</v>
      </c>
    </row>
    <row r="397" spans="1:92" x14ac:dyDescent="0.2">
      <c r="A397" s="17">
        <v>44821</v>
      </c>
      <c r="B397" s="2">
        <v>1</v>
      </c>
      <c r="C397" s="2" t="s">
        <v>16</v>
      </c>
      <c r="D397" s="8">
        <v>57.972074999999997</v>
      </c>
      <c r="E397">
        <v>1.1797185999999999E-2</v>
      </c>
      <c r="G397">
        <v>7.0380000000000003</v>
      </c>
      <c r="H397">
        <v>3.9749160926991288E-2</v>
      </c>
      <c r="I397" s="33">
        <v>7.0777491609269916</v>
      </c>
      <c r="J397" s="33">
        <v>6.9942516376141919</v>
      </c>
      <c r="K397">
        <v>2.3690000000000002</v>
      </c>
      <c r="L397">
        <v>1.3379619527712754E-2</v>
      </c>
      <c r="M397" s="33">
        <v>2.3823796195277129</v>
      </c>
      <c r="N397" s="33">
        <v>2.3542742440335354</v>
      </c>
      <c r="O397">
        <v>21.3</v>
      </c>
      <c r="P397">
        <v>0.12029797211493526</v>
      </c>
      <c r="Q397" s="33">
        <v>21.420297972114938</v>
      </c>
      <c r="R397" s="33">
        <v>21.167598732762475</v>
      </c>
      <c r="S397">
        <v>0.995</v>
      </c>
      <c r="T397">
        <v>5.619553157481718E-3</v>
      </c>
      <c r="U397" s="33">
        <v>1.0006195531574817</v>
      </c>
      <c r="V397" s="33">
        <v>0.98881505817364601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31.702000000000002</v>
      </c>
      <c r="AF397">
        <v>0.17904630572712102</v>
      </c>
      <c r="AG397" s="33">
        <v>31.881046305727121</v>
      </c>
      <c r="AH397" s="33">
        <v>31.504939672583848</v>
      </c>
      <c r="AJ397">
        <v>45.255000000000003</v>
      </c>
      <c r="AK397">
        <v>0.25559083230335194</v>
      </c>
      <c r="AL397" s="33">
        <v>45.510590832303357</v>
      </c>
      <c r="AM397" s="33">
        <v>44.973693927284778</v>
      </c>
      <c r="AN397">
        <v>2.8610000000000002</v>
      </c>
      <c r="AO397">
        <v>1.6158333249804216E-2</v>
      </c>
      <c r="AP397" s="33">
        <v>2.8771583332498043</v>
      </c>
      <c r="AQ397" s="33">
        <v>2.8432159612410062</v>
      </c>
      <c r="AR397">
        <v>266.96300000000002</v>
      </c>
      <c r="AS397">
        <v>1.5077515272168762</v>
      </c>
      <c r="AT397" s="33">
        <v>268.47075152721692</v>
      </c>
      <c r="AU397" s="33">
        <v>265.30355213589053</v>
      </c>
      <c r="AV397">
        <v>24.113</v>
      </c>
      <c r="AW397">
        <v>0.13618521134307202</v>
      </c>
      <c r="AX397" s="33">
        <v>24.249185211343072</v>
      </c>
      <c r="AY397" s="33">
        <v>23.963113063056408</v>
      </c>
      <c r="AZ397">
        <v>174.893</v>
      </c>
      <c r="BA397">
        <v>0.98775930690597991</v>
      </c>
      <c r="BB397" s="33">
        <v>175.88075930690599</v>
      </c>
      <c r="BC397" s="33">
        <v>173.80586127554119</v>
      </c>
      <c r="BD397">
        <v>107.941</v>
      </c>
      <c r="BE397">
        <v>0.60962832901681818</v>
      </c>
      <c r="BF397" s="33">
        <v>108.55062832901682</v>
      </c>
      <c r="BG397" s="33">
        <v>107.27003637620254</v>
      </c>
      <c r="BH397">
        <v>622.02600000000007</v>
      </c>
      <c r="BI397">
        <v>3.5130735400359021</v>
      </c>
      <c r="BJ397" s="33">
        <v>625.53907354003593</v>
      </c>
      <c r="BK397" s="33">
        <v>618.15947273921643</v>
      </c>
      <c r="BM397">
        <v>52.293000000000006</v>
      </c>
      <c r="BN397">
        <v>0.29533999323034321</v>
      </c>
      <c r="BO397">
        <v>52.588339993230349</v>
      </c>
      <c r="BP397">
        <v>51.967945564898969</v>
      </c>
      <c r="BQ397">
        <v>5.23</v>
      </c>
      <c r="BR397">
        <v>2.953795277751697E-2</v>
      </c>
      <c r="BS397">
        <v>5.2595379527775172</v>
      </c>
      <c r="BT397">
        <v>5.1974902052745415</v>
      </c>
      <c r="BU397">
        <v>288.26300000000003</v>
      </c>
      <c r="BV397">
        <v>1.6280494993318115</v>
      </c>
      <c r="BW397">
        <v>289.89104949933187</v>
      </c>
      <c r="BX397">
        <v>286.47115086865301</v>
      </c>
      <c r="BY397">
        <v>25.108000000000001</v>
      </c>
      <c r="BZ397">
        <v>0.14180476450055374</v>
      </c>
      <c r="CA397">
        <v>25.249804764500553</v>
      </c>
      <c r="CB397">
        <v>24.951928121230054</v>
      </c>
      <c r="CC397">
        <v>174.893</v>
      </c>
      <c r="CD397">
        <v>0.98775930690597991</v>
      </c>
      <c r="CE397">
        <v>175.88075930690599</v>
      </c>
      <c r="CF397">
        <v>173.80586127554119</v>
      </c>
      <c r="CG397">
        <v>107.941</v>
      </c>
      <c r="CH397">
        <v>0.60962832901681818</v>
      </c>
      <c r="CI397">
        <v>108.55062832901682</v>
      </c>
      <c r="CJ397">
        <v>107.27003637620254</v>
      </c>
      <c r="CK397">
        <v>653.72800000000007</v>
      </c>
      <c r="CL397">
        <v>3.6921198457630231</v>
      </c>
      <c r="CM397">
        <v>657.420119845763</v>
      </c>
      <c r="CN397">
        <v>649.6644124118003</v>
      </c>
    </row>
    <row r="398" spans="1:92" x14ac:dyDescent="0.2">
      <c r="A398" s="17">
        <v>44821</v>
      </c>
      <c r="B398" s="2">
        <v>2</v>
      </c>
      <c r="C398" s="2" t="s">
        <v>16</v>
      </c>
      <c r="D398" s="8">
        <v>59.988543999999997</v>
      </c>
      <c r="E398">
        <v>1.1771986E-2</v>
      </c>
      <c r="G398">
        <v>7.0619999999999994</v>
      </c>
      <c r="H398">
        <v>6.7900189596846003E-2</v>
      </c>
      <c r="I398" s="33">
        <v>7.129900189596845</v>
      </c>
      <c r="J398" s="33">
        <v>7.0459671043835135</v>
      </c>
      <c r="K398">
        <v>2.3109999999999999</v>
      </c>
      <c r="L398">
        <v>2.2219957258327823E-2</v>
      </c>
      <c r="M398" s="33">
        <v>2.3332199572583279</v>
      </c>
      <c r="N398" s="33">
        <v>2.3057533245865622</v>
      </c>
      <c r="O398">
        <v>21.062000000000001</v>
      </c>
      <c r="P398">
        <v>0.2025083253028562</v>
      </c>
      <c r="Q398" s="33">
        <v>21.264508325302856</v>
      </c>
      <c r="R398" s="33">
        <v>21.014182831000507</v>
      </c>
      <c r="S398">
        <v>1.002</v>
      </c>
      <c r="T398">
        <v>9.6340965698158733E-3</v>
      </c>
      <c r="U398" s="33">
        <v>1.0116340965698158</v>
      </c>
      <c r="V398" s="33">
        <v>0.99972515414787333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31.437000000000001</v>
      </c>
      <c r="AF398">
        <v>0.3022625687278459</v>
      </c>
      <c r="AG398" s="33">
        <v>31.739262568727845</v>
      </c>
      <c r="AH398" s="33">
        <v>31.365628414118458</v>
      </c>
      <c r="AJ398">
        <v>44.087000000000003</v>
      </c>
      <c r="AK398">
        <v>0.42389063420506229</v>
      </c>
      <c r="AL398" s="33">
        <v>44.510890634205069</v>
      </c>
      <c r="AM398" s="33">
        <v>43.986909052811676</v>
      </c>
      <c r="AN398">
        <v>2.8149999999999991</v>
      </c>
      <c r="AO398">
        <v>2.7065850143744182E-2</v>
      </c>
      <c r="AP398" s="33">
        <v>2.8420658501437432</v>
      </c>
      <c r="AQ398" s="33">
        <v>2.8086090907447732</v>
      </c>
      <c r="AR398">
        <v>263.53799999999995</v>
      </c>
      <c r="AS398">
        <v>2.5338827762636078</v>
      </c>
      <c r="AT398" s="33">
        <v>266.07188277626358</v>
      </c>
      <c r="AU398" s="33">
        <v>262.93968829722775</v>
      </c>
      <c r="AV398">
        <v>23.480999999999998</v>
      </c>
      <c r="AW398">
        <v>0.2257666881794875</v>
      </c>
      <c r="AX398" s="33">
        <v>23.706766688179485</v>
      </c>
      <c r="AY398" s="33">
        <v>23.427690962620972</v>
      </c>
      <c r="AZ398">
        <v>179.63900000000001</v>
      </c>
      <c r="BA398">
        <v>1.7272050635779974</v>
      </c>
      <c r="BB398" s="33">
        <v>181.36620506357801</v>
      </c>
      <c r="BC398" s="33">
        <v>179.23116463669643</v>
      </c>
      <c r="BD398">
        <v>107.71199999999999</v>
      </c>
      <c r="BE398">
        <v>1.0356365366546978</v>
      </c>
      <c r="BF398" s="33">
        <v>108.74763653665468</v>
      </c>
      <c r="BG398" s="33">
        <v>107.4674608818121</v>
      </c>
      <c r="BH398">
        <v>621.27199999999993</v>
      </c>
      <c r="BI398">
        <v>5.9734475490245966</v>
      </c>
      <c r="BJ398" s="33">
        <v>627.24544754902456</v>
      </c>
      <c r="BK398" s="33">
        <v>619.86152292191377</v>
      </c>
      <c r="BM398">
        <v>51.149000000000001</v>
      </c>
      <c r="BN398">
        <v>0.49179082380190831</v>
      </c>
      <c r="BO398">
        <v>51.640790823801915</v>
      </c>
      <c r="BP398">
        <v>51.03287615719519</v>
      </c>
      <c r="BQ398">
        <v>5.1259999999999994</v>
      </c>
      <c r="BR398">
        <v>4.9285807402072002E-2</v>
      </c>
      <c r="BS398">
        <v>5.1752858074020711</v>
      </c>
      <c r="BT398">
        <v>5.1143624153313354</v>
      </c>
      <c r="BU398">
        <v>284.59999999999997</v>
      </c>
      <c r="BV398">
        <v>2.7363911015664639</v>
      </c>
      <c r="BW398">
        <v>287.33639110156645</v>
      </c>
      <c r="BX398">
        <v>283.95387112822823</v>
      </c>
      <c r="BY398">
        <v>24.482999999999997</v>
      </c>
      <c r="BZ398">
        <v>0.23540078474930337</v>
      </c>
      <c r="CA398">
        <v>24.718400784749299</v>
      </c>
      <c r="CB398">
        <v>24.427416116768846</v>
      </c>
      <c r="CC398">
        <v>179.63900000000001</v>
      </c>
      <c r="CD398">
        <v>1.7272050635779974</v>
      </c>
      <c r="CE398">
        <v>181.36620506357801</v>
      </c>
      <c r="CF398">
        <v>179.23116463669643</v>
      </c>
      <c r="CG398">
        <v>107.71199999999999</v>
      </c>
      <c r="CH398">
        <v>1.0356365366546978</v>
      </c>
      <c r="CI398">
        <v>108.74763653665468</v>
      </c>
      <c r="CJ398">
        <v>107.4674608818121</v>
      </c>
      <c r="CK398">
        <v>652.70899999999995</v>
      </c>
      <c r="CL398">
        <v>6.2757101177524426</v>
      </c>
      <c r="CM398">
        <v>658.98471011775246</v>
      </c>
      <c r="CN398">
        <v>651.22715133603219</v>
      </c>
    </row>
    <row r="399" spans="1:92" x14ac:dyDescent="0.2">
      <c r="A399" s="17">
        <v>44821</v>
      </c>
      <c r="B399" s="2">
        <v>3</v>
      </c>
      <c r="C399" s="2" t="s">
        <v>16</v>
      </c>
      <c r="D399" s="8">
        <v>49.984110000000001</v>
      </c>
      <c r="E399">
        <v>1.1810800999999999E-2</v>
      </c>
      <c r="G399">
        <v>6.9049999999999994</v>
      </c>
      <c r="H399">
        <v>8.3519065761882574E-2</v>
      </c>
      <c r="I399" s="33">
        <v>6.9885190657618823</v>
      </c>
      <c r="J399" s="33">
        <v>6.9059790577914626</v>
      </c>
      <c r="K399">
        <v>2.3260000000000001</v>
      </c>
      <c r="L399">
        <v>2.813401114585647E-2</v>
      </c>
      <c r="M399" s="33">
        <v>2.3541340111458564</v>
      </c>
      <c r="N399" s="33">
        <v>2.3263298028128809</v>
      </c>
      <c r="O399">
        <v>20.817999999999998</v>
      </c>
      <c r="P399">
        <v>0.25180302838969904</v>
      </c>
      <c r="Q399" s="33">
        <v>21.069803028389696</v>
      </c>
      <c r="R399" s="33">
        <v>20.820951777712189</v>
      </c>
      <c r="S399">
        <v>0.98</v>
      </c>
      <c r="T399">
        <v>1.1853538659905133E-2</v>
      </c>
      <c r="U399" s="33">
        <v>0.99185353865990511</v>
      </c>
      <c r="V399" s="33">
        <v>0.98013895389364714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31.029</v>
      </c>
      <c r="AF399">
        <v>0.37530964395734323</v>
      </c>
      <c r="AG399" s="33">
        <v>31.404309643957344</v>
      </c>
      <c r="AH399" s="33">
        <v>31.033399592210177</v>
      </c>
      <c r="AJ399">
        <v>43.448999999999991</v>
      </c>
      <c r="AK399">
        <v>0.52553510330022246</v>
      </c>
      <c r="AL399" s="33">
        <v>43.974535103300212</v>
      </c>
      <c r="AM399" s="33">
        <v>43.455160620127621</v>
      </c>
      <c r="AN399">
        <v>2.7050000000000001</v>
      </c>
      <c r="AO399">
        <v>3.2718185790860596E-2</v>
      </c>
      <c r="AP399" s="33">
        <v>2.7377181857908606</v>
      </c>
      <c r="AQ399" s="33">
        <v>2.7053835411044038</v>
      </c>
      <c r="AR399">
        <v>259.99000000000007</v>
      </c>
      <c r="AS399">
        <v>3.1446954246823839</v>
      </c>
      <c r="AT399" s="33">
        <v>263.13469542468243</v>
      </c>
      <c r="AU399" s="33">
        <v>260.0268639008259</v>
      </c>
      <c r="AV399">
        <v>23.346000000000004</v>
      </c>
      <c r="AW399">
        <v>0.2823803199532095</v>
      </c>
      <c r="AX399" s="33">
        <v>23.628380319953212</v>
      </c>
      <c r="AY399" s="33">
        <v>23.349310222041929</v>
      </c>
      <c r="AZ399">
        <v>179.96200000000002</v>
      </c>
      <c r="BA399">
        <v>2.1767209431773957</v>
      </c>
      <c r="BB399" s="33">
        <v>182.13872094317742</v>
      </c>
      <c r="BC399" s="33">
        <v>179.98751675572302</v>
      </c>
      <c r="BD399">
        <v>107.54099999999998</v>
      </c>
      <c r="BE399">
        <v>1.3007565316580181</v>
      </c>
      <c r="BF399" s="33">
        <v>108.84175653165801</v>
      </c>
      <c r="BG399" s="33">
        <v>107.55624820477215</v>
      </c>
      <c r="BH399">
        <v>616.99300000000005</v>
      </c>
      <c r="BI399">
        <v>7.4628065085620898</v>
      </c>
      <c r="BJ399" s="33">
        <v>624.4558065085622</v>
      </c>
      <c r="BK399" s="33">
        <v>617.08048324459503</v>
      </c>
      <c r="BM399">
        <v>50.353999999999992</v>
      </c>
      <c r="BN399">
        <v>0.60905416906210508</v>
      </c>
      <c r="BO399">
        <v>50.963054169062097</v>
      </c>
      <c r="BP399">
        <v>50.361139677919084</v>
      </c>
      <c r="BQ399">
        <v>5.0310000000000006</v>
      </c>
      <c r="BR399">
        <v>6.0852196936717062E-2</v>
      </c>
      <c r="BS399">
        <v>5.091852196936717</v>
      </c>
      <c r="BT399">
        <v>5.0317133439172848</v>
      </c>
      <c r="BU399">
        <v>280.80800000000005</v>
      </c>
      <c r="BV399">
        <v>3.3964984530720832</v>
      </c>
      <c r="BW399">
        <v>284.20449845307212</v>
      </c>
      <c r="BX399">
        <v>280.8478156785381</v>
      </c>
      <c r="BY399">
        <v>24.326000000000004</v>
      </c>
      <c r="BZ399">
        <v>0.29423385861311463</v>
      </c>
      <c r="CA399">
        <v>24.620233858613119</v>
      </c>
      <c r="CB399">
        <v>24.329449175935576</v>
      </c>
      <c r="CC399">
        <v>179.96200000000002</v>
      </c>
      <c r="CD399">
        <v>2.1767209431773957</v>
      </c>
      <c r="CE399">
        <v>182.13872094317742</v>
      </c>
      <c r="CF399">
        <v>179.98751675572302</v>
      </c>
      <c r="CG399">
        <v>107.54099999999998</v>
      </c>
      <c r="CH399">
        <v>1.3007565316580181</v>
      </c>
      <c r="CI399">
        <v>108.84175653165801</v>
      </c>
      <c r="CJ399">
        <v>107.55624820477215</v>
      </c>
      <c r="CK399">
        <v>648.02200000000005</v>
      </c>
      <c r="CL399">
        <v>7.8381161525194329</v>
      </c>
      <c r="CM399">
        <v>655.86011615251959</v>
      </c>
      <c r="CN399">
        <v>648.11388283680526</v>
      </c>
    </row>
    <row r="400" spans="1:92" x14ac:dyDescent="0.2">
      <c r="A400" s="17">
        <v>44821</v>
      </c>
      <c r="B400" s="2">
        <v>4</v>
      </c>
      <c r="C400" s="2" t="s">
        <v>16</v>
      </c>
      <c r="D400" s="8">
        <v>48.041606999999999</v>
      </c>
      <c r="E400">
        <v>1.1682925E-2</v>
      </c>
      <c r="G400">
        <v>6.7709999999999999</v>
      </c>
      <c r="H400">
        <v>8.189737804783942E-2</v>
      </c>
      <c r="I400" s="33">
        <v>6.8528973780478397</v>
      </c>
      <c r="J400" s="33">
        <v>6.7728354919474105</v>
      </c>
      <c r="K400">
        <v>2.3199999999999998</v>
      </c>
      <c r="L400">
        <v>2.8061130862647679E-2</v>
      </c>
      <c r="M400" s="33">
        <v>2.3480611308626473</v>
      </c>
      <c r="N400" s="33">
        <v>2.320628908775364</v>
      </c>
      <c r="O400">
        <v>20.613</v>
      </c>
      <c r="P400">
        <v>0.24932072865161922</v>
      </c>
      <c r="Q400" s="33">
        <v>20.862320728651618</v>
      </c>
      <c r="R400" s="33">
        <v>20.618587800252836</v>
      </c>
      <c r="S400">
        <v>0.998</v>
      </c>
      <c r="T400">
        <v>1.2071124396949304E-2</v>
      </c>
      <c r="U400" s="33">
        <v>1.0100711243969493</v>
      </c>
      <c r="V400" s="33">
        <v>0.9982705392059541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30.702000000000002</v>
      </c>
      <c r="AF400">
        <v>0.37135036195905563</v>
      </c>
      <c r="AG400" s="33">
        <v>31.073350361959054</v>
      </c>
      <c r="AH400" s="33">
        <v>30.710322740181567</v>
      </c>
      <c r="AJ400">
        <v>43.322999999999993</v>
      </c>
      <c r="AK400">
        <v>0.52400533291486429</v>
      </c>
      <c r="AL400" s="33">
        <v>43.847005332914854</v>
      </c>
      <c r="AM400" s="33">
        <v>43.334744058135811</v>
      </c>
      <c r="AN400">
        <v>2.6819999999999999</v>
      </c>
      <c r="AO400">
        <v>3.2439634902422874E-2</v>
      </c>
      <c r="AP400" s="33">
        <v>2.7144396349024227</v>
      </c>
      <c r="AQ400" s="33">
        <v>2.6827270402308301</v>
      </c>
      <c r="AR400">
        <v>258.46600000000001</v>
      </c>
      <c r="AS400">
        <v>3.1262276937694375</v>
      </c>
      <c r="AT400" s="33">
        <v>261.59222769376947</v>
      </c>
      <c r="AU400" s="33">
        <v>258.53606531704025</v>
      </c>
      <c r="AV400">
        <v>23.317</v>
      </c>
      <c r="AW400">
        <v>0.2820264604846362</v>
      </c>
      <c r="AX400" s="33">
        <v>23.599026460484637</v>
      </c>
      <c r="AY400" s="33">
        <v>23.323320804273781</v>
      </c>
      <c r="AZ400">
        <v>168.57499999999999</v>
      </c>
      <c r="BA400">
        <v>2.0389677306770828</v>
      </c>
      <c r="BB400" s="33">
        <v>170.61396773067707</v>
      </c>
      <c r="BC400" s="33">
        <v>168.62069754172714</v>
      </c>
      <c r="BD400">
        <v>106.121</v>
      </c>
      <c r="BE400">
        <v>1.2835669259806182</v>
      </c>
      <c r="BF400" s="33">
        <v>107.40456692598062</v>
      </c>
      <c r="BG400" s="33">
        <v>106.14976742592691</v>
      </c>
      <c r="BH400">
        <v>602.48400000000004</v>
      </c>
      <c r="BI400">
        <v>7.2872337787290613</v>
      </c>
      <c r="BJ400" s="33">
        <v>609.77123377872908</v>
      </c>
      <c r="BK400" s="33">
        <v>602.64732218733479</v>
      </c>
      <c r="BM400">
        <v>50.093999999999994</v>
      </c>
      <c r="BN400">
        <v>0.60590271096270376</v>
      </c>
      <c r="BO400">
        <v>50.699902710962697</v>
      </c>
      <c r="BP400">
        <v>50.107579550083223</v>
      </c>
      <c r="BQ400">
        <v>5.0019999999999998</v>
      </c>
      <c r="BR400">
        <v>6.0500765765070554E-2</v>
      </c>
      <c r="BS400">
        <v>5.06250076576507</v>
      </c>
      <c r="BT400">
        <v>5.0033559490061936</v>
      </c>
      <c r="BU400">
        <v>279.07900000000001</v>
      </c>
      <c r="BV400">
        <v>3.3755484224210566</v>
      </c>
      <c r="BW400">
        <v>282.45454842242111</v>
      </c>
      <c r="BX400">
        <v>279.15465311729309</v>
      </c>
      <c r="BY400">
        <v>24.315000000000001</v>
      </c>
      <c r="BZ400">
        <v>0.29409758488158549</v>
      </c>
      <c r="CA400">
        <v>24.609097584881585</v>
      </c>
      <c r="CB400">
        <v>24.321591343479735</v>
      </c>
      <c r="CC400">
        <v>168.57499999999999</v>
      </c>
      <c r="CD400">
        <v>2.0389677306770828</v>
      </c>
      <c r="CE400">
        <v>170.61396773067707</v>
      </c>
      <c r="CF400">
        <v>168.62069754172714</v>
      </c>
      <c r="CG400">
        <v>106.121</v>
      </c>
      <c r="CH400">
        <v>1.2835669259806182</v>
      </c>
      <c r="CI400">
        <v>107.40456692598062</v>
      </c>
      <c r="CJ400">
        <v>106.14976742592691</v>
      </c>
      <c r="CK400">
        <v>633.18600000000004</v>
      </c>
      <c r="CL400">
        <v>7.6585841406881165</v>
      </c>
      <c r="CM400">
        <v>640.84458414068808</v>
      </c>
      <c r="CN400">
        <v>633.35764492751639</v>
      </c>
    </row>
    <row r="401" spans="1:92" x14ac:dyDescent="0.2">
      <c r="A401" s="17">
        <v>44821</v>
      </c>
      <c r="B401" s="2">
        <v>5</v>
      </c>
      <c r="C401" s="2" t="s">
        <v>16</v>
      </c>
      <c r="D401" s="8">
        <v>48.487898999999999</v>
      </c>
      <c r="E401">
        <v>1.1456503E-2</v>
      </c>
      <c r="G401">
        <v>6.6050000000000004</v>
      </c>
      <c r="H401">
        <v>8.2383519602791333E-2</v>
      </c>
      <c r="I401" s="33">
        <v>6.6873835196027915</v>
      </c>
      <c r="J401" s="33">
        <v>6.6107694902483116</v>
      </c>
      <c r="K401">
        <v>2.3069999999999999</v>
      </c>
      <c r="L401">
        <v>2.877498557511576E-2</v>
      </c>
      <c r="M401" s="33">
        <v>2.3357749855751155</v>
      </c>
      <c r="N401" s="33">
        <v>2.3090151724455494</v>
      </c>
      <c r="O401">
        <v>20.367000000000001</v>
      </c>
      <c r="P401">
        <v>0.25403560087056032</v>
      </c>
      <c r="Q401" s="33">
        <v>20.62103560087056</v>
      </c>
      <c r="R401" s="33">
        <v>20.384790644646078</v>
      </c>
      <c r="S401">
        <v>0.98</v>
      </c>
      <c r="T401">
        <v>1.2223444240838077E-2</v>
      </c>
      <c r="U401" s="33">
        <v>0.99222344424083808</v>
      </c>
      <c r="V401" s="33">
        <v>0.98085603337522254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30.259000000000004</v>
      </c>
      <c r="AF401">
        <v>0.37741755028930551</v>
      </c>
      <c r="AG401" s="33">
        <v>30.636417550289305</v>
      </c>
      <c r="AH401" s="33">
        <v>30.28543134071516</v>
      </c>
      <c r="AJ401">
        <v>43.738</v>
      </c>
      <c r="AK401">
        <v>0.54553980020997539</v>
      </c>
      <c r="AL401" s="33">
        <v>44.283539800209972</v>
      </c>
      <c r="AM401" s="33">
        <v>43.776205293638249</v>
      </c>
      <c r="AN401">
        <v>3.1189999999999998</v>
      </c>
      <c r="AO401">
        <v>3.8902982231810164E-2</v>
      </c>
      <c r="AP401" s="33">
        <v>3.1579029822318101</v>
      </c>
      <c r="AQ401" s="33">
        <v>3.1217244572421623</v>
      </c>
      <c r="AR401">
        <v>258.65699999999998</v>
      </c>
      <c r="AS401">
        <v>3.2262034867371985</v>
      </c>
      <c r="AT401" s="33">
        <v>261.88320348673716</v>
      </c>
      <c r="AU401" s="33">
        <v>258.88293778034176</v>
      </c>
      <c r="AV401">
        <v>23.432000000000002</v>
      </c>
      <c r="AW401">
        <v>0.29226504637889578</v>
      </c>
      <c r="AX401" s="33">
        <v>23.724265046378896</v>
      </c>
      <c r="AY401" s="33">
        <v>23.452467932702262</v>
      </c>
      <c r="AZ401">
        <v>176.12100000000001</v>
      </c>
      <c r="BA401">
        <v>2.1967400236129011</v>
      </c>
      <c r="BB401" s="33">
        <v>178.31774002361291</v>
      </c>
      <c r="BC401" s="33">
        <v>176.27484230007917</v>
      </c>
      <c r="BD401">
        <v>105.85700000000003</v>
      </c>
      <c r="BE401">
        <v>1.3203440173493843</v>
      </c>
      <c r="BF401" s="33">
        <v>107.17734401734941</v>
      </c>
      <c r="BG401" s="33">
        <v>105.94946645408261</v>
      </c>
      <c r="BH401">
        <v>610.92399999999998</v>
      </c>
      <c r="BI401">
        <v>7.6199953565201657</v>
      </c>
      <c r="BJ401" s="33">
        <v>618.5439953565201</v>
      </c>
      <c r="BK401" s="33">
        <v>611.45764421808622</v>
      </c>
      <c r="BM401">
        <v>50.343000000000004</v>
      </c>
      <c r="BN401">
        <v>0.62792331981276672</v>
      </c>
      <c r="BO401">
        <v>50.970923319812762</v>
      </c>
      <c r="BP401">
        <v>50.386974783886558</v>
      </c>
      <c r="BQ401">
        <v>5.4260000000000002</v>
      </c>
      <c r="BR401">
        <v>6.7677967806925921E-2</v>
      </c>
      <c r="BS401">
        <v>5.4936779678069261</v>
      </c>
      <c r="BT401">
        <v>5.4307396296877117</v>
      </c>
      <c r="BU401">
        <v>279.024</v>
      </c>
      <c r="BV401">
        <v>3.4802390876077589</v>
      </c>
      <c r="BW401">
        <v>282.50423908760774</v>
      </c>
      <c r="BX401">
        <v>279.26772842498787</v>
      </c>
      <c r="BY401">
        <v>24.412000000000003</v>
      </c>
      <c r="BZ401">
        <v>0.30448849061973388</v>
      </c>
      <c r="CA401">
        <v>24.716488490619735</v>
      </c>
      <c r="CB401">
        <v>24.433323966077484</v>
      </c>
      <c r="CC401">
        <v>176.12100000000001</v>
      </c>
      <c r="CD401">
        <v>2.1967400236129011</v>
      </c>
      <c r="CE401">
        <v>178.31774002361291</v>
      </c>
      <c r="CF401">
        <v>176.27484230007917</v>
      </c>
      <c r="CG401">
        <v>105.85700000000003</v>
      </c>
      <c r="CH401">
        <v>1.3203440173493843</v>
      </c>
      <c r="CI401">
        <v>107.17734401734941</v>
      </c>
      <c r="CJ401">
        <v>105.94946645408261</v>
      </c>
      <c r="CK401">
        <v>641.18299999999999</v>
      </c>
      <c r="CL401">
        <v>7.9974129068094708</v>
      </c>
      <c r="CM401">
        <v>649.18041290680935</v>
      </c>
      <c r="CN401">
        <v>641.74307555880137</v>
      </c>
    </row>
    <row r="402" spans="1:92" x14ac:dyDescent="0.2">
      <c r="A402" s="17">
        <v>44821</v>
      </c>
      <c r="B402" s="2">
        <v>6</v>
      </c>
      <c r="C402" s="2" t="s">
        <v>16</v>
      </c>
      <c r="D402" s="8">
        <v>48.758220000000001</v>
      </c>
      <c r="E402">
        <v>1.1474488999999999E-2</v>
      </c>
      <c r="G402">
        <v>6.399</v>
      </c>
      <c r="H402">
        <v>8.3085556804360569E-2</v>
      </c>
      <c r="I402" s="33">
        <v>6.4820855568043605</v>
      </c>
      <c r="J402" s="33">
        <v>6.4077069373857496</v>
      </c>
      <c r="K402">
        <v>2.3580000000000001</v>
      </c>
      <c r="L402">
        <v>3.0616618681775624E-2</v>
      </c>
      <c r="M402" s="33">
        <v>2.3886166186817759</v>
      </c>
      <c r="N402" s="33">
        <v>2.3612084635654944</v>
      </c>
      <c r="O402">
        <v>20.601999999999997</v>
      </c>
      <c r="P402">
        <v>0.2674993969813152</v>
      </c>
      <c r="Q402" s="33">
        <v>20.869499396981311</v>
      </c>
      <c r="R402" s="33">
        <v>20.630032555715143</v>
      </c>
      <c r="S402">
        <v>0.97399999999999998</v>
      </c>
      <c r="T402">
        <v>1.2646559201038785E-2</v>
      </c>
      <c r="U402" s="33">
        <v>0.98664655920103872</v>
      </c>
      <c r="V402" s="33">
        <v>0.97532529411059854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30.332999999999995</v>
      </c>
      <c r="AF402">
        <v>0.3938481316684902</v>
      </c>
      <c r="AG402" s="33">
        <v>30.726848131668486</v>
      </c>
      <c r="AH402" s="33">
        <v>30.374273250776984</v>
      </c>
      <c r="AJ402">
        <v>45.241000000000014</v>
      </c>
      <c r="AK402">
        <v>0.58741579549712097</v>
      </c>
      <c r="AL402" s="33">
        <v>45.828415795497136</v>
      </c>
      <c r="AM402" s="33">
        <v>45.30255814256428</v>
      </c>
      <c r="AN402">
        <v>3.2170000000000001</v>
      </c>
      <c r="AO402">
        <v>4.1770000975094222E-2</v>
      </c>
      <c r="AP402" s="33">
        <v>3.2587700009750944</v>
      </c>
      <c r="AQ402" s="33">
        <v>3.2213772804453757</v>
      </c>
      <c r="AR402">
        <v>262.16699999999997</v>
      </c>
      <c r="AS402">
        <v>3.4040148727502411</v>
      </c>
      <c r="AT402" s="33">
        <v>265.5710148727502</v>
      </c>
      <c r="AU402" s="33">
        <v>262.52372318387398</v>
      </c>
      <c r="AV402">
        <v>24.148</v>
      </c>
      <c r="AW402">
        <v>0.31354118232719153</v>
      </c>
      <c r="AX402" s="33">
        <v>24.461541182327192</v>
      </c>
      <c r="AY402" s="33">
        <v>24.180857497107532</v>
      </c>
      <c r="AZ402">
        <v>174.58099999999999</v>
      </c>
      <c r="BA402">
        <v>2.2667853715365007</v>
      </c>
      <c r="BB402" s="33">
        <v>176.8477853715365</v>
      </c>
      <c r="BC402" s="33">
        <v>174.81854740361644</v>
      </c>
      <c r="BD402">
        <v>105.75000000000001</v>
      </c>
      <c r="BE402">
        <v>1.3730735477513878</v>
      </c>
      <c r="BF402" s="33">
        <v>107.1230735477514</v>
      </c>
      <c r="BG402" s="33">
        <v>105.89389101868153</v>
      </c>
      <c r="BH402">
        <v>615.10400000000004</v>
      </c>
      <c r="BI402">
        <v>7.9866007708375362</v>
      </c>
      <c r="BJ402" s="33">
        <v>623.09060077083745</v>
      </c>
      <c r="BK402" s="33">
        <v>615.94095452628915</v>
      </c>
      <c r="BM402">
        <v>51.640000000000015</v>
      </c>
      <c r="BN402">
        <v>0.67050135230148156</v>
      </c>
      <c r="BO402">
        <v>52.3105013523015</v>
      </c>
      <c r="BP402">
        <v>51.710265079950027</v>
      </c>
      <c r="BQ402">
        <v>5.5750000000000002</v>
      </c>
      <c r="BR402">
        <v>7.2386619656869849E-2</v>
      </c>
      <c r="BS402">
        <v>5.6473866196568707</v>
      </c>
      <c r="BT402">
        <v>5.5825857440108706</v>
      </c>
      <c r="BU402">
        <v>282.76899999999995</v>
      </c>
      <c r="BV402">
        <v>3.6715142697315564</v>
      </c>
      <c r="BW402">
        <v>286.44051426973152</v>
      </c>
      <c r="BX402">
        <v>283.15375573958914</v>
      </c>
      <c r="BY402">
        <v>25.122</v>
      </c>
      <c r="BZ402">
        <v>0.32618774152823032</v>
      </c>
      <c r="CA402">
        <v>25.44818774152823</v>
      </c>
      <c r="CB402">
        <v>25.156182791218129</v>
      </c>
      <c r="CC402">
        <v>174.58099999999999</v>
      </c>
      <c r="CD402">
        <v>2.2667853715365007</v>
      </c>
      <c r="CE402">
        <v>176.8477853715365</v>
      </c>
      <c r="CF402">
        <v>174.81854740361644</v>
      </c>
      <c r="CG402">
        <v>105.75000000000001</v>
      </c>
      <c r="CH402">
        <v>1.3730735477513878</v>
      </c>
      <c r="CI402">
        <v>107.1230735477514</v>
      </c>
      <c r="CJ402">
        <v>105.89389101868153</v>
      </c>
      <c r="CK402">
        <v>645.43700000000001</v>
      </c>
      <c r="CL402">
        <v>8.3804489025060267</v>
      </c>
      <c r="CM402">
        <v>653.81744890250593</v>
      </c>
      <c r="CN402">
        <v>646.31522777706618</v>
      </c>
    </row>
    <row r="403" spans="1:92" x14ac:dyDescent="0.2">
      <c r="A403" s="17">
        <v>44821</v>
      </c>
      <c r="B403" s="2">
        <v>7</v>
      </c>
      <c r="C403" s="2" t="s">
        <v>16</v>
      </c>
      <c r="D403" s="8">
        <v>50.836167000000003</v>
      </c>
      <c r="E403">
        <v>1.1298305E-2</v>
      </c>
      <c r="G403">
        <v>6.5670000000000002</v>
      </c>
      <c r="H403">
        <v>8.1495576788141025E-2</v>
      </c>
      <c r="I403" s="33">
        <v>6.6484955767881413</v>
      </c>
      <c r="J403" s="33">
        <v>6.5733788459704385</v>
      </c>
      <c r="K403">
        <v>2.42</v>
      </c>
      <c r="L403">
        <v>3.0031870843201042E-2</v>
      </c>
      <c r="M403" s="33">
        <v>2.4500318708432012</v>
      </c>
      <c r="N403" s="33">
        <v>2.4223506635066943</v>
      </c>
      <c r="O403">
        <v>21.317</v>
      </c>
      <c r="P403">
        <v>0.2645410705638499</v>
      </c>
      <c r="Q403" s="33">
        <v>21.581541070563851</v>
      </c>
      <c r="R403" s="33">
        <v>21.337706237178594</v>
      </c>
      <c r="S403">
        <v>1.0069999999999999</v>
      </c>
      <c r="T403">
        <v>1.2496733032687375E-2</v>
      </c>
      <c r="U403" s="33">
        <v>1.0194967330326872</v>
      </c>
      <c r="V403" s="33">
        <v>1.0079781479963803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31.311000000000003</v>
      </c>
      <c r="AF403">
        <v>0.38856525122787933</v>
      </c>
      <c r="AG403" s="33">
        <v>31.699565251227881</v>
      </c>
      <c r="AH403" s="33">
        <v>31.341413894652106</v>
      </c>
      <c r="AJ403">
        <v>46.931000000000004</v>
      </c>
      <c r="AK403">
        <v>0.58240732667035888</v>
      </c>
      <c r="AL403" s="33">
        <v>47.513407326670361</v>
      </c>
      <c r="AM403" s="33">
        <v>46.976586359104409</v>
      </c>
      <c r="AN403">
        <v>3.6829999999999994</v>
      </c>
      <c r="AO403">
        <v>4.5705529055995633E-2</v>
      </c>
      <c r="AP403" s="33">
        <v>3.7287055290559952</v>
      </c>
      <c r="AQ403" s="33">
        <v>3.6865774767335342</v>
      </c>
      <c r="AR403">
        <v>268.61400000000003</v>
      </c>
      <c r="AS403">
        <v>3.3334632044114079</v>
      </c>
      <c r="AT403" s="33">
        <v>271.94746320441146</v>
      </c>
      <c r="AU403" s="33">
        <v>268.87491782115177</v>
      </c>
      <c r="AV403">
        <v>26.004000000000001</v>
      </c>
      <c r="AW403">
        <v>0.32270610306057851</v>
      </c>
      <c r="AX403" s="33">
        <v>26.32670610306058</v>
      </c>
      <c r="AY403" s="33">
        <v>26.029258947862843</v>
      </c>
      <c r="AZ403">
        <v>191.98</v>
      </c>
      <c r="BA403">
        <v>2.3824456878007179</v>
      </c>
      <c r="BB403" s="33">
        <v>194.36244568780072</v>
      </c>
      <c r="BC403" s="33">
        <v>192.16647949587403</v>
      </c>
      <c r="BD403">
        <v>105.95400000000001</v>
      </c>
      <c r="BE403">
        <v>1.3148747286448446</v>
      </c>
      <c r="BF403" s="33">
        <v>107.26887472864485</v>
      </c>
      <c r="BG403" s="33">
        <v>106.05691826495384</v>
      </c>
      <c r="BH403">
        <v>643.16600000000017</v>
      </c>
      <c r="BI403">
        <v>7.9816025796439041</v>
      </c>
      <c r="BJ403" s="33">
        <v>651.14760257964394</v>
      </c>
      <c r="BK403" s="33">
        <v>643.79073836568045</v>
      </c>
      <c r="BM403">
        <v>53.498000000000005</v>
      </c>
      <c r="BN403">
        <v>0.66390290345849989</v>
      </c>
      <c r="BO403">
        <v>54.161902903458504</v>
      </c>
      <c r="BP403">
        <v>53.549965205074848</v>
      </c>
      <c r="BQ403">
        <v>6.1029999999999998</v>
      </c>
      <c r="BR403">
        <v>7.5737399899196672E-2</v>
      </c>
      <c r="BS403">
        <v>6.1787373998991963</v>
      </c>
      <c r="BT403">
        <v>6.1089281402402289</v>
      </c>
      <c r="BU403">
        <v>289.93100000000004</v>
      </c>
      <c r="BV403">
        <v>3.5980042749752577</v>
      </c>
      <c r="BW403">
        <v>293.52900427497531</v>
      </c>
      <c r="BX403">
        <v>290.21262405833033</v>
      </c>
      <c r="BY403">
        <v>27.011000000000003</v>
      </c>
      <c r="BZ403">
        <v>0.3352028360932659</v>
      </c>
      <c r="CA403">
        <v>27.346202836093269</v>
      </c>
      <c r="CB403">
        <v>27.037237095859222</v>
      </c>
      <c r="CC403">
        <v>191.98</v>
      </c>
      <c r="CD403">
        <v>2.3824456878007179</v>
      </c>
      <c r="CE403">
        <v>194.36244568780072</v>
      </c>
      <c r="CF403">
        <v>192.16647949587403</v>
      </c>
      <c r="CG403">
        <v>105.95400000000001</v>
      </c>
      <c r="CH403">
        <v>1.3148747286448446</v>
      </c>
      <c r="CI403">
        <v>107.26887472864485</v>
      </c>
      <c r="CJ403">
        <v>106.05691826495384</v>
      </c>
      <c r="CK403">
        <v>674.4770000000002</v>
      </c>
      <c r="CL403">
        <v>8.3701678308717842</v>
      </c>
      <c r="CM403">
        <v>682.84716783087185</v>
      </c>
      <c r="CN403">
        <v>675.13215226033253</v>
      </c>
    </row>
    <row r="404" spans="1:92" x14ac:dyDescent="0.2">
      <c r="A404" s="17">
        <v>44821</v>
      </c>
      <c r="B404" s="2">
        <v>8</v>
      </c>
      <c r="C404" s="2" t="s">
        <v>16</v>
      </c>
      <c r="D404" s="8">
        <v>49.882784000000001</v>
      </c>
      <c r="E404">
        <v>1.0994798E-2</v>
      </c>
      <c r="G404">
        <v>6.7730000000000006</v>
      </c>
      <c r="H404">
        <v>7.5086476302874752E-2</v>
      </c>
      <c r="I404" s="33">
        <v>6.8480864763028757</v>
      </c>
      <c r="J404" s="33">
        <v>6.7727931488093933</v>
      </c>
      <c r="K404">
        <v>2.4249999999999998</v>
      </c>
      <c r="L404">
        <v>2.688390743163609E-2</v>
      </c>
      <c r="M404" s="33">
        <v>2.4518839074316361</v>
      </c>
      <c r="N404" s="33">
        <v>2.4249259391499747</v>
      </c>
      <c r="O404">
        <v>21.134999999999998</v>
      </c>
      <c r="P404">
        <v>0.23430572518252735</v>
      </c>
      <c r="Q404" s="33">
        <v>21.369305725182524</v>
      </c>
      <c r="R404" s="33">
        <v>21.134354525333897</v>
      </c>
      <c r="S404">
        <v>1.054</v>
      </c>
      <c r="T404">
        <v>1.1684799353791523E-2</v>
      </c>
      <c r="U404" s="33">
        <v>1.0656847993537917</v>
      </c>
      <c r="V404" s="33">
        <v>1.0539678102532262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31.386999999999997</v>
      </c>
      <c r="AF404">
        <v>0.34796090827082971</v>
      </c>
      <c r="AG404" s="33">
        <v>31.734960908270828</v>
      </c>
      <c r="AH404" s="33">
        <v>31.386041423546491</v>
      </c>
      <c r="AJ404">
        <v>47.321000000000012</v>
      </c>
      <c r="AK404">
        <v>0.52460758085461934</v>
      </c>
      <c r="AL404" s="33">
        <v>47.845607580854633</v>
      </c>
      <c r="AM404" s="33">
        <v>47.31955479031587</v>
      </c>
      <c r="AN404">
        <v>3.9510000000000001</v>
      </c>
      <c r="AO404">
        <v>4.380136835562648E-2</v>
      </c>
      <c r="AP404" s="33">
        <v>3.9948013683556267</v>
      </c>
      <c r="AQ404" s="33">
        <v>3.9508793342604327</v>
      </c>
      <c r="AR404">
        <v>273.13000000000005</v>
      </c>
      <c r="AS404">
        <v>3.0279594378568118</v>
      </c>
      <c r="AT404" s="33">
        <v>276.15795943785685</v>
      </c>
      <c r="AU404" s="33">
        <v>273.12165845774541</v>
      </c>
      <c r="AV404">
        <v>26.701000000000001</v>
      </c>
      <c r="AW404">
        <v>0.29601122158025372</v>
      </c>
      <c r="AX404" s="33">
        <v>26.997011221580255</v>
      </c>
      <c r="AY404" s="33">
        <v>26.700184536595245</v>
      </c>
      <c r="AZ404">
        <v>197.74299999999999</v>
      </c>
      <c r="BA404">
        <v>2.1922080442284599</v>
      </c>
      <c r="BB404" s="33">
        <v>199.93520804422846</v>
      </c>
      <c r="BC404" s="33">
        <v>197.7369608186942</v>
      </c>
      <c r="BD404">
        <v>106.66500000000001</v>
      </c>
      <c r="BE404">
        <v>1.182503911833181</v>
      </c>
      <c r="BF404" s="33">
        <v>107.84750391183319</v>
      </c>
      <c r="BG404" s="33">
        <v>106.66174239151837</v>
      </c>
      <c r="BH404">
        <v>655.51099999999997</v>
      </c>
      <c r="BI404">
        <v>7.2670915647089522</v>
      </c>
      <c r="BJ404" s="33">
        <v>662.77809156470903</v>
      </c>
      <c r="BK404" s="33">
        <v>655.49098032912957</v>
      </c>
      <c r="BM404">
        <v>54.094000000000015</v>
      </c>
      <c r="BN404">
        <v>0.59969405715749413</v>
      </c>
      <c r="BO404">
        <v>54.693694057157508</v>
      </c>
      <c r="BP404">
        <v>54.092347939125261</v>
      </c>
      <c r="BQ404">
        <v>6.3759999999999994</v>
      </c>
      <c r="BR404">
        <v>7.0685275787262566E-2</v>
      </c>
      <c r="BS404">
        <v>6.4466852757872628</v>
      </c>
      <c r="BT404">
        <v>6.3758052734104069</v>
      </c>
      <c r="BU404">
        <v>294.26500000000004</v>
      </c>
      <c r="BV404">
        <v>3.2622651630393391</v>
      </c>
      <c r="BW404">
        <v>297.52726516303937</v>
      </c>
      <c r="BX404">
        <v>294.2560129830793</v>
      </c>
      <c r="BY404">
        <v>27.754999999999999</v>
      </c>
      <c r="BZ404">
        <v>0.30769602093404524</v>
      </c>
      <c r="CA404">
        <v>28.062696020934048</v>
      </c>
      <c r="CB404">
        <v>27.754152346848471</v>
      </c>
      <c r="CC404">
        <v>197.74299999999999</v>
      </c>
      <c r="CD404">
        <v>2.1922080442284599</v>
      </c>
      <c r="CE404">
        <v>199.93520804422846</v>
      </c>
      <c r="CF404">
        <v>197.7369608186942</v>
      </c>
      <c r="CG404">
        <v>106.66500000000001</v>
      </c>
      <c r="CH404">
        <v>1.182503911833181</v>
      </c>
      <c r="CI404">
        <v>107.84750391183319</v>
      </c>
      <c r="CJ404">
        <v>106.66174239151837</v>
      </c>
      <c r="CK404">
        <v>686.89799999999991</v>
      </c>
      <c r="CL404">
        <v>7.6150524729797819</v>
      </c>
      <c r="CM404">
        <v>694.51305247297989</v>
      </c>
      <c r="CN404">
        <v>686.87702175267611</v>
      </c>
    </row>
    <row r="405" spans="1:92" x14ac:dyDescent="0.2">
      <c r="A405" s="17">
        <v>44821</v>
      </c>
      <c r="B405" s="2">
        <v>9</v>
      </c>
      <c r="C405" s="2" t="s">
        <v>16</v>
      </c>
      <c r="D405" s="8">
        <v>50.266570999999999</v>
      </c>
      <c r="E405">
        <v>1.1040278000000001E-2</v>
      </c>
      <c r="G405">
        <v>7.1310000000000002</v>
      </c>
      <c r="H405">
        <v>6.3825344000743869E-2</v>
      </c>
      <c r="I405" s="33">
        <v>7.1948253440007441</v>
      </c>
      <c r="J405" s="33">
        <v>7.1153924720415302</v>
      </c>
      <c r="K405">
        <v>2.6229999999999998</v>
      </c>
      <c r="L405">
        <v>2.3476914502026523E-2</v>
      </c>
      <c r="M405" s="33">
        <v>2.6464769145020264</v>
      </c>
      <c r="N405" s="33">
        <v>2.617259073645342</v>
      </c>
      <c r="O405">
        <v>21.940999999999999</v>
      </c>
      <c r="P405">
        <v>0.19638085439914751</v>
      </c>
      <c r="Q405" s="33">
        <v>22.137380854399147</v>
      </c>
      <c r="R405" s="33">
        <v>21.892978015574705</v>
      </c>
      <c r="S405">
        <v>1.421</v>
      </c>
      <c r="T405">
        <v>1.2718526689813074E-2</v>
      </c>
      <c r="U405" s="33">
        <v>1.4337185266898131</v>
      </c>
      <c r="V405" s="33">
        <v>1.4178898755814073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33.116</v>
      </c>
      <c r="AF405">
        <v>0.29640163959173094</v>
      </c>
      <c r="AG405" s="33">
        <v>33.412401639591735</v>
      </c>
      <c r="AH405" s="33">
        <v>33.043519436842985</v>
      </c>
      <c r="AJ405">
        <v>49.034000000000013</v>
      </c>
      <c r="AK405">
        <v>0.43887419965397212</v>
      </c>
      <c r="AL405" s="33">
        <v>49.472874199653987</v>
      </c>
      <c r="AM405" s="33">
        <v>48.926679915030782</v>
      </c>
      <c r="AN405">
        <v>4.0920000000000005</v>
      </c>
      <c r="AO405">
        <v>3.6625060671861435E-2</v>
      </c>
      <c r="AP405" s="33">
        <v>4.1286250606718617</v>
      </c>
      <c r="AQ405" s="33">
        <v>4.0830438922442776</v>
      </c>
      <c r="AR405">
        <v>278.68899999999996</v>
      </c>
      <c r="AS405">
        <v>2.4943796514126073</v>
      </c>
      <c r="AT405" s="33">
        <v>281.18337965141257</v>
      </c>
      <c r="AU405" s="33">
        <v>278.07903697108145</v>
      </c>
      <c r="AV405">
        <v>28.029999999999998</v>
      </c>
      <c r="AW405">
        <v>0.25087987552108404</v>
      </c>
      <c r="AX405" s="33">
        <v>28.28087987552108</v>
      </c>
      <c r="AY405" s="33">
        <v>27.968651099610724</v>
      </c>
      <c r="AZ405">
        <v>192.10100000000003</v>
      </c>
      <c r="BA405">
        <v>1.7193819110765527</v>
      </c>
      <c r="BB405" s="33">
        <v>193.82038191107657</v>
      </c>
      <c r="BC405" s="33">
        <v>191.68055101271213</v>
      </c>
      <c r="BD405">
        <v>110.23100000000001</v>
      </c>
      <c r="BE405">
        <v>0.98661218546431029</v>
      </c>
      <c r="BF405" s="33">
        <v>111.21761218546432</v>
      </c>
      <c r="BG405" s="33">
        <v>109.98973882844061</v>
      </c>
      <c r="BH405">
        <v>662.17700000000002</v>
      </c>
      <c r="BI405">
        <v>5.926752883800388</v>
      </c>
      <c r="BJ405" s="33">
        <v>668.10375288380033</v>
      </c>
      <c r="BK405" s="33">
        <v>660.72770171911998</v>
      </c>
      <c r="BM405">
        <v>56.165000000000013</v>
      </c>
      <c r="BN405">
        <v>0.50269954365471603</v>
      </c>
      <c r="BO405">
        <v>56.667699543654734</v>
      </c>
      <c r="BP405">
        <v>56.042072387072309</v>
      </c>
      <c r="BQ405">
        <v>6.7149999999999999</v>
      </c>
      <c r="BR405">
        <v>6.0101975173887962E-2</v>
      </c>
      <c r="BS405">
        <v>6.7751019751738877</v>
      </c>
      <c r="BT405">
        <v>6.7003029658896196</v>
      </c>
      <c r="BU405">
        <v>300.62999999999994</v>
      </c>
      <c r="BV405">
        <v>2.6907605058117547</v>
      </c>
      <c r="BW405">
        <v>303.32076050581173</v>
      </c>
      <c r="BX405">
        <v>299.97201498665618</v>
      </c>
      <c r="BY405">
        <v>29.450999999999997</v>
      </c>
      <c r="BZ405">
        <v>0.26359840221089709</v>
      </c>
      <c r="CA405">
        <v>29.714598402210893</v>
      </c>
      <c r="CB405">
        <v>29.386540975192133</v>
      </c>
      <c r="CC405">
        <v>192.10100000000003</v>
      </c>
      <c r="CD405">
        <v>1.7193819110765527</v>
      </c>
      <c r="CE405">
        <v>193.82038191107657</v>
      </c>
      <c r="CF405">
        <v>191.68055101271213</v>
      </c>
      <c r="CG405">
        <v>110.23100000000001</v>
      </c>
      <c r="CH405">
        <v>0.98661218546431029</v>
      </c>
      <c r="CI405">
        <v>111.21761218546432</v>
      </c>
      <c r="CJ405">
        <v>109.98973882844061</v>
      </c>
      <c r="CK405">
        <v>695.29300000000001</v>
      </c>
      <c r="CL405">
        <v>6.2231545233921191</v>
      </c>
      <c r="CM405">
        <v>701.51615452339206</v>
      </c>
      <c r="CN405">
        <v>693.77122115596296</v>
      </c>
    </row>
    <row r="406" spans="1:92" x14ac:dyDescent="0.2">
      <c r="A406" s="17">
        <v>44821</v>
      </c>
      <c r="B406" s="2">
        <v>10</v>
      </c>
      <c r="C406" s="2" t="s">
        <v>16</v>
      </c>
      <c r="D406" s="8">
        <v>53.682020000000001</v>
      </c>
      <c r="E406">
        <v>1.0752942E-2</v>
      </c>
      <c r="G406">
        <v>7.6829999999999998</v>
      </c>
      <c r="H406">
        <v>3.8827923756751218E-2</v>
      </c>
      <c r="I406" s="33">
        <v>7.7218279237567513</v>
      </c>
      <c r="J406" s="33">
        <v>7.6387955559586143</v>
      </c>
      <c r="K406">
        <v>2.6459999999999999</v>
      </c>
      <c r="L406">
        <v>1.3372209587448097E-2</v>
      </c>
      <c r="M406" s="33">
        <v>2.6593722095874481</v>
      </c>
      <c r="N406" s="33">
        <v>2.6307761344613425</v>
      </c>
      <c r="O406">
        <v>22.744999999999997</v>
      </c>
      <c r="P406">
        <v>0.1149474327537819</v>
      </c>
      <c r="Q406" s="33">
        <v>22.859947432753778</v>
      </c>
      <c r="R406" s="33">
        <v>22.614135743886326</v>
      </c>
      <c r="S406">
        <v>1.56</v>
      </c>
      <c r="T406">
        <v>7.8838423871576083E-3</v>
      </c>
      <c r="U406" s="33">
        <v>1.5678838423871577</v>
      </c>
      <c r="V406" s="33">
        <v>1.5510244783672316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34.634</v>
      </c>
      <c r="AF406">
        <v>0.17503140848513882</v>
      </c>
      <c r="AG406" s="33">
        <v>34.80903140848514</v>
      </c>
      <c r="AH406" s="33">
        <v>34.434731912673513</v>
      </c>
      <c r="AJ406">
        <v>51.30899999999999</v>
      </c>
      <c r="AK406">
        <v>0.25930260836068564</v>
      </c>
      <c r="AL406" s="33">
        <v>51.568302608360675</v>
      </c>
      <c r="AM406" s="33">
        <v>51.013791641374524</v>
      </c>
      <c r="AN406">
        <v>4.2689999999999992</v>
      </c>
      <c r="AO406">
        <v>2.1574437917163989E-2</v>
      </c>
      <c r="AP406" s="33">
        <v>4.2905744379171633</v>
      </c>
      <c r="AQ406" s="33">
        <v>4.2444381398395574</v>
      </c>
      <c r="AR406">
        <v>287.24599999999992</v>
      </c>
      <c r="AS406">
        <v>1.4516680707317138</v>
      </c>
      <c r="AT406" s="33">
        <v>288.69766807073165</v>
      </c>
      <c r="AU406" s="33">
        <v>285.59331879043185</v>
      </c>
      <c r="AV406">
        <v>28.715000000000003</v>
      </c>
      <c r="AW406">
        <v>0.1451182911200197</v>
      </c>
      <c r="AX406" s="33">
        <v>28.860118291120024</v>
      </c>
      <c r="AY406" s="33">
        <v>28.549787113022472</v>
      </c>
      <c r="AZ406">
        <v>180.28100000000001</v>
      </c>
      <c r="BA406">
        <v>0.911094223973821</v>
      </c>
      <c r="BB406" s="33">
        <v>181.19209422397384</v>
      </c>
      <c r="BC406" s="33">
        <v>179.24374614392491</v>
      </c>
      <c r="BD406">
        <v>113.40199999999999</v>
      </c>
      <c r="BE406">
        <v>0.57310480409515829</v>
      </c>
      <c r="BF406" s="33">
        <v>113.97510480409514</v>
      </c>
      <c r="BG406" s="33">
        <v>112.74953711269278</v>
      </c>
      <c r="BH406">
        <v>665.22199999999998</v>
      </c>
      <c r="BI406">
        <v>3.3618624361985625</v>
      </c>
      <c r="BJ406" s="33">
        <v>668.5838624361985</v>
      </c>
      <c r="BK406" s="33">
        <v>661.39461894128613</v>
      </c>
      <c r="BM406">
        <v>58.99199999999999</v>
      </c>
      <c r="BN406">
        <v>0.29813053211743684</v>
      </c>
      <c r="BO406">
        <v>59.290130532117423</v>
      </c>
      <c r="BP406">
        <v>58.652587197333141</v>
      </c>
      <c r="BQ406">
        <v>6.9149999999999991</v>
      </c>
      <c r="BR406">
        <v>3.4946647504612086E-2</v>
      </c>
      <c r="BS406">
        <v>6.9499466475046114</v>
      </c>
      <c r="BT406">
        <v>6.8752142743008999</v>
      </c>
      <c r="BU406">
        <v>309.99099999999993</v>
      </c>
      <c r="BV406">
        <v>1.5666155034854956</v>
      </c>
      <c r="BW406">
        <v>311.55761550348541</v>
      </c>
      <c r="BX406">
        <v>308.20745453431817</v>
      </c>
      <c r="BY406">
        <v>30.275000000000002</v>
      </c>
      <c r="BZ406">
        <v>0.15300213350717731</v>
      </c>
      <c r="CA406">
        <v>30.428002133507182</v>
      </c>
      <c r="CB406">
        <v>30.100811591389704</v>
      </c>
      <c r="CC406">
        <v>180.28100000000001</v>
      </c>
      <c r="CD406">
        <v>0.911094223973821</v>
      </c>
      <c r="CE406">
        <v>181.19209422397384</v>
      </c>
      <c r="CF406">
        <v>179.24374614392491</v>
      </c>
      <c r="CG406">
        <v>113.40199999999999</v>
      </c>
      <c r="CH406">
        <v>0.57310480409515829</v>
      </c>
      <c r="CI406">
        <v>113.97510480409514</v>
      </c>
      <c r="CJ406">
        <v>112.74953711269278</v>
      </c>
      <c r="CK406">
        <v>699.85599999999999</v>
      </c>
      <c r="CL406">
        <v>3.5368938446837013</v>
      </c>
      <c r="CM406">
        <v>703.39289384468361</v>
      </c>
      <c r="CN406">
        <v>695.82935085395968</v>
      </c>
    </row>
    <row r="407" spans="1:92" x14ac:dyDescent="0.2">
      <c r="A407" s="17">
        <v>44821</v>
      </c>
      <c r="B407" s="2">
        <v>11</v>
      </c>
      <c r="C407" s="2" t="s">
        <v>16</v>
      </c>
      <c r="D407" s="8">
        <v>56.057296000000001</v>
      </c>
      <c r="E407">
        <v>1.0437309000000001E-2</v>
      </c>
      <c r="G407">
        <v>7.9469999999999992</v>
      </c>
      <c r="H407">
        <v>5.742469701973657E-2</v>
      </c>
      <c r="I407" s="33">
        <v>8.0044246970197364</v>
      </c>
      <c r="J407" s="33">
        <v>7.9208800430897108</v>
      </c>
      <c r="K407">
        <v>2.6909999999999998</v>
      </c>
      <c r="L407">
        <v>1.9445055955720537E-2</v>
      </c>
      <c r="M407" s="33">
        <v>2.7104450559557205</v>
      </c>
      <c r="N407" s="33">
        <v>2.6821553033791883</v>
      </c>
      <c r="O407">
        <v>23.452999999999999</v>
      </c>
      <c r="P407">
        <v>0.16947041892586909</v>
      </c>
      <c r="Q407" s="33">
        <v>23.622470418925868</v>
      </c>
      <c r="R407" s="33">
        <v>23.375915395820179</v>
      </c>
      <c r="S407">
        <v>1.8540000000000001</v>
      </c>
      <c r="T407">
        <v>1.3396928183539903E-2</v>
      </c>
      <c r="U407" s="33">
        <v>1.8673969281835401</v>
      </c>
      <c r="V407" s="33">
        <v>1.8479063294184377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35.944999999999993</v>
      </c>
      <c r="AF407">
        <v>0.25973710008486606</v>
      </c>
      <c r="AG407" s="33">
        <v>36.204737100084863</v>
      </c>
      <c r="AH407" s="33">
        <v>35.826857071707515</v>
      </c>
      <c r="AJ407">
        <v>52.378</v>
      </c>
      <c r="AK407">
        <v>0.3784812860827686</v>
      </c>
      <c r="AL407" s="33">
        <v>52.756481286082767</v>
      </c>
      <c r="AM407" s="33">
        <v>52.205845589147209</v>
      </c>
      <c r="AN407">
        <v>4.3530000000000006</v>
      </c>
      <c r="AO407">
        <v>3.1454599990803238E-2</v>
      </c>
      <c r="AP407" s="33">
        <v>4.3844545999908036</v>
      </c>
      <c r="AQ407" s="33">
        <v>4.3386926925342282</v>
      </c>
      <c r="AR407">
        <v>294.92899999999997</v>
      </c>
      <c r="AS407">
        <v>2.1311448933350805</v>
      </c>
      <c r="AT407" s="33">
        <v>297.06014489333506</v>
      </c>
      <c r="AU407" s="33">
        <v>293.95963636949858</v>
      </c>
      <c r="AV407">
        <v>30.020000000000003</v>
      </c>
      <c r="AW407">
        <v>0.21692329237856953</v>
      </c>
      <c r="AX407" s="33">
        <v>30.236923292378574</v>
      </c>
      <c r="AY407" s="33">
        <v>29.921331180766721</v>
      </c>
      <c r="AZ407">
        <v>192.9</v>
      </c>
      <c r="BA407">
        <v>1.3938875116531</v>
      </c>
      <c r="BB407" s="33">
        <v>194.29388751165311</v>
      </c>
      <c r="BC407" s="33">
        <v>192.26598217088275</v>
      </c>
      <c r="BD407">
        <v>116.24200000000002</v>
      </c>
      <c r="BE407">
        <v>0.83995993846334716</v>
      </c>
      <c r="BF407" s="33">
        <v>117.08195993846337</v>
      </c>
      <c r="BG407" s="33">
        <v>115.85993934426001</v>
      </c>
      <c r="BH407">
        <v>690.82199999999989</v>
      </c>
      <c r="BI407">
        <v>4.9918515219036692</v>
      </c>
      <c r="BJ407" s="33">
        <v>695.81385152190364</v>
      </c>
      <c r="BK407" s="33">
        <v>688.55142734708966</v>
      </c>
      <c r="BM407">
        <v>60.325000000000003</v>
      </c>
      <c r="BN407">
        <v>0.43590598310250517</v>
      </c>
      <c r="BO407">
        <v>60.760905983102504</v>
      </c>
      <c r="BP407">
        <v>60.126725632236919</v>
      </c>
      <c r="BQ407">
        <v>7.0440000000000005</v>
      </c>
      <c r="BR407">
        <v>5.0899655946523778E-2</v>
      </c>
      <c r="BS407">
        <v>7.0948996559465236</v>
      </c>
      <c r="BT407">
        <v>7.0208479959134165</v>
      </c>
      <c r="BU407">
        <v>318.38199999999995</v>
      </c>
      <c r="BV407">
        <v>2.3006153122609496</v>
      </c>
      <c r="BW407">
        <v>320.68261531226091</v>
      </c>
      <c r="BX407">
        <v>317.33555176531877</v>
      </c>
      <c r="BY407">
        <v>31.874000000000002</v>
      </c>
      <c r="BZ407">
        <v>0.23032022056210943</v>
      </c>
      <c r="CA407">
        <v>32.104320220562116</v>
      </c>
      <c r="CB407">
        <v>31.76923751018516</v>
      </c>
      <c r="CC407">
        <v>192.9</v>
      </c>
      <c r="CD407">
        <v>1.3938875116531</v>
      </c>
      <c r="CE407">
        <v>194.29388751165311</v>
      </c>
      <c r="CF407">
        <v>192.26598217088275</v>
      </c>
      <c r="CG407">
        <v>116.24200000000002</v>
      </c>
      <c r="CH407">
        <v>0.83995993846334716</v>
      </c>
      <c r="CI407">
        <v>117.08195993846337</v>
      </c>
      <c r="CJ407">
        <v>115.85993934426001</v>
      </c>
      <c r="CK407">
        <v>726.76699999999983</v>
      </c>
      <c r="CL407">
        <v>5.2515886219885353</v>
      </c>
      <c r="CM407">
        <v>732.01858862198856</v>
      </c>
      <c r="CN407">
        <v>724.37828441879719</v>
      </c>
    </row>
    <row r="408" spans="1:92" x14ac:dyDescent="0.2">
      <c r="A408" s="17">
        <v>44821</v>
      </c>
      <c r="B408" s="2">
        <v>12</v>
      </c>
      <c r="C408" s="2" t="s">
        <v>16</v>
      </c>
      <c r="D408" s="8">
        <v>61.425612000000001</v>
      </c>
      <c r="E408">
        <v>1.0448053000000001E-2</v>
      </c>
      <c r="G408">
        <v>8.3369999999999997</v>
      </c>
      <c r="H408">
        <v>5.6853985755538905E-2</v>
      </c>
      <c r="I408" s="33">
        <v>8.3938539857555394</v>
      </c>
      <c r="J408" s="33">
        <v>8.3061545544381055</v>
      </c>
      <c r="K408">
        <v>2.2109999999999999</v>
      </c>
      <c r="L408">
        <v>1.5077865239954004E-2</v>
      </c>
      <c r="M408" s="33">
        <v>2.226077865239954</v>
      </c>
      <c r="N408" s="33">
        <v>2.2028196857218001</v>
      </c>
      <c r="O408">
        <v>24.175000000000001</v>
      </c>
      <c r="P408">
        <v>0.16486087389230578</v>
      </c>
      <c r="Q408" s="33">
        <v>24.339860873892306</v>
      </c>
      <c r="R408" s="33">
        <v>24.085556717469252</v>
      </c>
      <c r="S408">
        <v>2.2210000000000001</v>
      </c>
      <c r="T408">
        <v>1.514606001715868E-2</v>
      </c>
      <c r="U408" s="33">
        <v>2.236146060017159</v>
      </c>
      <c r="V408" s="33">
        <v>2.2127826874663588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36.944000000000003</v>
      </c>
      <c r="AF408">
        <v>0.25193878490495736</v>
      </c>
      <c r="AG408" s="33">
        <v>37.195938784904953</v>
      </c>
      <c r="AH408" s="33">
        <v>36.807313645095519</v>
      </c>
      <c r="AJ408">
        <v>53.958000000000006</v>
      </c>
      <c r="AK408">
        <v>0.36796537884099423</v>
      </c>
      <c r="AL408" s="33">
        <v>54.325965378840998</v>
      </c>
      <c r="AM408" s="33">
        <v>53.758364813286704</v>
      </c>
      <c r="AN408">
        <v>4.46</v>
      </c>
      <c r="AO408">
        <v>3.0414870633285782E-2</v>
      </c>
      <c r="AP408" s="33">
        <v>4.4904148706332858</v>
      </c>
      <c r="AQ408" s="33">
        <v>4.4434987780729216</v>
      </c>
      <c r="AR408">
        <v>303.25700000000006</v>
      </c>
      <c r="AS408">
        <v>2.0680543550758625</v>
      </c>
      <c r="AT408" s="33">
        <v>305.32505435507591</v>
      </c>
      <c r="AU408" s="33">
        <v>302.13500200494622</v>
      </c>
      <c r="AV408">
        <v>30.972999999999995</v>
      </c>
      <c r="AW408">
        <v>0.21121968343604491</v>
      </c>
      <c r="AX408" s="33">
        <v>31.184219683436041</v>
      </c>
      <c r="AY408" s="33">
        <v>30.858405303419858</v>
      </c>
      <c r="AZ408">
        <v>208.22400000000002</v>
      </c>
      <c r="BA408">
        <v>1.4199789288666591</v>
      </c>
      <c r="BB408" s="33">
        <v>209.64397892886669</v>
      </c>
      <c r="BC408" s="33">
        <v>207.45360752588701</v>
      </c>
      <c r="BD408">
        <v>119.47599999999998</v>
      </c>
      <c r="BE408">
        <v>0.8147639201305944</v>
      </c>
      <c r="BF408" s="33">
        <v>120.29076392013057</v>
      </c>
      <c r="BG408" s="33">
        <v>119.03395964328257</v>
      </c>
      <c r="BH408">
        <v>720.34800000000007</v>
      </c>
      <c r="BI408">
        <v>4.9123971369834409</v>
      </c>
      <c r="BJ408" s="33">
        <v>725.26039713698344</v>
      </c>
      <c r="BK408" s="33">
        <v>717.68283806889531</v>
      </c>
      <c r="BM408">
        <v>62.295000000000002</v>
      </c>
      <c r="BN408">
        <v>0.42481936459653313</v>
      </c>
      <c r="BO408">
        <v>62.719819364596539</v>
      </c>
      <c r="BP408">
        <v>62.064519367724813</v>
      </c>
      <c r="BQ408">
        <v>6.6709999999999994</v>
      </c>
      <c r="BR408">
        <v>4.5492735873239785E-2</v>
      </c>
      <c r="BS408">
        <v>6.7164927358732402</v>
      </c>
      <c r="BT408">
        <v>6.6463184637947217</v>
      </c>
      <c r="BU408">
        <v>327.43200000000007</v>
      </c>
      <c r="BV408">
        <v>2.2329152289681682</v>
      </c>
      <c r="BW408">
        <v>329.6649152289682</v>
      </c>
      <c r="BX408">
        <v>326.22055872241549</v>
      </c>
      <c r="BY408">
        <v>33.193999999999996</v>
      </c>
      <c r="BZ408">
        <v>0.22636574345320359</v>
      </c>
      <c r="CA408">
        <v>33.420365743453203</v>
      </c>
      <c r="CB408">
        <v>33.071187990886216</v>
      </c>
      <c r="CC408">
        <v>208.22400000000002</v>
      </c>
      <c r="CD408">
        <v>1.4199789288666591</v>
      </c>
      <c r="CE408">
        <v>209.64397892886669</v>
      </c>
      <c r="CF408">
        <v>207.45360752588701</v>
      </c>
      <c r="CG408">
        <v>119.47599999999998</v>
      </c>
      <c r="CH408">
        <v>0.8147639201305944</v>
      </c>
      <c r="CI408">
        <v>120.29076392013057</v>
      </c>
      <c r="CJ408">
        <v>119.03395964328257</v>
      </c>
      <c r="CK408">
        <v>757.29200000000003</v>
      </c>
      <c r="CL408">
        <v>5.164335921888398</v>
      </c>
      <c r="CM408">
        <v>762.45633592188835</v>
      </c>
      <c r="CN408">
        <v>754.49015171399083</v>
      </c>
    </row>
    <row r="409" spans="1:92" x14ac:dyDescent="0.2">
      <c r="A409" s="17">
        <v>44821</v>
      </c>
      <c r="B409" s="2">
        <v>13</v>
      </c>
      <c r="C409" s="2" t="s">
        <v>16</v>
      </c>
      <c r="D409" s="8">
        <v>63.678052000000001</v>
      </c>
      <c r="E409">
        <v>1.0615375E-2</v>
      </c>
      <c r="G409">
        <v>8.588000000000001</v>
      </c>
      <c r="H409">
        <v>4.8749904714538675E-2</v>
      </c>
      <c r="I409" s="33">
        <v>8.6367499047145397</v>
      </c>
      <c r="J409" s="33">
        <v>8.5450675656947812</v>
      </c>
      <c r="K409">
        <v>2.226</v>
      </c>
      <c r="L409">
        <v>1.2635920807471248E-2</v>
      </c>
      <c r="M409" s="33">
        <v>2.2386359208074711</v>
      </c>
      <c r="N409" s="33">
        <v>2.2148719610196297</v>
      </c>
      <c r="O409">
        <v>24.802999999999997</v>
      </c>
      <c r="P409">
        <v>0.14079458391181912</v>
      </c>
      <c r="Q409" s="33">
        <v>24.943794583911817</v>
      </c>
      <c r="R409" s="33">
        <v>24.679006850480626</v>
      </c>
      <c r="S409">
        <v>2.3919999999999999</v>
      </c>
      <c r="T409">
        <v>1.3578222179456974E-2</v>
      </c>
      <c r="U409" s="33">
        <v>2.4055782221794568</v>
      </c>
      <c r="V409" s="33">
        <v>2.3800421072591886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38.009</v>
      </c>
      <c r="AF409">
        <v>0.21575863161328601</v>
      </c>
      <c r="AG409" s="33">
        <v>38.224758631613284</v>
      </c>
      <c r="AH409" s="33">
        <v>37.818988484454223</v>
      </c>
      <c r="AJ409">
        <v>54.756000000000007</v>
      </c>
      <c r="AK409">
        <v>0.31082321641235217</v>
      </c>
      <c r="AL409" s="33">
        <v>55.066823216412359</v>
      </c>
      <c r="AM409" s="33">
        <v>54.482268237911434</v>
      </c>
      <c r="AN409">
        <v>4.1990000000000007</v>
      </c>
      <c r="AO409">
        <v>2.3835683499807629E-2</v>
      </c>
      <c r="AP409" s="33">
        <v>4.2228356834998086</v>
      </c>
      <c r="AQ409" s="33">
        <v>4.1780086991560772</v>
      </c>
      <c r="AR409">
        <v>308.54100000000005</v>
      </c>
      <c r="AS409">
        <v>1.7514373952641451</v>
      </c>
      <c r="AT409" s="33">
        <v>310.29243739526419</v>
      </c>
      <c r="AU409" s="33">
        <v>306.99856681264941</v>
      </c>
      <c r="AV409">
        <v>31.860999999999997</v>
      </c>
      <c r="AW409">
        <v>0.18085942176407974</v>
      </c>
      <c r="AX409" s="33">
        <v>32.04185942176408</v>
      </c>
      <c r="AY409" s="33">
        <v>31.701723068304773</v>
      </c>
      <c r="AZ409">
        <v>200.40700000000001</v>
      </c>
      <c r="BA409">
        <v>1.1376131991297802</v>
      </c>
      <c r="BB409" s="33">
        <v>201.5446131991298</v>
      </c>
      <c r="BC409" s="33">
        <v>199.40514155079109</v>
      </c>
      <c r="BD409">
        <v>121.45700000000002</v>
      </c>
      <c r="BE409">
        <v>0.68945239600765318</v>
      </c>
      <c r="BF409" s="33">
        <v>122.14645239600767</v>
      </c>
      <c r="BG409" s="33">
        <v>120.8498219989044</v>
      </c>
      <c r="BH409">
        <v>721.221</v>
      </c>
      <c r="BI409">
        <v>4.0940213120778184</v>
      </c>
      <c r="BJ409" s="33">
        <v>725.31502131207787</v>
      </c>
      <c r="BK409" s="33">
        <v>717.61553036771716</v>
      </c>
      <c r="BM409">
        <v>63.344000000000008</v>
      </c>
      <c r="BN409">
        <v>0.35957312112689083</v>
      </c>
      <c r="BO409">
        <v>63.703573121126901</v>
      </c>
      <c r="BP409">
        <v>63.027335803606213</v>
      </c>
      <c r="BQ409">
        <v>6.4250000000000007</v>
      </c>
      <c r="BR409">
        <v>3.6471604307278874E-2</v>
      </c>
      <c r="BS409">
        <v>6.4614716043072793</v>
      </c>
      <c r="BT409">
        <v>6.3928806601757069</v>
      </c>
      <c r="BU409">
        <v>333.34400000000005</v>
      </c>
      <c r="BV409">
        <v>1.8922319791759643</v>
      </c>
      <c r="BW409">
        <v>335.23623197917601</v>
      </c>
      <c r="BX409">
        <v>331.67757366313003</v>
      </c>
      <c r="BY409">
        <v>34.253</v>
      </c>
      <c r="BZ409">
        <v>0.19443764394353671</v>
      </c>
      <c r="CA409">
        <v>34.447437643943537</v>
      </c>
      <c r="CB409">
        <v>34.081765175563959</v>
      </c>
      <c r="CC409">
        <v>200.40700000000001</v>
      </c>
      <c r="CD409">
        <v>1.1376131991297802</v>
      </c>
      <c r="CE409">
        <v>201.5446131991298</v>
      </c>
      <c r="CF409">
        <v>199.40514155079109</v>
      </c>
      <c r="CG409">
        <v>121.45700000000002</v>
      </c>
      <c r="CH409">
        <v>0.68945239600765318</v>
      </c>
      <c r="CI409">
        <v>122.14645239600767</v>
      </c>
      <c r="CJ409">
        <v>120.8498219989044</v>
      </c>
      <c r="CK409">
        <v>759.23</v>
      </c>
      <c r="CL409">
        <v>4.3097799436911046</v>
      </c>
      <c r="CM409">
        <v>763.5397799436912</v>
      </c>
      <c r="CN409">
        <v>755.43451885217132</v>
      </c>
    </row>
    <row r="410" spans="1:92" x14ac:dyDescent="0.2">
      <c r="A410" s="17">
        <v>44821</v>
      </c>
      <c r="B410" s="2">
        <v>14</v>
      </c>
      <c r="C410" s="2" t="s">
        <v>16</v>
      </c>
      <c r="D410" s="8">
        <v>70.137327999999997</v>
      </c>
      <c r="E410">
        <v>1.0961981000000001E-2</v>
      </c>
      <c r="G410">
        <v>8.5969999999999995</v>
      </c>
      <c r="H410">
        <v>4.3184517738356042E-2</v>
      </c>
      <c r="I410" s="33">
        <v>8.6401845177383549</v>
      </c>
      <c r="J410" s="33">
        <v>8.5454709792184129</v>
      </c>
      <c r="K410">
        <v>2.145</v>
      </c>
      <c r="L410">
        <v>1.0774780801299722E-2</v>
      </c>
      <c r="M410" s="33">
        <v>2.1557747808012997</v>
      </c>
      <c r="N410" s="33">
        <v>2.1321432186138765</v>
      </c>
      <c r="O410">
        <v>24.945999999999998</v>
      </c>
      <c r="P410">
        <v>0.12530894259637429</v>
      </c>
      <c r="Q410" s="33">
        <v>25.071308942596371</v>
      </c>
      <c r="R410" s="33">
        <v>24.796477730322501</v>
      </c>
      <c r="S410">
        <v>2.5049999999999999</v>
      </c>
      <c r="T410">
        <v>1.2583135621098277E-2</v>
      </c>
      <c r="U410" s="33">
        <v>2.517583135621098</v>
      </c>
      <c r="V410" s="33">
        <v>2.489985437122499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38.192999999999998</v>
      </c>
      <c r="AF410">
        <v>0.19185137675712835</v>
      </c>
      <c r="AG410" s="33">
        <v>38.384851376757119</v>
      </c>
      <c r="AH410" s="33">
        <v>37.964077365277291</v>
      </c>
      <c r="AJ410">
        <v>55.100999999999992</v>
      </c>
      <c r="AK410">
        <v>0.27678377479366706</v>
      </c>
      <c r="AL410" s="33">
        <v>55.377783774793656</v>
      </c>
      <c r="AM410" s="33">
        <v>54.770733561232262</v>
      </c>
      <c r="AN410">
        <v>4.28</v>
      </c>
      <c r="AO410">
        <v>2.1499329524271707E-2</v>
      </c>
      <c r="AP410" s="33">
        <v>4.3014993295242716</v>
      </c>
      <c r="AQ410" s="33">
        <v>4.2543463756025135</v>
      </c>
      <c r="AR410">
        <v>309.96499999999997</v>
      </c>
      <c r="AS410">
        <v>1.5570186158857195</v>
      </c>
      <c r="AT410" s="33">
        <v>311.52201861588571</v>
      </c>
      <c r="AU410" s="33">
        <v>308.10712016673671</v>
      </c>
      <c r="AV410">
        <v>32.299999999999997</v>
      </c>
      <c r="AW410">
        <v>0.16224961299859256</v>
      </c>
      <c r="AX410" s="33">
        <v>32.46224961299859</v>
      </c>
      <c r="AY410" s="33">
        <v>32.106399049523645</v>
      </c>
      <c r="AZ410">
        <v>160.65099999999998</v>
      </c>
      <c r="BA410">
        <v>0.80698336154293782</v>
      </c>
      <c r="BB410" s="33">
        <v>161.45798336154292</v>
      </c>
      <c r="BC410" s="33">
        <v>159.68808401563535</v>
      </c>
      <c r="BD410">
        <v>122.021</v>
      </c>
      <c r="BE410">
        <v>0.61293684296288742</v>
      </c>
      <c r="BF410" s="33">
        <v>122.63393684296288</v>
      </c>
      <c r="BG410" s="33">
        <v>121.28962595733512</v>
      </c>
      <c r="BH410">
        <v>684.31799999999987</v>
      </c>
      <c r="BI410">
        <v>3.4374715377080758</v>
      </c>
      <c r="BJ410" s="33">
        <v>687.75547153770799</v>
      </c>
      <c r="BK410" s="33">
        <v>680.21630912606565</v>
      </c>
      <c r="BM410">
        <v>63.697999999999993</v>
      </c>
      <c r="BN410">
        <v>0.31996829253202308</v>
      </c>
      <c r="BO410">
        <v>64.017968292532004</v>
      </c>
      <c r="BP410">
        <v>63.316204540450677</v>
      </c>
      <c r="BQ410">
        <v>6.4250000000000007</v>
      </c>
      <c r="BR410">
        <v>3.2274110325571426E-2</v>
      </c>
      <c r="BS410">
        <v>6.4572741103255709</v>
      </c>
      <c r="BT410">
        <v>6.38648959421639</v>
      </c>
      <c r="BU410">
        <v>334.91099999999994</v>
      </c>
      <c r="BV410">
        <v>1.6823275584820938</v>
      </c>
      <c r="BW410">
        <v>336.59332755848209</v>
      </c>
      <c r="BX410">
        <v>332.90359789705923</v>
      </c>
      <c r="BY410">
        <v>34.805</v>
      </c>
      <c r="BZ410">
        <v>0.17483274861969084</v>
      </c>
      <c r="CA410">
        <v>34.979832748619685</v>
      </c>
      <c r="CB410">
        <v>34.596384486646144</v>
      </c>
      <c r="CC410">
        <v>160.65099999999998</v>
      </c>
      <c r="CD410">
        <v>0.80698336154293782</v>
      </c>
      <c r="CE410">
        <v>161.45798336154292</v>
      </c>
      <c r="CF410">
        <v>159.68808401563535</v>
      </c>
      <c r="CG410">
        <v>122.021</v>
      </c>
      <c r="CH410">
        <v>0.61293684296288742</v>
      </c>
      <c r="CI410">
        <v>122.63393684296288</v>
      </c>
      <c r="CJ410">
        <v>121.28962595733512</v>
      </c>
      <c r="CK410">
        <v>722.51099999999985</v>
      </c>
      <c r="CL410">
        <v>3.6293229144652042</v>
      </c>
      <c r="CM410">
        <v>726.14032291446506</v>
      </c>
      <c r="CN410">
        <v>718.18038649134292</v>
      </c>
    </row>
    <row r="411" spans="1:92" x14ac:dyDescent="0.2">
      <c r="A411" s="17">
        <v>44821</v>
      </c>
      <c r="B411" s="2">
        <v>15</v>
      </c>
      <c r="C411" s="2" t="s">
        <v>16</v>
      </c>
      <c r="D411" s="8">
        <v>82.389403000000001</v>
      </c>
      <c r="E411">
        <v>1.1009980000000001E-2</v>
      </c>
      <c r="G411">
        <v>8.7750000000000004</v>
      </c>
      <c r="H411">
        <v>5.7259422552437683E-2</v>
      </c>
      <c r="I411" s="33">
        <v>8.832259422552438</v>
      </c>
      <c r="J411" s="33">
        <v>8.735016422955324</v>
      </c>
      <c r="K411">
        <v>2.1420000000000003</v>
      </c>
      <c r="L411">
        <v>1.3977171864082224E-2</v>
      </c>
      <c r="M411" s="33">
        <v>2.1559771718640826</v>
      </c>
      <c r="N411" s="33">
        <v>2.1322399063214026</v>
      </c>
      <c r="O411">
        <v>25.068999999999999</v>
      </c>
      <c r="P411">
        <v>0.16358250301618918</v>
      </c>
      <c r="Q411" s="33">
        <v>25.232582503016189</v>
      </c>
      <c r="R411" s="33">
        <v>24.954772274309633</v>
      </c>
      <c r="S411">
        <v>2.552</v>
      </c>
      <c r="T411">
        <v>1.6652540895022331E-2</v>
      </c>
      <c r="U411" s="33">
        <v>2.5686525408950223</v>
      </c>
      <c r="V411" s="33">
        <v>2.5403717277928188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38.538000000000004</v>
      </c>
      <c r="AF411">
        <v>0.25147163832773139</v>
      </c>
      <c r="AG411" s="33">
        <v>38.789471638327733</v>
      </c>
      <c r="AH411" s="33">
        <v>38.362400331379177</v>
      </c>
      <c r="AJ411">
        <v>54.866999999999997</v>
      </c>
      <c r="AK411">
        <v>0.35802310395266079</v>
      </c>
      <c r="AL411" s="33">
        <v>55.225023103952658</v>
      </c>
      <c r="AM411" s="33">
        <v>54.616996704078602</v>
      </c>
      <c r="AN411">
        <v>4.2850000000000001</v>
      </c>
      <c r="AO411">
        <v>2.7960869018483814E-2</v>
      </c>
      <c r="AP411" s="33">
        <v>4.3129608690184842</v>
      </c>
      <c r="AQ411" s="33">
        <v>4.2654752561098084</v>
      </c>
      <c r="AR411">
        <v>310.77</v>
      </c>
      <c r="AS411">
        <v>2.0278644725494082</v>
      </c>
      <c r="AT411" s="33">
        <v>312.79786447254941</v>
      </c>
      <c r="AU411" s="33">
        <v>309.35396624066391</v>
      </c>
      <c r="AV411">
        <v>32.018999999999998</v>
      </c>
      <c r="AW411">
        <v>0.20893327073578372</v>
      </c>
      <c r="AX411" s="33">
        <v>32.227933270735782</v>
      </c>
      <c r="AY411" s="33">
        <v>31.873104369983647</v>
      </c>
      <c r="AZ411">
        <v>148.92600000000002</v>
      </c>
      <c r="BA411">
        <v>0.97178538610191856</v>
      </c>
      <c r="BB411" s="33">
        <v>149.89778538610193</v>
      </c>
      <c r="BC411" s="33">
        <v>148.24741376695667</v>
      </c>
      <c r="BD411">
        <v>121.36899999999997</v>
      </c>
      <c r="BE411">
        <v>0.79196796077114617</v>
      </c>
      <c r="BF411" s="33">
        <v>122.16096796077112</v>
      </c>
      <c r="BG411" s="33">
        <v>120.8159781467424</v>
      </c>
      <c r="BH411">
        <v>672.23599999999988</v>
      </c>
      <c r="BI411">
        <v>4.3865350631294007</v>
      </c>
      <c r="BJ411" s="33">
        <v>676.62253506312936</v>
      </c>
      <c r="BK411" s="33">
        <v>669.17293448453506</v>
      </c>
      <c r="BM411">
        <v>63.641999999999996</v>
      </c>
      <c r="BN411">
        <v>0.41528252650509845</v>
      </c>
      <c r="BO411">
        <v>64.057282526505091</v>
      </c>
      <c r="BP411">
        <v>63.352013127033928</v>
      </c>
      <c r="BQ411">
        <v>6.4270000000000005</v>
      </c>
      <c r="BR411">
        <v>4.1938040882566037E-2</v>
      </c>
      <c r="BS411">
        <v>6.4689380408825663</v>
      </c>
      <c r="BT411">
        <v>6.3977151624312114</v>
      </c>
      <c r="BU411">
        <v>335.839</v>
      </c>
      <c r="BV411">
        <v>2.1914469755655972</v>
      </c>
      <c r="BW411">
        <v>338.03044697556561</v>
      </c>
      <c r="BX411">
        <v>334.30873851497353</v>
      </c>
      <c r="BY411">
        <v>34.570999999999998</v>
      </c>
      <c r="BZ411">
        <v>0.22558581163080604</v>
      </c>
      <c r="CA411">
        <v>34.796585811630806</v>
      </c>
      <c r="CB411">
        <v>34.413476097776467</v>
      </c>
      <c r="CC411">
        <v>148.92600000000002</v>
      </c>
      <c r="CD411">
        <v>0.97178538610191856</v>
      </c>
      <c r="CE411">
        <v>149.89778538610193</v>
      </c>
      <c r="CF411">
        <v>148.24741376695667</v>
      </c>
      <c r="CG411">
        <v>121.36899999999997</v>
      </c>
      <c r="CH411">
        <v>0.79196796077114617</v>
      </c>
      <c r="CI411">
        <v>122.16096796077112</v>
      </c>
      <c r="CJ411">
        <v>120.8159781467424</v>
      </c>
      <c r="CK411">
        <v>710.77399999999989</v>
      </c>
      <c r="CL411">
        <v>4.6380067014571322</v>
      </c>
      <c r="CM411">
        <v>715.41200670145713</v>
      </c>
      <c r="CN411">
        <v>707.53533481591421</v>
      </c>
    </row>
    <row r="412" spans="1:92" x14ac:dyDescent="0.2">
      <c r="A412" s="17">
        <v>44821</v>
      </c>
      <c r="B412" s="2">
        <v>16</v>
      </c>
      <c r="C412" s="2" t="s">
        <v>16</v>
      </c>
      <c r="D412" s="8">
        <v>94.203764000000007</v>
      </c>
      <c r="E412">
        <v>1.1212026E-2</v>
      </c>
      <c r="G412">
        <v>8.6479999999999997</v>
      </c>
      <c r="H412">
        <v>3.3732996647125278E-2</v>
      </c>
      <c r="I412" s="33">
        <v>8.6817329966471242</v>
      </c>
      <c r="J412" s="33">
        <v>8.5843931805636586</v>
      </c>
      <c r="K412">
        <v>2.214</v>
      </c>
      <c r="L412">
        <v>8.636084016736283E-3</v>
      </c>
      <c r="M412" s="33">
        <v>2.2226360840167363</v>
      </c>
      <c r="N412" s="33">
        <v>2.1977158304542024</v>
      </c>
      <c r="O412">
        <v>24.387</v>
      </c>
      <c r="P412">
        <v>9.5125646303589773E-2</v>
      </c>
      <c r="Q412" s="33">
        <v>24.48212564630359</v>
      </c>
      <c r="R412" s="33">
        <v>24.207631417021968</v>
      </c>
      <c r="S412">
        <v>2.56</v>
      </c>
      <c r="T412">
        <v>9.9857159362443035E-3</v>
      </c>
      <c r="U412" s="33">
        <v>2.5699857159362445</v>
      </c>
      <c r="V412" s="33">
        <v>2.5411709692695386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37.809000000000005</v>
      </c>
      <c r="AF412">
        <v>0.14748044290369564</v>
      </c>
      <c r="AG412" s="33">
        <v>37.956480442903697</v>
      </c>
      <c r="AH412" s="33">
        <v>37.530911397309367</v>
      </c>
      <c r="AJ412">
        <v>54.740999999999993</v>
      </c>
      <c r="AK412">
        <v>0.21352659221326145</v>
      </c>
      <c r="AL412" s="33">
        <v>54.954526592213256</v>
      </c>
      <c r="AM412" s="33">
        <v>54.33837501124367</v>
      </c>
      <c r="AN412">
        <v>4.3100000000000005</v>
      </c>
      <c r="AO412">
        <v>1.6811888939536307E-2</v>
      </c>
      <c r="AP412" s="33">
        <v>4.3268118889395364</v>
      </c>
      <c r="AQ412" s="33">
        <v>4.278299561543637</v>
      </c>
      <c r="AR412">
        <v>309.47399999999999</v>
      </c>
      <c r="AS412">
        <v>1.2071560365833083</v>
      </c>
      <c r="AT412" s="33">
        <v>310.68115603658327</v>
      </c>
      <c r="AU412" s="33">
        <v>307.19779083739104</v>
      </c>
      <c r="AV412">
        <v>31.849999999999998</v>
      </c>
      <c r="AW412">
        <v>0.12423634865991445</v>
      </c>
      <c r="AX412" s="33">
        <v>31.974236348659911</v>
      </c>
      <c r="AY412" s="33">
        <v>31.61574037938859</v>
      </c>
      <c r="AZ412">
        <v>147.89099999999999</v>
      </c>
      <c r="BA412">
        <v>0.57687402950277578</v>
      </c>
      <c r="BB412" s="33">
        <v>148.46787402950278</v>
      </c>
      <c r="BC412" s="33">
        <v>146.80324836571927</v>
      </c>
      <c r="BD412">
        <v>121.398</v>
      </c>
      <c r="BE412">
        <v>0.47353357157351011</v>
      </c>
      <c r="BF412" s="33">
        <v>121.87153357157351</v>
      </c>
      <c r="BG412" s="33">
        <v>120.50510676850915</v>
      </c>
      <c r="BH412">
        <v>669.66399999999999</v>
      </c>
      <c r="BI412">
        <v>2.6121384674723065</v>
      </c>
      <c r="BJ412" s="33">
        <v>672.27613846747226</v>
      </c>
      <c r="BK412" s="33">
        <v>664.73856092379526</v>
      </c>
      <c r="BM412">
        <v>63.388999999999996</v>
      </c>
      <c r="BN412">
        <v>0.24725958886038674</v>
      </c>
      <c r="BO412">
        <v>63.636259588860383</v>
      </c>
      <c r="BP412">
        <v>62.922768191807329</v>
      </c>
      <c r="BQ412">
        <v>6.5240000000000009</v>
      </c>
      <c r="BR412">
        <v>2.5447972956272588E-2</v>
      </c>
      <c r="BS412">
        <v>6.5494479729562727</v>
      </c>
      <c r="BT412">
        <v>6.4760153919978389</v>
      </c>
      <c r="BU412">
        <v>333.86099999999999</v>
      </c>
      <c r="BV412">
        <v>1.3022816828868979</v>
      </c>
      <c r="BW412">
        <v>335.16328168288686</v>
      </c>
      <c r="BX412">
        <v>331.405422254413</v>
      </c>
      <c r="BY412">
        <v>34.409999999999997</v>
      </c>
      <c r="BZ412">
        <v>0.13422206459615876</v>
      </c>
      <c r="CA412">
        <v>34.544222064596156</v>
      </c>
      <c r="CB412">
        <v>34.156911348658127</v>
      </c>
      <c r="CC412">
        <v>147.89099999999999</v>
      </c>
      <c r="CD412">
        <v>0.57687402950277578</v>
      </c>
      <c r="CE412">
        <v>148.46787402950278</v>
      </c>
      <c r="CF412">
        <v>146.80324836571927</v>
      </c>
      <c r="CG412">
        <v>121.398</v>
      </c>
      <c r="CH412">
        <v>0.47353357157351011</v>
      </c>
      <c r="CI412">
        <v>121.87153357157351</v>
      </c>
      <c r="CJ412">
        <v>120.50510676850915</v>
      </c>
      <c r="CK412">
        <v>707.47299999999996</v>
      </c>
      <c r="CL412">
        <v>2.7596189103760023</v>
      </c>
      <c r="CM412">
        <v>710.232618910376</v>
      </c>
      <c r="CN412">
        <v>702.26947232110467</v>
      </c>
    </row>
    <row r="413" spans="1:92" x14ac:dyDescent="0.2">
      <c r="A413" s="17">
        <v>44821</v>
      </c>
      <c r="B413" s="2">
        <v>17</v>
      </c>
      <c r="C413" s="2" t="s">
        <v>16</v>
      </c>
      <c r="D413" s="8">
        <v>89.559192999999993</v>
      </c>
      <c r="E413">
        <v>1.1369046000000001E-2</v>
      </c>
      <c r="G413">
        <v>8.3930000000000007</v>
      </c>
      <c r="H413">
        <v>4.9109934686738022E-2</v>
      </c>
      <c r="I413" s="33">
        <v>8.442109934686739</v>
      </c>
      <c r="J413" s="33">
        <v>8.3461311985022277</v>
      </c>
      <c r="K413">
        <v>2.2250000000000001</v>
      </c>
      <c r="L413">
        <v>1.3019135550815216E-2</v>
      </c>
      <c r="M413" s="33">
        <v>2.2380191355508154</v>
      </c>
      <c r="N413" s="33">
        <v>2.2125749930498579</v>
      </c>
      <c r="O413">
        <v>24.5</v>
      </c>
      <c r="P413">
        <v>0.14335677348088663</v>
      </c>
      <c r="Q413" s="33">
        <v>24.643356773480885</v>
      </c>
      <c r="R413" s="33">
        <v>24.363185316728771</v>
      </c>
      <c r="S413">
        <v>2.573</v>
      </c>
      <c r="T413">
        <v>1.5055386863931482E-2</v>
      </c>
      <c r="U413" s="33">
        <v>2.5880553868639313</v>
      </c>
      <c r="V413" s="33">
        <v>2.5586316661201276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37.691000000000003</v>
      </c>
      <c r="AF413">
        <v>0.22054123058237135</v>
      </c>
      <c r="AG413" s="33">
        <v>37.911541230582372</v>
      </c>
      <c r="AH413" s="33">
        <v>37.480523174400986</v>
      </c>
      <c r="AJ413">
        <v>54.665999999999997</v>
      </c>
      <c r="AK413">
        <v>0.3198669950655571</v>
      </c>
      <c r="AL413" s="33">
        <v>54.985866995065557</v>
      </c>
      <c r="AM413" s="33">
        <v>54.360730143848777</v>
      </c>
      <c r="AN413">
        <v>3.7419999999999995</v>
      </c>
      <c r="AO413">
        <v>2.1895552912876641E-2</v>
      </c>
      <c r="AP413" s="33">
        <v>3.7638955529128761</v>
      </c>
      <c r="AQ413" s="33">
        <v>3.7211036512326143</v>
      </c>
      <c r="AR413">
        <v>307.67099999999988</v>
      </c>
      <c r="AS413">
        <v>1.8002743613729737</v>
      </c>
      <c r="AT413" s="33">
        <v>309.47127436137288</v>
      </c>
      <c r="AU413" s="33">
        <v>305.95288120747983</v>
      </c>
      <c r="AV413">
        <v>31.741</v>
      </c>
      <c r="AW413">
        <v>0.1857260141655846</v>
      </c>
      <c r="AX413" s="33">
        <v>31.926726014165585</v>
      </c>
      <c r="AY413" s="33">
        <v>31.563749597481138</v>
      </c>
      <c r="AZ413">
        <v>141.387</v>
      </c>
      <c r="BA413">
        <v>0.82729731151600494</v>
      </c>
      <c r="BB413" s="33">
        <v>142.21429731151599</v>
      </c>
      <c r="BC413" s="33">
        <v>140.59745642352368</v>
      </c>
      <c r="BD413">
        <v>121.404</v>
      </c>
      <c r="BE413">
        <v>0.71037084602749234</v>
      </c>
      <c r="BF413" s="33">
        <v>122.11437084602748</v>
      </c>
      <c r="BG413" s="33">
        <v>120.72604694661794</v>
      </c>
      <c r="BH413">
        <v>660.61099999999988</v>
      </c>
      <c r="BI413">
        <v>3.8654310810604895</v>
      </c>
      <c r="BJ413" s="33">
        <v>664.47643108106035</v>
      </c>
      <c r="BK413" s="33">
        <v>656.92196797018414</v>
      </c>
      <c r="BM413">
        <v>63.058999999999997</v>
      </c>
      <c r="BN413">
        <v>0.36897692975229512</v>
      </c>
      <c r="BO413">
        <v>63.427976929752298</v>
      </c>
      <c r="BP413">
        <v>62.706861342351004</v>
      </c>
      <c r="BQ413">
        <v>5.9669999999999996</v>
      </c>
      <c r="BR413">
        <v>3.4914688463691855E-2</v>
      </c>
      <c r="BS413">
        <v>6.0019146884636916</v>
      </c>
      <c r="BT413">
        <v>5.9336786442824723</v>
      </c>
      <c r="BU413">
        <v>332.17099999999988</v>
      </c>
      <c r="BV413">
        <v>1.9436311348538604</v>
      </c>
      <c r="BW413">
        <v>334.11463113485377</v>
      </c>
      <c r="BX413">
        <v>330.31606652420862</v>
      </c>
      <c r="BY413">
        <v>34.314</v>
      </c>
      <c r="BZ413">
        <v>0.20078140102951608</v>
      </c>
      <c r="CA413">
        <v>34.514781401029516</v>
      </c>
      <c r="CB413">
        <v>34.122381263601262</v>
      </c>
      <c r="CC413">
        <v>141.387</v>
      </c>
      <c r="CD413">
        <v>0.82729731151600494</v>
      </c>
      <c r="CE413">
        <v>142.21429731151599</v>
      </c>
      <c r="CF413">
        <v>140.59745642352368</v>
      </c>
      <c r="CG413">
        <v>121.404</v>
      </c>
      <c r="CH413">
        <v>0.71037084602749234</v>
      </c>
      <c r="CI413">
        <v>122.11437084602748</v>
      </c>
      <c r="CJ413">
        <v>120.72604694661794</v>
      </c>
      <c r="CK413">
        <v>698.30199999999991</v>
      </c>
      <c r="CL413">
        <v>4.0859723116428608</v>
      </c>
      <c r="CM413">
        <v>702.38797231164267</v>
      </c>
      <c r="CN413">
        <v>694.40249114458516</v>
      </c>
    </row>
    <row r="414" spans="1:92" x14ac:dyDescent="0.2">
      <c r="A414" s="17">
        <v>44821</v>
      </c>
      <c r="B414" s="2">
        <v>18</v>
      </c>
      <c r="C414" s="2" t="s">
        <v>16</v>
      </c>
      <c r="D414" s="8">
        <v>131.04177300000001</v>
      </c>
      <c r="E414">
        <v>1.1261541999999999E-2</v>
      </c>
      <c r="G414">
        <v>8.3879999999999999</v>
      </c>
      <c r="H414">
        <v>1.2076623292634737E-2</v>
      </c>
      <c r="I414" s="33">
        <v>8.4000766232926338</v>
      </c>
      <c r="J414" s="33">
        <v>8.3054788075962058</v>
      </c>
      <c r="K414">
        <v>2.1139999999999999</v>
      </c>
      <c r="L414">
        <v>3.0436315737517685E-3</v>
      </c>
      <c r="M414" s="33">
        <v>2.1170436315737517</v>
      </c>
      <c r="N414" s="33">
        <v>2.0932024558009514</v>
      </c>
      <c r="O414">
        <v>24.358000000000001</v>
      </c>
      <c r="P414">
        <v>3.5069431349785046E-2</v>
      </c>
      <c r="Q414" s="33">
        <v>24.393069431349787</v>
      </c>
      <c r="R414" s="33">
        <v>24.118365855439727</v>
      </c>
      <c r="S414">
        <v>2.6030000000000002</v>
      </c>
      <c r="T414">
        <v>3.7476693408116622E-3</v>
      </c>
      <c r="U414" s="33">
        <v>2.606747669340812</v>
      </c>
      <c r="V414" s="33">
        <v>2.5773916709791287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37.463000000000001</v>
      </c>
      <c r="AF414">
        <v>5.3937355556983216E-2</v>
      </c>
      <c r="AG414" s="33">
        <v>37.516937355556983</v>
      </c>
      <c r="AH414" s="33">
        <v>37.09443878981601</v>
      </c>
      <c r="AJ414">
        <v>53.75</v>
      </c>
      <c r="AK414">
        <v>7.7386564375192785E-2</v>
      </c>
      <c r="AL414" s="33">
        <v>53.827386564375196</v>
      </c>
      <c r="AM414" s="33">
        <v>53.221207189830253</v>
      </c>
      <c r="AN414">
        <v>3.7229999999999999</v>
      </c>
      <c r="AO414">
        <v>5.3601893798854465E-3</v>
      </c>
      <c r="AP414" s="33">
        <v>3.7283601893798854</v>
      </c>
      <c r="AQ414" s="33">
        <v>3.6863731045160559</v>
      </c>
      <c r="AR414">
        <v>302.7480000000001</v>
      </c>
      <c r="AS414">
        <v>0.43588144356206276</v>
      </c>
      <c r="AT414" s="33">
        <v>303.18388144356214</v>
      </c>
      <c r="AU414" s="33">
        <v>299.76956342896244</v>
      </c>
      <c r="AV414">
        <v>31.320999999999998</v>
      </c>
      <c r="AW414">
        <v>4.5094410842705358E-2</v>
      </c>
      <c r="AX414" s="33">
        <v>31.366094410842702</v>
      </c>
      <c r="AY414" s="33">
        <v>31.012863821259032</v>
      </c>
      <c r="AZ414">
        <v>136.1</v>
      </c>
      <c r="BA414">
        <v>0.19594997974816258</v>
      </c>
      <c r="BB414" s="33">
        <v>136.29594997974814</v>
      </c>
      <c r="BC414" s="33">
        <v>134.76104741462132</v>
      </c>
      <c r="BD414">
        <v>120.178</v>
      </c>
      <c r="BE414">
        <v>0.17302627969268689</v>
      </c>
      <c r="BF414" s="33">
        <v>120.35102627969269</v>
      </c>
      <c r="BG414" s="33">
        <v>118.99568814250082</v>
      </c>
      <c r="BH414">
        <v>647.82000000000016</v>
      </c>
      <c r="BI414">
        <v>0.93269886760069576</v>
      </c>
      <c r="BJ414" s="33">
        <v>648.75269886760088</v>
      </c>
      <c r="BK414" s="33">
        <v>641.44674310169</v>
      </c>
      <c r="BM414">
        <v>62.137999999999998</v>
      </c>
      <c r="BN414">
        <v>8.9463187667827515E-2</v>
      </c>
      <c r="BO414">
        <v>62.22746318766783</v>
      </c>
      <c r="BP414">
        <v>61.526685997426455</v>
      </c>
      <c r="BQ414">
        <v>5.8369999999999997</v>
      </c>
      <c r="BR414">
        <v>8.4038209536372154E-3</v>
      </c>
      <c r="BS414">
        <v>5.8454038209536368</v>
      </c>
      <c r="BT414">
        <v>5.7795755603170074</v>
      </c>
      <c r="BU414">
        <v>327.10600000000011</v>
      </c>
      <c r="BV414">
        <v>0.47095087491184784</v>
      </c>
      <c r="BW414">
        <v>327.57695087491192</v>
      </c>
      <c r="BX414">
        <v>323.88792928440216</v>
      </c>
      <c r="BY414">
        <v>33.923999999999999</v>
      </c>
      <c r="BZ414">
        <v>4.8842080183517017E-2</v>
      </c>
      <c r="CA414">
        <v>33.972842080183511</v>
      </c>
      <c r="CB414">
        <v>33.590255492238157</v>
      </c>
      <c r="CC414">
        <v>136.1</v>
      </c>
      <c r="CD414">
        <v>0.19594997974816258</v>
      </c>
      <c r="CE414">
        <v>136.29594997974814</v>
      </c>
      <c r="CF414">
        <v>134.76104741462132</v>
      </c>
      <c r="CG414">
        <v>120.178</v>
      </c>
      <c r="CH414">
        <v>0.17302627969268689</v>
      </c>
      <c r="CI414">
        <v>120.35102627969269</v>
      </c>
      <c r="CJ414">
        <v>118.99568814250082</v>
      </c>
      <c r="CK414">
        <v>685.28300000000013</v>
      </c>
      <c r="CL414">
        <v>0.98663622315767896</v>
      </c>
      <c r="CM414">
        <v>686.26963622315782</v>
      </c>
      <c r="CN414">
        <v>678.54118189150597</v>
      </c>
    </row>
    <row r="415" spans="1:92" x14ac:dyDescent="0.2">
      <c r="A415" s="17">
        <v>44821</v>
      </c>
      <c r="B415" s="2">
        <v>19</v>
      </c>
      <c r="C415" s="2" t="s">
        <v>16</v>
      </c>
      <c r="D415" s="8">
        <v>95.523574999999994</v>
      </c>
      <c r="E415">
        <v>1.1134791E-2</v>
      </c>
      <c r="G415">
        <v>8.0809999999999995</v>
      </c>
      <c r="H415">
        <v>-1.7543028241305775E-3</v>
      </c>
      <c r="I415" s="33">
        <v>8.0792456971758693</v>
      </c>
      <c r="J415" s="33">
        <v>7.9892849849001664</v>
      </c>
      <c r="K415">
        <v>2.0539999999999998</v>
      </c>
      <c r="L415">
        <v>-4.4590248741049459E-4</v>
      </c>
      <c r="M415" s="33">
        <v>2.0535540975125892</v>
      </c>
      <c r="N415" s="33">
        <v>2.0306882018295926</v>
      </c>
      <c r="O415">
        <v>24.158999999999999</v>
      </c>
      <c r="P415">
        <v>-5.2446729276290835E-3</v>
      </c>
      <c r="Q415" s="33">
        <v>24.153755327072371</v>
      </c>
      <c r="R415" s="33">
        <v>23.884808309640285</v>
      </c>
      <c r="S415">
        <v>2.577</v>
      </c>
      <c r="T415">
        <v>-5.594404625398464E-4</v>
      </c>
      <c r="U415" s="33">
        <v>2.5764405595374602</v>
      </c>
      <c r="V415" s="33">
        <v>2.5477524323830876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36.870999999999995</v>
      </c>
      <c r="AF415">
        <v>-8.0043187017100025E-3</v>
      </c>
      <c r="AG415" s="33">
        <v>36.862995681298287</v>
      </c>
      <c r="AH415" s="33">
        <v>36.452533928753127</v>
      </c>
      <c r="AJ415">
        <v>53.106999999999999</v>
      </c>
      <c r="AK415">
        <v>-1.1528988996547777E-2</v>
      </c>
      <c r="AL415" s="33">
        <v>53.095471011003454</v>
      </c>
      <c r="AM415" s="33">
        <v>52.504264038249367</v>
      </c>
      <c r="AN415">
        <v>3.5679999999999996</v>
      </c>
      <c r="AO415">
        <v>-7.7457647277538689E-4</v>
      </c>
      <c r="AP415" s="33">
        <v>3.567225423527224</v>
      </c>
      <c r="AQ415" s="33">
        <v>3.5275051139863618</v>
      </c>
      <c r="AR415">
        <v>298.12099999999998</v>
      </c>
      <c r="AS415">
        <v>-6.4719033811735174E-2</v>
      </c>
      <c r="AT415" s="33">
        <v>298.05628096618824</v>
      </c>
      <c r="AU415" s="33">
        <v>294.73748657139242</v>
      </c>
      <c r="AV415">
        <v>29.432000000000002</v>
      </c>
      <c r="AW415">
        <v>-6.3893875411225303E-3</v>
      </c>
      <c r="AX415" s="33">
        <v>29.425610612458879</v>
      </c>
      <c r="AY415" s="33">
        <v>29.097962588241767</v>
      </c>
      <c r="AZ415">
        <v>141.27699999999999</v>
      </c>
      <c r="BA415">
        <v>-3.0669798302771389E-2</v>
      </c>
      <c r="BB415" s="33">
        <v>141.24633020169722</v>
      </c>
      <c r="BC415" s="33">
        <v>139.67358183538434</v>
      </c>
      <c r="BD415">
        <v>120.702</v>
      </c>
      <c r="BE415">
        <v>-2.6203175285015347E-2</v>
      </c>
      <c r="BF415" s="33">
        <v>120.67579682471498</v>
      </c>
      <c r="BG415" s="33">
        <v>119.33209704831332</v>
      </c>
      <c r="BH415">
        <v>646.20699999999999</v>
      </c>
      <c r="BI415">
        <v>-0.1402849604099676</v>
      </c>
      <c r="BJ415" s="33">
        <v>646.06671503959001</v>
      </c>
      <c r="BK415" s="33">
        <v>638.87289719556759</v>
      </c>
      <c r="BM415">
        <v>61.188000000000002</v>
      </c>
      <c r="BN415">
        <v>-1.3283291820678354E-2</v>
      </c>
      <c r="BO415">
        <v>61.174716708179325</v>
      </c>
      <c r="BP415">
        <v>60.493549023149534</v>
      </c>
      <c r="BQ415">
        <v>5.6219999999999999</v>
      </c>
      <c r="BR415">
        <v>-1.2204789601858814E-3</v>
      </c>
      <c r="BS415">
        <v>5.6207795210398128</v>
      </c>
      <c r="BT415">
        <v>5.558193315815954</v>
      </c>
      <c r="BU415">
        <v>322.27999999999997</v>
      </c>
      <c r="BV415">
        <v>-6.9963706739364251E-2</v>
      </c>
      <c r="BW415">
        <v>322.2100362932606</v>
      </c>
      <c r="BX415">
        <v>318.6222948810327</v>
      </c>
      <c r="BY415">
        <v>32.009</v>
      </c>
      <c r="BZ415">
        <v>-6.9488280036623766E-3</v>
      </c>
      <c r="CA415">
        <v>32.002051171996342</v>
      </c>
      <c r="CB415">
        <v>31.645715020624856</v>
      </c>
      <c r="CC415">
        <v>141.27699999999999</v>
      </c>
      <c r="CD415">
        <v>-3.0669798302771389E-2</v>
      </c>
      <c r="CE415">
        <v>141.24633020169722</v>
      </c>
      <c r="CF415">
        <v>139.67358183538434</v>
      </c>
      <c r="CG415">
        <v>120.702</v>
      </c>
      <c r="CH415">
        <v>-2.6203175285015347E-2</v>
      </c>
      <c r="CI415">
        <v>120.67579682471498</v>
      </c>
      <c r="CJ415">
        <v>119.33209704831332</v>
      </c>
      <c r="CK415">
        <v>683.07799999999997</v>
      </c>
      <c r="CL415">
        <v>-0.14828927911167761</v>
      </c>
      <c r="CM415">
        <v>682.92971072088835</v>
      </c>
      <c r="CN415">
        <v>675.32543112432074</v>
      </c>
    </row>
    <row r="416" spans="1:92" x14ac:dyDescent="0.2">
      <c r="A416" s="17">
        <v>44821</v>
      </c>
      <c r="B416" s="2">
        <v>20</v>
      </c>
      <c r="C416" s="2" t="s">
        <v>16</v>
      </c>
      <c r="D416" s="8">
        <v>75.337162000000006</v>
      </c>
      <c r="E416">
        <v>1.1130609E-2</v>
      </c>
      <c r="G416">
        <v>8.0040000000000013</v>
      </c>
      <c r="H416">
        <v>1.6795251310871714E-3</v>
      </c>
      <c r="I416" s="33">
        <v>8.0056795251310877</v>
      </c>
      <c r="J416" s="33">
        <v>7.9165714365575486</v>
      </c>
      <c r="K416">
        <v>2.1360000000000001</v>
      </c>
      <c r="L416">
        <v>4.482091054475509E-4</v>
      </c>
      <c r="M416" s="33">
        <v>2.1364482091054477</v>
      </c>
      <c r="N416" s="33">
        <v>2.1126682394411449</v>
      </c>
      <c r="O416">
        <v>23.838999999999999</v>
      </c>
      <c r="P416">
        <v>5.0022738130918376E-3</v>
      </c>
      <c r="Q416" s="33">
        <v>23.844002273813089</v>
      </c>
      <c r="R416" s="33">
        <v>23.578604007508165</v>
      </c>
      <c r="S416">
        <v>2.0619999999999998</v>
      </c>
      <c r="T416">
        <v>4.3268126190676491E-4</v>
      </c>
      <c r="U416" s="33">
        <v>2.0624326812619067</v>
      </c>
      <c r="V416" s="33">
        <v>2.0394765494979588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36.040999999999997</v>
      </c>
      <c r="AF416">
        <v>7.5626893115333252E-3</v>
      </c>
      <c r="AG416" s="33">
        <v>36.048562689311538</v>
      </c>
      <c r="AH416" s="33">
        <v>35.64732023300482</v>
      </c>
      <c r="AJ416">
        <v>51.77000000000001</v>
      </c>
      <c r="AK416">
        <v>1.0863195406844436E-2</v>
      </c>
      <c r="AL416" s="33">
        <v>51.780863195406852</v>
      </c>
      <c r="AM416" s="33">
        <v>51.204510653496293</v>
      </c>
      <c r="AN416">
        <v>3.4899999999999998</v>
      </c>
      <c r="AO416">
        <v>7.3232667509922874E-4</v>
      </c>
      <c r="AP416" s="33">
        <v>3.4907323266750989</v>
      </c>
      <c r="AQ416" s="33">
        <v>3.4518783500232182</v>
      </c>
      <c r="AR416">
        <v>292.66300000000001</v>
      </c>
      <c r="AS416">
        <v>6.1411152353743718E-2</v>
      </c>
      <c r="AT416" s="33">
        <v>292.72441115235375</v>
      </c>
      <c r="AU416" s="33">
        <v>289.46621018706168</v>
      </c>
      <c r="AV416">
        <v>28.913999999999994</v>
      </c>
      <c r="AW416">
        <v>6.0671901099768177E-3</v>
      </c>
      <c r="AX416" s="33">
        <v>28.920067190109972</v>
      </c>
      <c r="AY416" s="33">
        <v>28.59816922996313</v>
      </c>
      <c r="AZ416">
        <v>138.25399999999999</v>
      </c>
      <c r="BA416">
        <v>2.9010628120105662E-2</v>
      </c>
      <c r="BB416" s="33">
        <v>138.28301062812011</v>
      </c>
      <c r="BC416" s="33">
        <v>136.74383650547566</v>
      </c>
      <c r="BD416">
        <v>118.602</v>
      </c>
      <c r="BE416">
        <v>2.4886936481409376E-2</v>
      </c>
      <c r="BF416" s="33">
        <v>118.62688693648141</v>
      </c>
      <c r="BG416" s="33">
        <v>117.30649744110424</v>
      </c>
      <c r="BH416">
        <v>633.69299999999998</v>
      </c>
      <c r="BI416">
        <v>0.13297142914717924</v>
      </c>
      <c r="BJ416" s="33">
        <v>633.82597142914733</v>
      </c>
      <c r="BK416" s="33">
        <v>626.77110236712417</v>
      </c>
      <c r="BM416">
        <v>59.774000000000015</v>
      </c>
      <c r="BN416">
        <v>1.2542720537931608E-2</v>
      </c>
      <c r="BO416">
        <v>59.786542720537938</v>
      </c>
      <c r="BP416">
        <v>59.121082090053839</v>
      </c>
      <c r="BQ416">
        <v>5.6259999999999994</v>
      </c>
      <c r="BR416">
        <v>1.1805357805467797E-3</v>
      </c>
      <c r="BS416">
        <v>5.6271805357805462</v>
      </c>
      <c r="BT416">
        <v>5.5645465894643635</v>
      </c>
      <c r="BU416">
        <v>316.50200000000001</v>
      </c>
      <c r="BV416">
        <v>6.6413426166835557E-2</v>
      </c>
      <c r="BW416">
        <v>316.56841342616684</v>
      </c>
      <c r="BX416">
        <v>313.04481419456982</v>
      </c>
      <c r="BY416">
        <v>30.975999999999996</v>
      </c>
      <c r="BZ416">
        <v>6.4998713718835829E-3</v>
      </c>
      <c r="CA416">
        <v>30.982499871371878</v>
      </c>
      <c r="CB416">
        <v>30.637645779461089</v>
      </c>
      <c r="CC416">
        <v>138.25399999999999</v>
      </c>
      <c r="CD416">
        <v>2.9010628120105662E-2</v>
      </c>
      <c r="CE416">
        <v>138.28301062812011</v>
      </c>
      <c r="CF416">
        <v>136.74383650547566</v>
      </c>
      <c r="CG416">
        <v>118.602</v>
      </c>
      <c r="CH416">
        <v>2.4886936481409376E-2</v>
      </c>
      <c r="CI416">
        <v>118.62688693648141</v>
      </c>
      <c r="CJ416">
        <v>117.30649744110424</v>
      </c>
      <c r="CK416">
        <v>669.73399999999992</v>
      </c>
      <c r="CL416">
        <v>0.14053411845871258</v>
      </c>
      <c r="CM416">
        <v>669.87453411845888</v>
      </c>
      <c r="CN416">
        <v>662.41842260012902</v>
      </c>
    </row>
    <row r="417" spans="1:92" x14ac:dyDescent="0.2">
      <c r="A417" s="17">
        <v>44821</v>
      </c>
      <c r="B417" s="2">
        <v>21</v>
      </c>
      <c r="C417" s="2" t="s">
        <v>16</v>
      </c>
      <c r="D417" s="8">
        <v>84.371938999999998</v>
      </c>
      <c r="E417">
        <v>1.0782366E-2</v>
      </c>
      <c r="G417">
        <v>7.7520000000000007</v>
      </c>
      <c r="H417">
        <v>4.0020373975421325E-2</v>
      </c>
      <c r="I417" s="33">
        <v>7.7920203739754221</v>
      </c>
      <c r="J417" s="33">
        <v>7.7080039584237623</v>
      </c>
      <c r="K417">
        <v>2.0960000000000001</v>
      </c>
      <c r="L417">
        <v>1.0820782230712474E-2</v>
      </c>
      <c r="M417" s="33">
        <v>2.1068207822307126</v>
      </c>
      <c r="N417" s="33">
        <v>2.0841042694602945</v>
      </c>
      <c r="O417">
        <v>24.234000000000002</v>
      </c>
      <c r="P417">
        <v>0.12511013195567083</v>
      </c>
      <c r="Q417" s="33">
        <v>24.359110131955674</v>
      </c>
      <c r="R417" s="33">
        <v>24.096461291078619</v>
      </c>
      <c r="S417">
        <v>1.4239999999999999</v>
      </c>
      <c r="T417">
        <v>7.3515238055985501E-3</v>
      </c>
      <c r="U417" s="33">
        <v>1.4313515238055985</v>
      </c>
      <c r="V417" s="33">
        <v>1.4159181678012687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35.506</v>
      </c>
      <c r="AF417">
        <v>0.1833028119674032</v>
      </c>
      <c r="AG417" s="33">
        <v>35.689302811967401</v>
      </c>
      <c r="AH417" s="33">
        <v>35.304487686763942</v>
      </c>
      <c r="AJ417">
        <v>50.078000000000024</v>
      </c>
      <c r="AK417">
        <v>0.25853202888817722</v>
      </c>
      <c r="AL417" s="33">
        <v>50.3365320288882</v>
      </c>
      <c r="AM417" s="33">
        <v>49.793785117382001</v>
      </c>
      <c r="AN417">
        <v>3.3980000000000001</v>
      </c>
      <c r="AO417">
        <v>1.75424704293707E-2</v>
      </c>
      <c r="AP417" s="33">
        <v>3.4155424704293709</v>
      </c>
      <c r="AQ417" s="33">
        <v>3.3787148414246571</v>
      </c>
      <c r="AR417">
        <v>286.70700000000011</v>
      </c>
      <c r="AS417">
        <v>1.4801498144183598</v>
      </c>
      <c r="AT417" s="33">
        <v>288.18714981441849</v>
      </c>
      <c r="AU417" s="33">
        <v>285.07981048862257</v>
      </c>
      <c r="AV417">
        <v>28.024000000000001</v>
      </c>
      <c r="AW417">
        <v>0.144676336466358</v>
      </c>
      <c r="AX417" s="33">
        <v>28.168676336466358</v>
      </c>
      <c r="AY417" s="33">
        <v>27.864951358471039</v>
      </c>
      <c r="AZ417">
        <v>147.50299999999999</v>
      </c>
      <c r="BA417">
        <v>0.76149706172556386</v>
      </c>
      <c r="BB417" s="33">
        <v>148.26449706172556</v>
      </c>
      <c r="BC417" s="33">
        <v>146.66585498960012</v>
      </c>
      <c r="BD417">
        <v>117.492</v>
      </c>
      <c r="BE417">
        <v>0.60656266500518607</v>
      </c>
      <c r="BF417" s="33">
        <v>118.09856266500519</v>
      </c>
      <c r="BG417" s="33">
        <v>116.82518073827717</v>
      </c>
      <c r="BH417">
        <v>633.202</v>
      </c>
      <c r="BI417">
        <v>3.2689603769330153</v>
      </c>
      <c r="BJ417" s="33">
        <v>636.47096037693314</v>
      </c>
      <c r="BK417" s="33">
        <v>629.60829753377755</v>
      </c>
      <c r="BM417">
        <v>57.830000000000027</v>
      </c>
      <c r="BN417">
        <v>0.29855240286359852</v>
      </c>
      <c r="BO417">
        <v>58.128552402863619</v>
      </c>
      <c r="BP417">
        <v>57.50178907580576</v>
      </c>
      <c r="BQ417">
        <v>5.4939999999999998</v>
      </c>
      <c r="BR417">
        <v>2.8363252660083174E-2</v>
      </c>
      <c r="BS417">
        <v>5.5223632526600834</v>
      </c>
      <c r="BT417">
        <v>5.4628191108849515</v>
      </c>
      <c r="BU417">
        <v>310.94100000000009</v>
      </c>
      <c r="BV417">
        <v>1.6052599463740307</v>
      </c>
      <c r="BW417">
        <v>312.54625994637416</v>
      </c>
      <c r="BX417">
        <v>309.17627177970121</v>
      </c>
      <c r="BY417">
        <v>29.448</v>
      </c>
      <c r="BZ417">
        <v>0.15202786027195656</v>
      </c>
      <c r="CA417">
        <v>29.600027860271958</v>
      </c>
      <c r="CB417">
        <v>29.280869526272308</v>
      </c>
      <c r="CC417">
        <v>147.50299999999999</v>
      </c>
      <c r="CD417">
        <v>0.76149706172556386</v>
      </c>
      <c r="CE417">
        <v>148.26449706172556</v>
      </c>
      <c r="CF417">
        <v>146.66585498960012</v>
      </c>
      <c r="CG417">
        <v>117.492</v>
      </c>
      <c r="CH417">
        <v>0.60656266500518607</v>
      </c>
      <c r="CI417">
        <v>118.09856266500519</v>
      </c>
      <c r="CJ417">
        <v>116.82518073827717</v>
      </c>
      <c r="CK417">
        <v>668.70799999999997</v>
      </c>
      <c r="CL417">
        <v>3.4522631889004187</v>
      </c>
      <c r="CM417">
        <v>672.16026318890056</v>
      </c>
      <c r="CN417">
        <v>664.91278522054154</v>
      </c>
    </row>
    <row r="418" spans="1:92" x14ac:dyDescent="0.2">
      <c r="A418" s="17">
        <v>44821</v>
      </c>
      <c r="B418" s="2">
        <v>22</v>
      </c>
      <c r="C418" s="2" t="s">
        <v>16</v>
      </c>
      <c r="D418" s="8">
        <v>61.608221</v>
      </c>
      <c r="E418">
        <v>1.0182859000000001E-2</v>
      </c>
      <c r="G418">
        <v>7.5389999999999997</v>
      </c>
      <c r="H418">
        <v>5.0153860217299825E-2</v>
      </c>
      <c r="I418" s="33">
        <v>7.5891538602172997</v>
      </c>
      <c r="J418" s="33">
        <v>7.5118745765294008</v>
      </c>
      <c r="K418">
        <v>2.0739999999999998</v>
      </c>
      <c r="L418">
        <v>1.3797467315383982E-2</v>
      </c>
      <c r="M418" s="33">
        <v>2.0877974673153838</v>
      </c>
      <c r="N418" s="33">
        <v>2.066537720085154</v>
      </c>
      <c r="O418">
        <v>23.87</v>
      </c>
      <c r="P418">
        <v>0.1587972732971146</v>
      </c>
      <c r="Q418" s="33">
        <v>24.028797273297116</v>
      </c>
      <c r="R418" s="33">
        <v>23.784115418723545</v>
      </c>
      <c r="S418">
        <v>1.3240000000000001</v>
      </c>
      <c r="T418">
        <v>8.8080263864842787E-3</v>
      </c>
      <c r="U418" s="33">
        <v>1.3328080263864843</v>
      </c>
      <c r="V418" s="33">
        <v>1.3192362301797225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34.807000000000002</v>
      </c>
      <c r="AF418">
        <v>0.2315566272162827</v>
      </c>
      <c r="AG418" s="33">
        <v>35.038556627216288</v>
      </c>
      <c r="AH418" s="33">
        <v>34.681763945517829</v>
      </c>
      <c r="AJ418">
        <v>49.21200000000001</v>
      </c>
      <c r="AK418">
        <v>0.32738715599068308</v>
      </c>
      <c r="AL418" s="33">
        <v>49.539387155990696</v>
      </c>
      <c r="AM418" s="33">
        <v>49.034934561634827</v>
      </c>
      <c r="AN418">
        <v>3.1960000000000002</v>
      </c>
      <c r="AO418">
        <v>2.1261670945017939E-2</v>
      </c>
      <c r="AP418" s="33">
        <v>3.2172616709450179</v>
      </c>
      <c r="AQ418" s="33">
        <v>3.1845007489836803</v>
      </c>
      <c r="AR418">
        <v>279.56799999999998</v>
      </c>
      <c r="AS418">
        <v>1.8598506954808434</v>
      </c>
      <c r="AT418" s="33">
        <v>281.4278506954808</v>
      </c>
      <c r="AU418" s="33">
        <v>278.56211057317563</v>
      </c>
      <c r="AV418">
        <v>25.625999999999998</v>
      </c>
      <c r="AW418">
        <v>0.1704792176586451</v>
      </c>
      <c r="AX418" s="33">
        <v>25.796479217658643</v>
      </c>
      <c r="AY418" s="33">
        <v>25.533797307088793</v>
      </c>
      <c r="AZ418">
        <v>182.19</v>
      </c>
      <c r="BA418">
        <v>1.2120349904483163</v>
      </c>
      <c r="BB418" s="33">
        <v>183.40203499044833</v>
      </c>
      <c r="BC418" s="33">
        <v>181.53447792782751</v>
      </c>
      <c r="BD418">
        <v>114.824</v>
      </c>
      <c r="BE418">
        <v>0.76387675362663965</v>
      </c>
      <c r="BF418" s="33">
        <v>115.58787675362663</v>
      </c>
      <c r="BG418" s="33">
        <v>114.41086170253507</v>
      </c>
      <c r="BH418">
        <v>654.61599999999987</v>
      </c>
      <c r="BI418">
        <v>4.3548904841501459</v>
      </c>
      <c r="BJ418" s="33">
        <v>658.97089048415023</v>
      </c>
      <c r="BK418" s="33">
        <v>652.2606828212455</v>
      </c>
      <c r="BM418">
        <v>56.751000000000012</v>
      </c>
      <c r="BN418">
        <v>0.37754101620798292</v>
      </c>
      <c r="BO418">
        <v>57.128541016207997</v>
      </c>
      <c r="BP418">
        <v>56.546809138164228</v>
      </c>
      <c r="BQ418">
        <v>5.27</v>
      </c>
      <c r="BR418">
        <v>3.5059138260401919E-2</v>
      </c>
      <c r="BS418">
        <v>5.3050591382604022</v>
      </c>
      <c r="BT418">
        <v>5.2510384690688348</v>
      </c>
      <c r="BU418">
        <v>303.43799999999999</v>
      </c>
      <c r="BV418">
        <v>2.0186479687779579</v>
      </c>
      <c r="BW418">
        <v>305.45664796877793</v>
      </c>
      <c r="BX418">
        <v>302.34622599189919</v>
      </c>
      <c r="BY418">
        <v>26.95</v>
      </c>
      <c r="BZ418">
        <v>0.17928724404512938</v>
      </c>
      <c r="CA418">
        <v>27.129287244045127</v>
      </c>
      <c r="CB418">
        <v>26.853033537268516</v>
      </c>
      <c r="CC418">
        <v>182.19</v>
      </c>
      <c r="CD418">
        <v>1.2120349904483163</v>
      </c>
      <c r="CE418">
        <v>183.40203499044833</v>
      </c>
      <c r="CF418">
        <v>181.53447792782751</v>
      </c>
      <c r="CG418">
        <v>114.824</v>
      </c>
      <c r="CH418">
        <v>0.76387675362663965</v>
      </c>
      <c r="CI418">
        <v>115.58787675362663</v>
      </c>
      <c r="CJ418">
        <v>114.41086170253507</v>
      </c>
      <c r="CK418">
        <v>689.42299999999989</v>
      </c>
      <c r="CL418">
        <v>4.5864471113664287</v>
      </c>
      <c r="CM418">
        <v>694.00944711136651</v>
      </c>
      <c r="CN418">
        <v>686.94244676676328</v>
      </c>
    </row>
    <row r="419" spans="1:92" x14ac:dyDescent="0.2">
      <c r="A419" s="17">
        <v>44821</v>
      </c>
      <c r="B419" s="2">
        <v>23</v>
      </c>
      <c r="C419" s="2" t="s">
        <v>16</v>
      </c>
      <c r="D419" s="8">
        <v>60.161168000000004</v>
      </c>
      <c r="E419">
        <v>1.0354495E-2</v>
      </c>
      <c r="G419">
        <v>7.5540000000000003</v>
      </c>
      <c r="H419">
        <v>3.8922097042085983E-2</v>
      </c>
      <c r="I419" s="33">
        <v>7.5929220970420861</v>
      </c>
      <c r="J419" s="33">
        <v>7.5143012231528745</v>
      </c>
      <c r="K419">
        <v>2.0920000000000001</v>
      </c>
      <c r="L419">
        <v>1.0779061028864691E-2</v>
      </c>
      <c r="M419" s="33">
        <v>2.1027790610288646</v>
      </c>
      <c r="N419" s="33">
        <v>2.0810058457553366</v>
      </c>
      <c r="O419">
        <v>23.077999999999999</v>
      </c>
      <c r="P419">
        <v>0.11890973729643371</v>
      </c>
      <c r="Q419" s="33">
        <v>23.196909737296433</v>
      </c>
      <c r="R419" s="33">
        <v>22.956717451406146</v>
      </c>
      <c r="S419">
        <v>1.2350000000000001</v>
      </c>
      <c r="T419">
        <v>6.363355817709318E-3</v>
      </c>
      <c r="U419" s="33">
        <v>1.2413633558177095</v>
      </c>
      <c r="V419" s="33">
        <v>1.2285096651567118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33.959000000000003</v>
      </c>
      <c r="AF419">
        <v>0.17497425118509369</v>
      </c>
      <c r="AG419" s="33">
        <v>34.133974251185094</v>
      </c>
      <c r="AH419" s="33">
        <v>33.780534185471069</v>
      </c>
      <c r="AJ419">
        <v>46.766999999999996</v>
      </c>
      <c r="AK419">
        <v>0.24096766115531307</v>
      </c>
      <c r="AL419" s="33">
        <v>47.007967661155305</v>
      </c>
      <c r="AM419" s="33">
        <v>46.521223895047711</v>
      </c>
      <c r="AN419">
        <v>3.0100000000000002</v>
      </c>
      <c r="AO419">
        <v>1.5509069644781416E-2</v>
      </c>
      <c r="AP419" s="33">
        <v>3.0255090696447815</v>
      </c>
      <c r="AQ419" s="33">
        <v>2.9941814511106899</v>
      </c>
      <c r="AR419">
        <v>272.92600000000004</v>
      </c>
      <c r="AS419">
        <v>1.40625526308027</v>
      </c>
      <c r="AT419" s="33">
        <v>274.3322552630803</v>
      </c>
      <c r="AU419" s="33">
        <v>271.49168329762</v>
      </c>
      <c r="AV419">
        <v>24.762999999999998</v>
      </c>
      <c r="AW419">
        <v>0.127591724788612</v>
      </c>
      <c r="AX419" s="33">
        <v>24.89059172478861</v>
      </c>
      <c r="AY419" s="33">
        <v>24.632862217227245</v>
      </c>
      <c r="AZ419">
        <v>186.994</v>
      </c>
      <c r="BA419">
        <v>0.96348935852367301</v>
      </c>
      <c r="BB419" s="33">
        <v>187.95748935852367</v>
      </c>
      <c r="BC419" s="33">
        <v>186.01128447474829</v>
      </c>
      <c r="BD419">
        <v>113.14500000000001</v>
      </c>
      <c r="BE419">
        <v>0.58298129068398441</v>
      </c>
      <c r="BF419" s="33">
        <v>113.727981290684</v>
      </c>
      <c r="BG419" s="33">
        <v>112.55038547704952</v>
      </c>
      <c r="BH419">
        <v>647.60500000000002</v>
      </c>
      <c r="BI419">
        <v>3.3367943678766343</v>
      </c>
      <c r="BJ419" s="33">
        <v>650.94179436787681</v>
      </c>
      <c r="BK419" s="33">
        <v>644.20162081280341</v>
      </c>
      <c r="BM419">
        <v>54.320999999999998</v>
      </c>
      <c r="BN419">
        <v>0.27988975819739903</v>
      </c>
      <c r="BO419">
        <v>54.60088975819739</v>
      </c>
      <c r="BP419">
        <v>54.035525118200589</v>
      </c>
      <c r="BQ419">
        <v>5.1020000000000003</v>
      </c>
      <c r="BR419">
        <v>2.6288130673646107E-2</v>
      </c>
      <c r="BS419">
        <v>5.1282881306736456</v>
      </c>
      <c r="BT419">
        <v>5.0751872968660265</v>
      </c>
      <c r="BU419">
        <v>296.00400000000002</v>
      </c>
      <c r="BV419">
        <v>1.5251650003767037</v>
      </c>
      <c r="BW419">
        <v>297.52916500037674</v>
      </c>
      <c r="BX419">
        <v>294.44840074902612</v>
      </c>
      <c r="BY419">
        <v>25.997999999999998</v>
      </c>
      <c r="BZ419">
        <v>0.13395508060632133</v>
      </c>
      <c r="CA419">
        <v>26.131955080606321</v>
      </c>
      <c r="CB419">
        <v>25.861371882383956</v>
      </c>
      <c r="CC419">
        <v>186.994</v>
      </c>
      <c r="CD419">
        <v>0.96348935852367301</v>
      </c>
      <c r="CE419">
        <v>187.95748935852367</v>
      </c>
      <c r="CF419">
        <v>186.01128447474829</v>
      </c>
      <c r="CG419">
        <v>113.14500000000001</v>
      </c>
      <c r="CH419">
        <v>0.58298129068398441</v>
      </c>
      <c r="CI419">
        <v>113.727981290684</v>
      </c>
      <c r="CJ419">
        <v>112.55038547704952</v>
      </c>
      <c r="CK419">
        <v>681.56400000000008</v>
      </c>
      <c r="CL419">
        <v>3.5117686190617281</v>
      </c>
      <c r="CM419">
        <v>685.07576861906193</v>
      </c>
      <c r="CN419">
        <v>677.9821549982745</v>
      </c>
    </row>
    <row r="420" spans="1:92" x14ac:dyDescent="0.2">
      <c r="A420" s="17">
        <v>44821</v>
      </c>
      <c r="B420" s="2">
        <v>24</v>
      </c>
      <c r="C420" s="2" t="s">
        <v>16</v>
      </c>
      <c r="D420" s="8">
        <v>53.628481999999998</v>
      </c>
      <c r="E420">
        <v>1.056794E-2</v>
      </c>
      <c r="G420">
        <v>7.274</v>
      </c>
      <c r="H420">
        <v>6.2094082850138149E-2</v>
      </c>
      <c r="I420" s="33">
        <v>7.3360940828501384</v>
      </c>
      <c r="J420" s="33">
        <v>7.2585666807482223</v>
      </c>
      <c r="K420">
        <v>2.4009999999999998</v>
      </c>
      <c r="L420">
        <v>2.0495998477203972E-2</v>
      </c>
      <c r="M420" s="33">
        <v>2.4214959984772038</v>
      </c>
      <c r="N420" s="33">
        <v>2.3959057740550564</v>
      </c>
      <c r="O420">
        <v>22.236999999999998</v>
      </c>
      <c r="P420">
        <v>0.18982487219391284</v>
      </c>
      <c r="Q420" s="33">
        <v>22.426824872193912</v>
      </c>
      <c r="R420" s="33">
        <v>22.189819532554058</v>
      </c>
      <c r="S420">
        <v>1.151</v>
      </c>
      <c r="T420">
        <v>9.8254453341365157E-3</v>
      </c>
      <c r="U420" s="33">
        <v>1.1608254453341365</v>
      </c>
      <c r="V420" s="33">
        <v>1.1485579116773719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33.063000000000002</v>
      </c>
      <c r="AF420">
        <v>0.28224039885539148</v>
      </c>
      <c r="AG420" s="33">
        <v>33.345240398855388</v>
      </c>
      <c r="AH420" s="33">
        <v>32.992849899034709</v>
      </c>
      <c r="AJ420">
        <v>45.104000000000013</v>
      </c>
      <c r="AK420">
        <v>0.3850277031719318</v>
      </c>
      <c r="AL420" s="33">
        <v>45.489027703171942</v>
      </c>
      <c r="AM420" s="33">
        <v>45.008302387746483</v>
      </c>
      <c r="AN420">
        <v>2.9069999999999996</v>
      </c>
      <c r="AO420">
        <v>2.4815438389517677E-2</v>
      </c>
      <c r="AP420" s="33">
        <v>2.9318154383895174</v>
      </c>
      <c r="AQ420" s="33">
        <v>2.900832188745543</v>
      </c>
      <c r="AR420">
        <v>268.23599999999993</v>
      </c>
      <c r="AS420">
        <v>2.2897811943070736</v>
      </c>
      <c r="AT420" s="33">
        <v>270.525781194307</v>
      </c>
      <c r="AU420" s="33">
        <v>267.66688097019244</v>
      </c>
      <c r="AV420">
        <v>24.348000000000003</v>
      </c>
      <c r="AW420">
        <v>0.20784530234192519</v>
      </c>
      <c r="AX420" s="33">
        <v>24.555845302341929</v>
      </c>
      <c r="AY420" s="33">
        <v>24.296340602537498</v>
      </c>
      <c r="AZ420">
        <v>183.77300000000002</v>
      </c>
      <c r="BA420">
        <v>1.5687676502087491</v>
      </c>
      <c r="BB420" s="33">
        <v>185.34176765020877</v>
      </c>
      <c r="BC420" s="33">
        <v>183.38308697018741</v>
      </c>
      <c r="BD420">
        <v>111.37400000000001</v>
      </c>
      <c r="BE420">
        <v>0.95073774860479621</v>
      </c>
      <c r="BF420" s="33">
        <v>112.3247377486048</v>
      </c>
      <c r="BG420" s="33">
        <v>111.13769665956181</v>
      </c>
      <c r="BH420">
        <v>635.74199999999996</v>
      </c>
      <c r="BI420">
        <v>5.4269750370239933</v>
      </c>
      <c r="BJ420" s="33">
        <v>641.16897503702398</v>
      </c>
      <c r="BK420" s="33">
        <v>634.3931397789712</v>
      </c>
      <c r="BM420">
        <v>52.378000000000014</v>
      </c>
      <c r="BN420">
        <v>0.44712178602206998</v>
      </c>
      <c r="BO420">
        <v>52.825121786022081</v>
      </c>
      <c r="BP420">
        <v>52.266869068494707</v>
      </c>
      <c r="BQ420">
        <v>5.3079999999999998</v>
      </c>
      <c r="BR420">
        <v>4.5311436866721649E-2</v>
      </c>
      <c r="BS420">
        <v>5.3533114368667212</v>
      </c>
      <c r="BT420">
        <v>5.2967379628005995</v>
      </c>
      <c r="BU420">
        <v>290.47299999999996</v>
      </c>
      <c r="BV420">
        <v>2.4796060665009865</v>
      </c>
      <c r="BW420">
        <v>292.95260606650089</v>
      </c>
      <c r="BX420">
        <v>289.85670050274649</v>
      </c>
      <c r="BY420">
        <v>25.499000000000002</v>
      </c>
      <c r="BZ420">
        <v>0.2176707476760617</v>
      </c>
      <c r="CA420">
        <v>25.716670747676066</v>
      </c>
      <c r="CB420">
        <v>25.44489851421487</v>
      </c>
      <c r="CC420">
        <v>183.77300000000002</v>
      </c>
      <c r="CD420">
        <v>1.5687676502087491</v>
      </c>
      <c r="CE420">
        <v>185.34176765020877</v>
      </c>
      <c r="CF420">
        <v>183.38308697018741</v>
      </c>
      <c r="CG420">
        <v>111.37400000000001</v>
      </c>
      <c r="CH420">
        <v>0.95073774860479621</v>
      </c>
      <c r="CI420">
        <v>112.3247377486048</v>
      </c>
      <c r="CJ420">
        <v>111.13769665956181</v>
      </c>
      <c r="CK420">
        <v>668.80499999999995</v>
      </c>
      <c r="CL420">
        <v>5.7092154358793845</v>
      </c>
      <c r="CM420">
        <v>674.51421543587935</v>
      </c>
      <c r="CN420">
        <v>667.3859896780059</v>
      </c>
    </row>
    <row r="421" spans="1:92" x14ac:dyDescent="0.2">
      <c r="A421" s="17">
        <v>44822</v>
      </c>
      <c r="B421" s="2">
        <v>1</v>
      </c>
      <c r="C421" s="2" t="s">
        <v>16</v>
      </c>
      <c r="D421" s="8">
        <v>51.340806000000001</v>
      </c>
      <c r="E421">
        <v>1.0700737E-2</v>
      </c>
      <c r="G421">
        <v>6.9239999999999995</v>
      </c>
      <c r="H421">
        <v>5.3308982845989561E-2</v>
      </c>
      <c r="I421" s="33">
        <v>6.9773089828459893</v>
      </c>
      <c r="J421" s="33">
        <v>6.9026466344528172</v>
      </c>
      <c r="K421">
        <v>2.3159999999999998</v>
      </c>
      <c r="L421">
        <v>1.7831254227514706E-2</v>
      </c>
      <c r="M421" s="33">
        <v>2.3338312542275146</v>
      </c>
      <c r="N421" s="33">
        <v>2.3088575397736459</v>
      </c>
      <c r="O421">
        <v>22.131</v>
      </c>
      <c r="P421">
        <v>0.17039010678287045</v>
      </c>
      <c r="Q421" s="33">
        <v>22.301390106782872</v>
      </c>
      <c r="R421" s="33">
        <v>22.062748796515788</v>
      </c>
      <c r="S421">
        <v>1.0780000000000001</v>
      </c>
      <c r="T421">
        <v>8.2996943252421664E-3</v>
      </c>
      <c r="U421" s="33">
        <v>1.0862996943252423</v>
      </c>
      <c r="V421" s="33">
        <v>1.0746754869930875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32.448999999999998</v>
      </c>
      <c r="AF421">
        <v>0.24983003818161689</v>
      </c>
      <c r="AG421" s="33">
        <v>32.698830038181619</v>
      </c>
      <c r="AH421" s="33">
        <v>32.34892845773534</v>
      </c>
      <c r="AJ421">
        <v>43.792000000000009</v>
      </c>
      <c r="AK421">
        <v>0.33716160843321424</v>
      </c>
      <c r="AL421" s="33">
        <v>44.129161608433222</v>
      </c>
      <c r="AM421" s="33">
        <v>43.65694705603088</v>
      </c>
      <c r="AN421">
        <v>2.778</v>
      </c>
      <c r="AO421">
        <v>2.1388266081189922E-2</v>
      </c>
      <c r="AP421" s="33">
        <v>2.79938826608119</v>
      </c>
      <c r="AQ421" s="33">
        <v>2.7694327484849692</v>
      </c>
      <c r="AR421">
        <v>262.77200000000005</v>
      </c>
      <c r="AS421">
        <v>2.0231236337964145</v>
      </c>
      <c r="AT421" s="33">
        <v>264.79512363379644</v>
      </c>
      <c r="AU421" s="33">
        <v>261.96162065690868</v>
      </c>
      <c r="AV421">
        <v>23.511999999999993</v>
      </c>
      <c r="AW421">
        <v>0.18102264654461384</v>
      </c>
      <c r="AX421" s="33">
        <v>23.693022646544605</v>
      </c>
      <c r="AY421" s="33">
        <v>23.439489842468888</v>
      </c>
      <c r="AZ421">
        <v>184.86199999999999</v>
      </c>
      <c r="BA421">
        <v>1.4232820893811846</v>
      </c>
      <c r="BB421" s="33">
        <v>186.28528208938118</v>
      </c>
      <c r="BC421" s="33">
        <v>184.29189227877191</v>
      </c>
      <c r="BD421">
        <v>109.82100000000001</v>
      </c>
      <c r="BE421">
        <v>0.84552943459408159</v>
      </c>
      <c r="BF421" s="33">
        <v>110.6665294345941</v>
      </c>
      <c r="BG421" s="33">
        <v>109.48231600841176</v>
      </c>
      <c r="BH421">
        <v>627.53700000000003</v>
      </c>
      <c r="BI421">
        <v>4.8315076788306985</v>
      </c>
      <c r="BJ421" s="33">
        <v>632.36850767883072</v>
      </c>
      <c r="BK421" s="33">
        <v>625.60169859107714</v>
      </c>
      <c r="BM421">
        <v>50.716000000000008</v>
      </c>
      <c r="BN421">
        <v>0.3904705912792038</v>
      </c>
      <c r="BO421">
        <v>51.106470591279212</v>
      </c>
      <c r="BP421">
        <v>50.559593690483695</v>
      </c>
      <c r="BQ421">
        <v>5.0939999999999994</v>
      </c>
      <c r="BR421">
        <v>3.9219520308704625E-2</v>
      </c>
      <c r="BS421">
        <v>5.133219520308705</v>
      </c>
      <c r="BT421">
        <v>5.0782902882586152</v>
      </c>
      <c r="BU421">
        <v>284.90300000000002</v>
      </c>
      <c r="BV421">
        <v>2.1935137405792848</v>
      </c>
      <c r="BW421">
        <v>287.09651374057933</v>
      </c>
      <c r="BX421">
        <v>284.02436945342447</v>
      </c>
      <c r="BY421">
        <v>24.589999999999993</v>
      </c>
      <c r="BZ421">
        <v>0.189322340869856</v>
      </c>
      <c r="CA421">
        <v>24.779322340869847</v>
      </c>
      <c r="CB421">
        <v>24.514165329461974</v>
      </c>
      <c r="CC421">
        <v>184.86199999999999</v>
      </c>
      <c r="CD421">
        <v>1.4232820893811846</v>
      </c>
      <c r="CE421">
        <v>186.28528208938118</v>
      </c>
      <c r="CF421">
        <v>184.29189227877191</v>
      </c>
      <c r="CG421">
        <v>109.82100000000001</v>
      </c>
      <c r="CH421">
        <v>0.84552943459408159</v>
      </c>
      <c r="CI421">
        <v>110.6665294345941</v>
      </c>
      <c r="CJ421">
        <v>109.48231600841176</v>
      </c>
      <c r="CK421">
        <v>659.98599999999999</v>
      </c>
      <c r="CL421">
        <v>5.0813377170123157</v>
      </c>
      <c r="CM421">
        <v>665.06733771701238</v>
      </c>
      <c r="CN421">
        <v>657.95062704881252</v>
      </c>
    </row>
    <row r="422" spans="1:92" x14ac:dyDescent="0.2">
      <c r="A422" s="17">
        <v>44822</v>
      </c>
      <c r="B422" s="2">
        <v>2</v>
      </c>
      <c r="C422" s="2" t="s">
        <v>16</v>
      </c>
      <c r="D422" s="8">
        <v>50.310786999999998</v>
      </c>
      <c r="E422">
        <v>1.0612633E-2</v>
      </c>
      <c r="G422">
        <v>6.6470000000000002</v>
      </c>
      <c r="H422">
        <v>5.682215354614726E-2</v>
      </c>
      <c r="I422" s="33">
        <v>6.7038221535461471</v>
      </c>
      <c r="J422" s="33">
        <v>6.632676949333292</v>
      </c>
      <c r="K422">
        <v>2.33</v>
      </c>
      <c r="L422">
        <v>1.9918101062512881E-2</v>
      </c>
      <c r="M422" s="33">
        <v>2.3499181010625128</v>
      </c>
      <c r="N422" s="33">
        <v>2.3249792826758795</v>
      </c>
      <c r="O422">
        <v>21.897000000000002</v>
      </c>
      <c r="P422">
        <v>0.18718740728147837</v>
      </c>
      <c r="Q422" s="33">
        <v>22.08418740728148</v>
      </c>
      <c r="R422" s="33">
        <v>21.84981603122478</v>
      </c>
      <c r="S422">
        <v>1.0489999999999999</v>
      </c>
      <c r="T422">
        <v>8.9674197487450685E-3</v>
      </c>
      <c r="U422" s="33">
        <v>1.057967419748745</v>
      </c>
      <c r="V422" s="33">
        <v>1.0467395997969946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31.923000000000002</v>
      </c>
      <c r="AF422">
        <v>0.27289508163888354</v>
      </c>
      <c r="AG422" s="33">
        <v>32.195895081638881</v>
      </c>
      <c r="AH422" s="33">
        <v>31.854211863030944</v>
      </c>
      <c r="AJ422">
        <v>42.592000000000013</v>
      </c>
      <c r="AK422">
        <v>0.3640994680062441</v>
      </c>
      <c r="AL422" s="33">
        <v>42.956099468006258</v>
      </c>
      <c r="AM422" s="33">
        <v>42.500222149240813</v>
      </c>
      <c r="AN422">
        <v>2.7469999999999999</v>
      </c>
      <c r="AO422">
        <v>2.3482842754816682E-2</v>
      </c>
      <c r="AP422" s="33">
        <v>2.7704828427548165</v>
      </c>
      <c r="AQ422" s="33">
        <v>2.7410807251118627</v>
      </c>
      <c r="AR422">
        <v>258.68399999999997</v>
      </c>
      <c r="AS422">
        <v>2.2113708391652707</v>
      </c>
      <c r="AT422" s="33">
        <v>260.89537083916525</v>
      </c>
      <c r="AU422" s="33">
        <v>258.12658401705028</v>
      </c>
      <c r="AV422">
        <v>23.175000000000001</v>
      </c>
      <c r="AW422">
        <v>0.1981124429715605</v>
      </c>
      <c r="AX422" s="33">
        <v>23.373112442971561</v>
      </c>
      <c r="AY422" s="33">
        <v>23.125062178546568</v>
      </c>
      <c r="AZ422">
        <v>184.91200000000001</v>
      </c>
      <c r="BA422">
        <v>1.5807278556529534</v>
      </c>
      <c r="BB422" s="33">
        <v>186.49272785565296</v>
      </c>
      <c r="BC422" s="33">
        <v>184.51354897775204</v>
      </c>
      <c r="BD422">
        <v>108.9</v>
      </c>
      <c r="BE422">
        <v>0.93093613978869205</v>
      </c>
      <c r="BF422" s="33">
        <v>109.8309361397887</v>
      </c>
      <c r="BG422" s="33">
        <v>108.66534072249068</v>
      </c>
      <c r="BH422">
        <v>621.01</v>
      </c>
      <c r="BI422">
        <v>5.3087295883395367</v>
      </c>
      <c r="BJ422" s="33">
        <v>626.31872958833947</v>
      </c>
      <c r="BK422" s="33">
        <v>619.67183877019227</v>
      </c>
      <c r="BM422">
        <v>49.239000000000011</v>
      </c>
      <c r="BN422">
        <v>0.42092162155239138</v>
      </c>
      <c r="BO422">
        <v>49.659921621552407</v>
      </c>
      <c r="BP422">
        <v>49.132899098574107</v>
      </c>
      <c r="BQ422">
        <v>5.077</v>
      </c>
      <c r="BR422">
        <v>4.3400943817329563E-2</v>
      </c>
      <c r="BS422">
        <v>5.1204009438173292</v>
      </c>
      <c r="BT422">
        <v>5.0660600077877422</v>
      </c>
      <c r="BU422">
        <v>280.58099999999996</v>
      </c>
      <c r="BV422">
        <v>2.3985582464467492</v>
      </c>
      <c r="BW422">
        <v>282.97955824644674</v>
      </c>
      <c r="BX422">
        <v>279.97640004827508</v>
      </c>
      <c r="BY422">
        <v>24.224</v>
      </c>
      <c r="BZ422">
        <v>0.20707986272030557</v>
      </c>
      <c r="CA422">
        <v>24.431079862720306</v>
      </c>
      <c r="CB422">
        <v>24.171801778343561</v>
      </c>
      <c r="CC422">
        <v>184.91200000000001</v>
      </c>
      <c r="CD422">
        <v>1.5807278556529534</v>
      </c>
      <c r="CE422">
        <v>186.49272785565296</v>
      </c>
      <c r="CF422">
        <v>184.51354897775204</v>
      </c>
      <c r="CG422">
        <v>108.9</v>
      </c>
      <c r="CH422">
        <v>0.93093613978869205</v>
      </c>
      <c r="CI422">
        <v>109.8309361397887</v>
      </c>
      <c r="CJ422">
        <v>108.66534072249068</v>
      </c>
      <c r="CK422">
        <v>652.93299999999999</v>
      </c>
      <c r="CL422">
        <v>5.58162466997842</v>
      </c>
      <c r="CM422">
        <v>658.51462466997839</v>
      </c>
      <c r="CN422">
        <v>651.52605063322324</v>
      </c>
    </row>
    <row r="423" spans="1:92" x14ac:dyDescent="0.2">
      <c r="A423" s="17">
        <v>44822</v>
      </c>
      <c r="B423" s="2">
        <v>3</v>
      </c>
      <c r="C423" s="2" t="s">
        <v>16</v>
      </c>
      <c r="D423" s="8">
        <v>47.832050000000002</v>
      </c>
      <c r="E423">
        <v>1.0604259E-2</v>
      </c>
      <c r="G423">
        <v>6.7569999999999997</v>
      </c>
      <c r="H423">
        <v>6.0748937780552056E-2</v>
      </c>
      <c r="I423" s="33">
        <v>6.8177489377805518</v>
      </c>
      <c r="J423" s="33">
        <v>6.7454517622473524</v>
      </c>
      <c r="K423">
        <v>2.3740000000000001</v>
      </c>
      <c r="L423">
        <v>2.134349242134536E-2</v>
      </c>
      <c r="M423" s="33">
        <v>2.3953434924213455</v>
      </c>
      <c r="N423" s="33">
        <v>2.369942649633745</v>
      </c>
      <c r="O423">
        <v>21.1</v>
      </c>
      <c r="P423">
        <v>0.18969995370277465</v>
      </c>
      <c r="Q423" s="33">
        <v>21.289699953702776</v>
      </c>
      <c r="R423" s="33">
        <v>21.063938461361424</v>
      </c>
      <c r="S423">
        <v>1.0329999999999999</v>
      </c>
      <c r="T423">
        <v>9.2872062642164067E-3</v>
      </c>
      <c r="U423" s="33">
        <v>1.0422872062642163</v>
      </c>
      <c r="V423" s="33">
        <v>1.0312345227766042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31.264000000000003</v>
      </c>
      <c r="AF423">
        <v>0.2810795901688885</v>
      </c>
      <c r="AG423" s="33">
        <v>31.545079590168889</v>
      </c>
      <c r="AH423" s="33">
        <v>31.210567396019126</v>
      </c>
      <c r="AJ423">
        <v>42.25800000000001</v>
      </c>
      <c r="AK423">
        <v>0.37992135751525374</v>
      </c>
      <c r="AL423" s="33">
        <v>42.63792135751526</v>
      </c>
      <c r="AM423" s="33">
        <v>42.185777796218538</v>
      </c>
      <c r="AN423">
        <v>2.65</v>
      </c>
      <c r="AO423">
        <v>2.3824875702007243E-2</v>
      </c>
      <c r="AP423" s="33">
        <v>2.6738248757020071</v>
      </c>
      <c r="AQ423" s="33">
        <v>2.6454709441994204</v>
      </c>
      <c r="AR423">
        <v>255.78700000000003</v>
      </c>
      <c r="AS423">
        <v>2.299657917429935</v>
      </c>
      <c r="AT423" s="33">
        <v>258.08665791742999</v>
      </c>
      <c r="AU423" s="33">
        <v>255.34984015242918</v>
      </c>
      <c r="AV423">
        <v>23.081999999999994</v>
      </c>
      <c r="AW423">
        <v>0.20751916262404943</v>
      </c>
      <c r="AX423" s="33">
        <v>23.289519162624043</v>
      </c>
      <c r="AY423" s="33">
        <v>23.042551069438115</v>
      </c>
      <c r="AZ423">
        <v>183.31</v>
      </c>
      <c r="BA423">
        <v>1.6480520622396029</v>
      </c>
      <c r="BB423" s="33">
        <v>184.9580520622396</v>
      </c>
      <c r="BC423" s="33">
        <v>182.99670897403615</v>
      </c>
      <c r="BD423">
        <v>108.16800000000002</v>
      </c>
      <c r="BE423">
        <v>0.97248647356027174</v>
      </c>
      <c r="BF423" s="33">
        <v>109.14048647356029</v>
      </c>
      <c r="BG423" s="33">
        <v>107.98313248760866</v>
      </c>
      <c r="BH423">
        <v>615.25500000000011</v>
      </c>
      <c r="BI423">
        <v>5.5314618490711203</v>
      </c>
      <c r="BJ423" s="33">
        <v>620.7864618490712</v>
      </c>
      <c r="BK423" s="33">
        <v>614.20348142393004</v>
      </c>
      <c r="BM423">
        <v>49.015000000000008</v>
      </c>
      <c r="BN423">
        <v>0.44067029529580581</v>
      </c>
      <c r="BO423">
        <v>49.45567029529581</v>
      </c>
      <c r="BP423">
        <v>48.931229558465887</v>
      </c>
      <c r="BQ423">
        <v>5.024</v>
      </c>
      <c r="BR423">
        <v>4.5168368123352606E-2</v>
      </c>
      <c r="BS423">
        <v>5.0691683681233526</v>
      </c>
      <c r="BT423">
        <v>5.0154135938331654</v>
      </c>
      <c r="BU423">
        <v>276.88700000000006</v>
      </c>
      <c r="BV423">
        <v>2.4893578711327096</v>
      </c>
      <c r="BW423">
        <v>279.37635787113277</v>
      </c>
      <c r="BX423">
        <v>276.41377861379061</v>
      </c>
      <c r="BY423">
        <v>24.114999999999995</v>
      </c>
      <c r="BZ423">
        <v>0.21680636888826585</v>
      </c>
      <c r="CA423">
        <v>24.331806368888259</v>
      </c>
      <c r="CB423">
        <v>24.073785592214719</v>
      </c>
      <c r="CC423">
        <v>183.31</v>
      </c>
      <c r="CD423">
        <v>1.6480520622396029</v>
      </c>
      <c r="CE423">
        <v>184.9580520622396</v>
      </c>
      <c r="CF423">
        <v>182.99670897403615</v>
      </c>
      <c r="CG423">
        <v>108.16800000000002</v>
      </c>
      <c r="CH423">
        <v>0.97248647356027174</v>
      </c>
      <c r="CI423">
        <v>109.14048647356029</v>
      </c>
      <c r="CJ423">
        <v>107.98313248760866</v>
      </c>
      <c r="CK423">
        <v>646.51900000000012</v>
      </c>
      <c r="CL423">
        <v>5.8125414392400092</v>
      </c>
      <c r="CM423">
        <v>652.33154143924014</v>
      </c>
      <c r="CN423">
        <v>645.41404881994913</v>
      </c>
    </row>
    <row r="424" spans="1:92" x14ac:dyDescent="0.2">
      <c r="A424" s="17">
        <v>44822</v>
      </c>
      <c r="B424" s="2">
        <v>4</v>
      </c>
      <c r="C424" s="2" t="s">
        <v>16</v>
      </c>
      <c r="D424" s="8">
        <v>45.220916000000003</v>
      </c>
      <c r="E424">
        <v>1.0336784E-2</v>
      </c>
      <c r="G424">
        <v>6.593</v>
      </c>
      <c r="H424">
        <v>6.8075467878128501E-2</v>
      </c>
      <c r="I424" s="33">
        <v>6.6610754678781285</v>
      </c>
      <c r="J424" s="33">
        <v>6.5922213695589731</v>
      </c>
      <c r="K424">
        <v>2.35</v>
      </c>
      <c r="L424">
        <v>2.4264727667769145E-2</v>
      </c>
      <c r="M424" s="33">
        <v>2.3742647276677693</v>
      </c>
      <c r="N424" s="33">
        <v>2.3497224660190486</v>
      </c>
      <c r="O424">
        <v>20.704000000000001</v>
      </c>
      <c r="P424">
        <v>0.21377741346106058</v>
      </c>
      <c r="Q424" s="33">
        <v>20.91777741346106</v>
      </c>
      <c r="R424" s="33">
        <v>20.701554866578032</v>
      </c>
      <c r="S424">
        <v>1.0409999999999999</v>
      </c>
      <c r="T424">
        <v>1.0748758086020289E-2</v>
      </c>
      <c r="U424" s="33">
        <v>1.0517487580860203</v>
      </c>
      <c r="V424" s="33">
        <v>1.0408770583514169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30.687999999999999</v>
      </c>
      <c r="AF424">
        <v>0.3168663670929785</v>
      </c>
      <c r="AG424" s="33">
        <v>31.00486636709298</v>
      </c>
      <c r="AH424" s="33">
        <v>30.684375760507468</v>
      </c>
      <c r="AJ424">
        <v>42.162000000000013</v>
      </c>
      <c r="AK424">
        <v>0.43534019060786511</v>
      </c>
      <c r="AL424" s="33">
        <v>42.597340190607881</v>
      </c>
      <c r="AM424" s="33">
        <v>42.157020686083044</v>
      </c>
      <c r="AN424">
        <v>2.6109999999999998</v>
      </c>
      <c r="AO424">
        <v>2.6959661251295841E-2</v>
      </c>
      <c r="AP424" s="33">
        <v>2.6379596612512954</v>
      </c>
      <c r="AQ424" s="33">
        <v>2.6106916420322275</v>
      </c>
      <c r="AR424">
        <v>254.73500000000007</v>
      </c>
      <c r="AS424">
        <v>2.6302448521060318</v>
      </c>
      <c r="AT424" s="33">
        <v>257.36524485210612</v>
      </c>
      <c r="AU424" s="33">
        <v>254.70491590696278</v>
      </c>
      <c r="AV424">
        <v>23.067</v>
      </c>
      <c r="AW424">
        <v>0.23817637153720464</v>
      </c>
      <c r="AX424" s="33">
        <v>23.305176371537204</v>
      </c>
      <c r="AY424" s="33">
        <v>23.06427579730272</v>
      </c>
      <c r="AZ424">
        <v>186.87800000000001</v>
      </c>
      <c r="BA424">
        <v>1.9295930966371757</v>
      </c>
      <c r="BB424" s="33">
        <v>188.80759309663719</v>
      </c>
      <c r="BC424" s="33">
        <v>186.85592978923736</v>
      </c>
      <c r="BD424">
        <v>106.72799999999999</v>
      </c>
      <c r="BE424">
        <v>1.1020110019258149</v>
      </c>
      <c r="BF424" s="33">
        <v>107.83001100192581</v>
      </c>
      <c r="BG424" s="33">
        <v>106.71539546948128</v>
      </c>
      <c r="BH424">
        <v>616.18100000000004</v>
      </c>
      <c r="BI424">
        <v>6.3623251740653881</v>
      </c>
      <c r="BJ424" s="33">
        <v>622.54332517406556</v>
      </c>
      <c r="BK424" s="33">
        <v>616.10822929109941</v>
      </c>
      <c r="BM424">
        <v>48.75500000000001</v>
      </c>
      <c r="BN424">
        <v>0.50341565848599357</v>
      </c>
      <c r="BO424">
        <v>49.258415658486008</v>
      </c>
      <c r="BP424">
        <v>48.749242055642014</v>
      </c>
      <c r="BQ424">
        <v>4.9610000000000003</v>
      </c>
      <c r="BR424">
        <v>5.1224388919064986E-2</v>
      </c>
      <c r="BS424">
        <v>5.0122243889190647</v>
      </c>
      <c r="BT424">
        <v>4.9604141080512765</v>
      </c>
      <c r="BU424">
        <v>275.43900000000008</v>
      </c>
      <c r="BV424">
        <v>2.8440222655670921</v>
      </c>
      <c r="BW424">
        <v>278.28302226556718</v>
      </c>
      <c r="BX424">
        <v>275.40647077354083</v>
      </c>
      <c r="BY424">
        <v>24.108000000000001</v>
      </c>
      <c r="BZ424">
        <v>0.24892512962322494</v>
      </c>
      <c r="CA424">
        <v>24.356925129623225</v>
      </c>
      <c r="CB424">
        <v>24.105152855654136</v>
      </c>
      <c r="CC424">
        <v>186.87800000000001</v>
      </c>
      <c r="CD424">
        <v>1.9295930966371757</v>
      </c>
      <c r="CE424">
        <v>188.80759309663719</v>
      </c>
      <c r="CF424">
        <v>186.85592978923736</v>
      </c>
      <c r="CG424">
        <v>106.72799999999999</v>
      </c>
      <c r="CH424">
        <v>1.1020110019258149</v>
      </c>
      <c r="CI424">
        <v>107.83001100192581</v>
      </c>
      <c r="CJ424">
        <v>106.71539546948128</v>
      </c>
      <c r="CK424">
        <v>646.86900000000003</v>
      </c>
      <c r="CL424">
        <v>6.6791915411583664</v>
      </c>
      <c r="CM424">
        <v>653.54819154115853</v>
      </c>
      <c r="CN424">
        <v>646.79260505160687</v>
      </c>
    </row>
    <row r="425" spans="1:92" x14ac:dyDescent="0.2">
      <c r="A425" s="17">
        <v>44822</v>
      </c>
      <c r="B425" s="2">
        <v>5</v>
      </c>
      <c r="C425" s="2" t="s">
        <v>16</v>
      </c>
      <c r="D425" s="8">
        <v>43.099716000000001</v>
      </c>
      <c r="E425">
        <v>1.0226745000000001E-2</v>
      </c>
      <c r="G425">
        <v>6.5850000000000009</v>
      </c>
      <c r="H425">
        <v>8.7606786993101815E-2</v>
      </c>
      <c r="I425" s="33">
        <v>6.6726067869931027</v>
      </c>
      <c r="J425" s="33">
        <v>6.6043677388972553</v>
      </c>
      <c r="K425">
        <v>2.3420000000000001</v>
      </c>
      <c r="L425">
        <v>3.1157949147736442E-2</v>
      </c>
      <c r="M425" s="33">
        <v>2.3731579491477364</v>
      </c>
      <c r="N425" s="33">
        <v>2.3488882679570797</v>
      </c>
      <c r="O425">
        <v>20.596</v>
      </c>
      <c r="P425">
        <v>0.27400901820955581</v>
      </c>
      <c r="Q425" s="33">
        <v>20.870009018209554</v>
      </c>
      <c r="R425" s="33">
        <v>20.656576757832624</v>
      </c>
      <c r="S425">
        <v>1.014</v>
      </c>
      <c r="T425">
        <v>1.3490247837662147E-2</v>
      </c>
      <c r="U425" s="33">
        <v>1.0274902478376622</v>
      </c>
      <c r="V425" s="33">
        <v>1.0169823670830396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30.537000000000003</v>
      </c>
      <c r="AF425">
        <v>0.40626400218805625</v>
      </c>
      <c r="AG425" s="33">
        <v>30.943264002188055</v>
      </c>
      <c r="AH425" s="33">
        <v>30.626815131769998</v>
      </c>
      <c r="AJ425">
        <v>42.596000000000004</v>
      </c>
      <c r="AK425">
        <v>0.56669684111741303</v>
      </c>
      <c r="AL425" s="33">
        <v>43.162696841117416</v>
      </c>
      <c r="AM425" s="33">
        <v>42.721282947011005</v>
      </c>
      <c r="AN425">
        <v>3.0459999999999998</v>
      </c>
      <c r="AO425">
        <v>4.0523959480787859E-2</v>
      </c>
      <c r="AP425" s="33">
        <v>3.0865239594807878</v>
      </c>
      <c r="AQ425" s="33">
        <v>3.0549588660107876</v>
      </c>
      <c r="AR425">
        <v>255.23999999999998</v>
      </c>
      <c r="AS425">
        <v>3.3957109054091577</v>
      </c>
      <c r="AT425" s="33">
        <v>258.63571090540916</v>
      </c>
      <c r="AU425" s="33">
        <v>255.99070944208583</v>
      </c>
      <c r="AV425">
        <v>23.367999999999999</v>
      </c>
      <c r="AW425">
        <v>0.31088768389594579</v>
      </c>
      <c r="AX425" s="33">
        <v>23.678887683895944</v>
      </c>
      <c r="AY425" s="33">
        <v>23.436729737669101</v>
      </c>
      <c r="AZ425">
        <v>180.92999999999998</v>
      </c>
      <c r="BA425">
        <v>2.4070912635781179</v>
      </c>
      <c r="BB425" s="33">
        <v>183.33709126357809</v>
      </c>
      <c r="BC425" s="33">
        <v>181.46214958218374</v>
      </c>
      <c r="BD425">
        <v>107.08399999999999</v>
      </c>
      <c r="BE425">
        <v>1.4246446740120444</v>
      </c>
      <c r="BF425" s="33">
        <v>108.50864467401203</v>
      </c>
      <c r="BG425" s="33">
        <v>107.3989544346353</v>
      </c>
      <c r="BH425">
        <v>612.2639999999999</v>
      </c>
      <c r="BI425">
        <v>8.1455553274934669</v>
      </c>
      <c r="BJ425" s="33">
        <v>620.40955532749342</v>
      </c>
      <c r="BK425" s="33">
        <v>614.06478500959588</v>
      </c>
      <c r="BM425">
        <v>49.181000000000004</v>
      </c>
      <c r="BN425">
        <v>0.65430362811051479</v>
      </c>
      <c r="BO425">
        <v>49.835303628110516</v>
      </c>
      <c r="BP425">
        <v>49.325650685908258</v>
      </c>
      <c r="BQ425">
        <v>5.3879999999999999</v>
      </c>
      <c r="BR425">
        <v>7.1681908628524305E-2</v>
      </c>
      <c r="BS425">
        <v>5.4596819086285242</v>
      </c>
      <c r="BT425">
        <v>5.4038471339678669</v>
      </c>
      <c r="BU425">
        <v>275.83599999999996</v>
      </c>
      <c r="BV425">
        <v>3.6697199236187137</v>
      </c>
      <c r="BW425">
        <v>279.5057199236187</v>
      </c>
      <c r="BX425">
        <v>276.64728619991843</v>
      </c>
      <c r="BY425">
        <v>24.381999999999998</v>
      </c>
      <c r="BZ425">
        <v>0.32437793173360796</v>
      </c>
      <c r="CA425">
        <v>24.706377931733606</v>
      </c>
      <c r="CB425">
        <v>24.453712104752139</v>
      </c>
      <c r="CC425">
        <v>180.92999999999998</v>
      </c>
      <c r="CD425">
        <v>2.4070912635781179</v>
      </c>
      <c r="CE425">
        <v>183.33709126357809</v>
      </c>
      <c r="CF425">
        <v>181.46214958218374</v>
      </c>
      <c r="CG425">
        <v>107.08399999999999</v>
      </c>
      <c r="CH425">
        <v>1.4246446740120444</v>
      </c>
      <c r="CI425">
        <v>108.50864467401203</v>
      </c>
      <c r="CJ425">
        <v>107.3989544346353</v>
      </c>
      <c r="CK425">
        <v>642.80099999999993</v>
      </c>
      <c r="CL425">
        <v>8.551819329681523</v>
      </c>
      <c r="CM425">
        <v>651.35281932968144</v>
      </c>
      <c r="CN425">
        <v>644.69160014136583</v>
      </c>
    </row>
    <row r="426" spans="1:92" x14ac:dyDescent="0.2">
      <c r="A426" s="17">
        <v>44822</v>
      </c>
      <c r="B426" s="2">
        <v>6</v>
      </c>
      <c r="C426" s="2" t="s">
        <v>16</v>
      </c>
      <c r="D426" s="8">
        <v>41.828972999999998</v>
      </c>
      <c r="E426">
        <v>1.0122927E-2</v>
      </c>
      <c r="G426">
        <v>6.5430000000000001</v>
      </c>
      <c r="H426">
        <v>6.360326464284552E-2</v>
      </c>
      <c r="I426" s="33">
        <v>6.6066032646428461</v>
      </c>
      <c r="J426" s="33">
        <v>6.5397251020769049</v>
      </c>
      <c r="K426">
        <v>2.3210000000000002</v>
      </c>
      <c r="L426">
        <v>2.2562001717261877E-2</v>
      </c>
      <c r="M426" s="33">
        <v>2.3435620017172623</v>
      </c>
      <c r="N426" s="33">
        <v>2.3198382946539047</v>
      </c>
      <c r="O426">
        <v>20.687000000000001</v>
      </c>
      <c r="P426">
        <v>0.20109441168677142</v>
      </c>
      <c r="Q426" s="33">
        <v>20.888094411686772</v>
      </c>
      <c r="R426" s="33">
        <v>20.676645756788162</v>
      </c>
      <c r="S426">
        <v>1.028</v>
      </c>
      <c r="T426">
        <v>9.9929934361676909E-3</v>
      </c>
      <c r="U426" s="33">
        <v>1.0379929934361678</v>
      </c>
      <c r="V426" s="33">
        <v>1.027485466137102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30.579000000000001</v>
      </c>
      <c r="AF426">
        <v>0.29725267148304646</v>
      </c>
      <c r="AG426" s="33">
        <v>30.876252671483048</v>
      </c>
      <c r="AH426" s="33">
        <v>30.563694619656072</v>
      </c>
      <c r="AJ426">
        <v>43.521999999999991</v>
      </c>
      <c r="AK426">
        <v>0.42306912483355075</v>
      </c>
      <c r="AL426" s="33">
        <v>43.945069124833545</v>
      </c>
      <c r="AM426" s="33">
        <v>43.500216398072901</v>
      </c>
      <c r="AN426">
        <v>3.2839999999999998</v>
      </c>
      <c r="AO426">
        <v>3.1923142455617406E-2</v>
      </c>
      <c r="AP426" s="33">
        <v>3.3159231424556173</v>
      </c>
      <c r="AQ426" s="33">
        <v>3.2823562945469287</v>
      </c>
      <c r="AR426">
        <v>258.06599999999997</v>
      </c>
      <c r="AS426">
        <v>2.5086107432860416</v>
      </c>
      <c r="AT426" s="33">
        <v>260.57461074328603</v>
      </c>
      <c r="AU426" s="33">
        <v>257.93683298067833</v>
      </c>
      <c r="AV426">
        <v>24.162000000000003</v>
      </c>
      <c r="AW426">
        <v>0.23487422899288302</v>
      </c>
      <c r="AX426" s="33">
        <v>24.396874228992885</v>
      </c>
      <c r="AY426" s="33">
        <v>24.149906452144609</v>
      </c>
      <c r="AZ426">
        <v>175.559</v>
      </c>
      <c r="BA426">
        <v>1.7065758119262291</v>
      </c>
      <c r="BB426" s="33">
        <v>177.26557581192623</v>
      </c>
      <c r="BC426" s="33">
        <v>175.47112932836913</v>
      </c>
      <c r="BD426">
        <v>107.203</v>
      </c>
      <c r="BE426">
        <v>1.0421000732854913</v>
      </c>
      <c r="BF426" s="33">
        <v>108.2451000732855</v>
      </c>
      <c r="BG426" s="33">
        <v>107.14934282713594</v>
      </c>
      <c r="BH426">
        <v>611.79599999999994</v>
      </c>
      <c r="BI426">
        <v>5.9471531247798124</v>
      </c>
      <c r="BJ426" s="33">
        <v>617.74315312477984</v>
      </c>
      <c r="BK426" s="33">
        <v>611.48978428094779</v>
      </c>
      <c r="BM426">
        <v>50.064999999999991</v>
      </c>
      <c r="BN426">
        <v>0.48667238947639624</v>
      </c>
      <c r="BO426">
        <v>50.551672389476394</v>
      </c>
      <c r="BP426">
        <v>50.039941500149808</v>
      </c>
      <c r="BQ426">
        <v>5.6050000000000004</v>
      </c>
      <c r="BR426">
        <v>5.448514417287928E-2</v>
      </c>
      <c r="BS426">
        <v>5.65948514417288</v>
      </c>
      <c r="BT426">
        <v>5.6021945892008329</v>
      </c>
      <c r="BU426">
        <v>278.75299999999999</v>
      </c>
      <c r="BV426">
        <v>2.7097051549728128</v>
      </c>
      <c r="BW426">
        <v>281.46270515497281</v>
      </c>
      <c r="BX426">
        <v>278.61347873746649</v>
      </c>
      <c r="BY426">
        <v>25.19</v>
      </c>
      <c r="BZ426">
        <v>0.24486722242905071</v>
      </c>
      <c r="CA426">
        <v>25.434867222429052</v>
      </c>
      <c r="CB426">
        <v>25.17739191828171</v>
      </c>
      <c r="CC426">
        <v>175.559</v>
      </c>
      <c r="CD426">
        <v>1.7065758119262291</v>
      </c>
      <c r="CE426">
        <v>177.26557581192623</v>
      </c>
      <c r="CF426">
        <v>175.47112932836913</v>
      </c>
      <c r="CG426">
        <v>107.203</v>
      </c>
      <c r="CH426">
        <v>1.0421000732854913</v>
      </c>
      <c r="CI426">
        <v>108.2451000732855</v>
      </c>
      <c r="CJ426">
        <v>107.14934282713594</v>
      </c>
      <c r="CK426">
        <v>642.37499999999989</v>
      </c>
      <c r="CL426">
        <v>6.2444057962628587</v>
      </c>
      <c r="CM426">
        <v>648.61940579626287</v>
      </c>
      <c r="CN426">
        <v>642.05347890060386</v>
      </c>
    </row>
    <row r="427" spans="1:92" x14ac:dyDescent="0.2">
      <c r="A427" s="17">
        <v>44822</v>
      </c>
      <c r="B427" s="2">
        <v>7</v>
      </c>
      <c r="C427" s="2" t="s">
        <v>16</v>
      </c>
      <c r="D427" s="8">
        <v>42.321362000000001</v>
      </c>
      <c r="E427">
        <v>9.945031E-3</v>
      </c>
      <c r="G427">
        <v>6.6159999999999997</v>
      </c>
      <c r="H427">
        <v>5.2815479112219191E-2</v>
      </c>
      <c r="I427" s="33">
        <v>6.6688154791122187</v>
      </c>
      <c r="J427" s="33">
        <v>6.6024939024391678</v>
      </c>
      <c r="K427">
        <v>2.4429999999999996</v>
      </c>
      <c r="L427">
        <v>1.9502450947876584E-2</v>
      </c>
      <c r="M427" s="33">
        <v>2.4625024509478761</v>
      </c>
      <c r="N427" s="33">
        <v>2.4380127877356235</v>
      </c>
      <c r="O427">
        <v>20.977</v>
      </c>
      <c r="P427">
        <v>0.16745923599410853</v>
      </c>
      <c r="Q427" s="33">
        <v>21.144459235994109</v>
      </c>
      <c r="R427" s="33">
        <v>20.934176933413912</v>
      </c>
      <c r="S427">
        <v>1.0649999999999999</v>
      </c>
      <c r="T427">
        <v>8.5018871303678117E-3</v>
      </c>
      <c r="U427" s="33">
        <v>1.0735018871303676</v>
      </c>
      <c r="V427" s="33">
        <v>1.0628258775842976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31.101000000000003</v>
      </c>
      <c r="AF427">
        <v>0.24827905318457211</v>
      </c>
      <c r="AG427" s="33">
        <v>31.349279053184574</v>
      </c>
      <c r="AH427" s="33">
        <v>31.037509501173002</v>
      </c>
      <c r="AJ427">
        <v>44.640999999999998</v>
      </c>
      <c r="AK427">
        <v>0.35636877313309806</v>
      </c>
      <c r="AL427" s="33">
        <v>44.997368773133097</v>
      </c>
      <c r="AM427" s="33">
        <v>44.549868545765854</v>
      </c>
      <c r="AN427">
        <v>3.3650000000000002</v>
      </c>
      <c r="AO427">
        <v>2.6862770134918015E-2</v>
      </c>
      <c r="AP427" s="33">
        <v>3.3918627701349182</v>
      </c>
      <c r="AQ427" s="33">
        <v>3.3581305897381806</v>
      </c>
      <c r="AR427">
        <v>263.98799999999994</v>
      </c>
      <c r="AS427">
        <v>2.1074142533066076</v>
      </c>
      <c r="AT427" s="33">
        <v>266.09541425330656</v>
      </c>
      <c r="AU427" s="33">
        <v>263.44908710959959</v>
      </c>
      <c r="AV427">
        <v>26.875999999999998</v>
      </c>
      <c r="AW427">
        <v>0.21455090940447444</v>
      </c>
      <c r="AX427" s="33">
        <v>27.090550909404474</v>
      </c>
      <c r="AY427" s="33">
        <v>26.821134540803367</v>
      </c>
      <c r="AZ427">
        <v>167.298</v>
      </c>
      <c r="BA427">
        <v>1.335538697780539</v>
      </c>
      <c r="BB427" s="33">
        <v>168.63353869778055</v>
      </c>
      <c r="BC427" s="33">
        <v>166.95647292779142</v>
      </c>
      <c r="BD427">
        <v>108.14300000000001</v>
      </c>
      <c r="BE427">
        <v>0.8633047698961186</v>
      </c>
      <c r="BF427" s="33">
        <v>109.00630476989613</v>
      </c>
      <c r="BG427" s="33">
        <v>107.92223368976407</v>
      </c>
      <c r="BH427">
        <v>614.31099999999992</v>
      </c>
      <c r="BI427">
        <v>4.9040401736557557</v>
      </c>
      <c r="BJ427" s="33">
        <v>619.21504017365578</v>
      </c>
      <c r="BK427" s="33">
        <v>613.05692740346251</v>
      </c>
      <c r="BM427">
        <v>51.256999999999998</v>
      </c>
      <c r="BN427">
        <v>0.40918425224531724</v>
      </c>
      <c r="BO427">
        <v>51.666184252245316</v>
      </c>
      <c r="BP427">
        <v>51.152362448205025</v>
      </c>
      <c r="BQ427">
        <v>5.8079999999999998</v>
      </c>
      <c r="BR427">
        <v>4.6365221082794603E-2</v>
      </c>
      <c r="BS427">
        <v>5.8543652210827943</v>
      </c>
      <c r="BT427">
        <v>5.796143377473804</v>
      </c>
      <c r="BU427">
        <v>284.96499999999992</v>
      </c>
      <c r="BV427">
        <v>2.2748734893007163</v>
      </c>
      <c r="BW427">
        <v>287.23987348930069</v>
      </c>
      <c r="BX427">
        <v>284.38326404301353</v>
      </c>
      <c r="BY427">
        <v>27.940999999999999</v>
      </c>
      <c r="BZ427">
        <v>0.22305279653484225</v>
      </c>
      <c r="CA427">
        <v>28.16405279653484</v>
      </c>
      <c r="CB427">
        <v>27.883960418387666</v>
      </c>
      <c r="CC427">
        <v>167.298</v>
      </c>
      <c r="CD427">
        <v>1.335538697780539</v>
      </c>
      <c r="CE427">
        <v>168.63353869778055</v>
      </c>
      <c r="CF427">
        <v>166.95647292779142</v>
      </c>
      <c r="CG427">
        <v>108.14300000000001</v>
      </c>
      <c r="CH427">
        <v>0.8633047698961186</v>
      </c>
      <c r="CI427">
        <v>109.00630476989613</v>
      </c>
      <c r="CJ427">
        <v>107.92223368976407</v>
      </c>
      <c r="CK427">
        <v>645.41199999999992</v>
      </c>
      <c r="CL427">
        <v>5.1523192268403282</v>
      </c>
      <c r="CM427">
        <v>650.56431922684033</v>
      </c>
      <c r="CN427">
        <v>644.09443690463547</v>
      </c>
    </row>
    <row r="428" spans="1:92" x14ac:dyDescent="0.2">
      <c r="A428" s="17">
        <v>44822</v>
      </c>
      <c r="B428" s="2">
        <v>8</v>
      </c>
      <c r="C428" s="2" t="s">
        <v>16</v>
      </c>
      <c r="D428" s="8">
        <v>44.117144000000003</v>
      </c>
      <c r="E428">
        <v>9.8681040000000008E-3</v>
      </c>
      <c r="G428">
        <v>6.7770000000000001</v>
      </c>
      <c r="H428">
        <v>6.995700155509843E-2</v>
      </c>
      <c r="I428" s="33">
        <v>6.8469570015550989</v>
      </c>
      <c r="J428" s="33">
        <v>6.7793905177802243</v>
      </c>
      <c r="K428">
        <v>2.3209999999999997</v>
      </c>
      <c r="L428">
        <v>2.395900850072059E-2</v>
      </c>
      <c r="M428" s="33">
        <v>2.3449590085007204</v>
      </c>
      <c r="N428" s="33">
        <v>2.3218187091290985</v>
      </c>
      <c r="O428">
        <v>21.015000000000001</v>
      </c>
      <c r="P428">
        <v>0.21693173788997985</v>
      </c>
      <c r="Q428" s="33">
        <v>21.23193173788998</v>
      </c>
      <c r="R428" s="33">
        <v>21.022412827379579</v>
      </c>
      <c r="S428">
        <v>1.151</v>
      </c>
      <c r="T428">
        <v>1.1881438511128566E-2</v>
      </c>
      <c r="U428" s="33">
        <v>1.1628814385111286</v>
      </c>
      <c r="V428" s="33">
        <v>1.151406003536231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31.263999999999999</v>
      </c>
      <c r="AF428">
        <v>0.32272918645692744</v>
      </c>
      <c r="AG428" s="33">
        <v>31.586729186456928</v>
      </c>
      <c r="AH428" s="33">
        <v>31.275028057825132</v>
      </c>
      <c r="AJ428">
        <v>45.551000000000002</v>
      </c>
      <c r="AK428">
        <v>0.47020973555205675</v>
      </c>
      <c r="AL428" s="33">
        <v>46.021209735552056</v>
      </c>
      <c r="AM428" s="33">
        <v>45.567067651675814</v>
      </c>
      <c r="AN428">
        <v>3.5070000000000006</v>
      </c>
      <c r="AO428">
        <v>3.6201741840597643E-2</v>
      </c>
      <c r="AP428" s="33">
        <v>3.5432017418405981</v>
      </c>
      <c r="AQ428" s="33">
        <v>3.5082370585591338</v>
      </c>
      <c r="AR428">
        <v>267.31900000000013</v>
      </c>
      <c r="AS428">
        <v>2.7594563521775664</v>
      </c>
      <c r="AT428" s="33">
        <v>270.07845635217768</v>
      </c>
      <c r="AU428" s="33">
        <v>267.41329405673491</v>
      </c>
      <c r="AV428">
        <v>27.302999999999997</v>
      </c>
      <c r="AW428">
        <v>0.28184093455199238</v>
      </c>
      <c r="AX428" s="33">
        <v>27.584840934551991</v>
      </c>
      <c r="AY428" s="33">
        <v>27.312630855386374</v>
      </c>
      <c r="AZ428">
        <v>179.00800000000001</v>
      </c>
      <c r="BA428">
        <v>1.8478475629887945</v>
      </c>
      <c r="BB428" s="33">
        <v>180.8558475629888</v>
      </c>
      <c r="BC428" s="33">
        <v>179.07114325022908</v>
      </c>
      <c r="BD428">
        <v>108.352</v>
      </c>
      <c r="BE428">
        <v>1.1184862081301499</v>
      </c>
      <c r="BF428" s="33">
        <v>109.47048620813015</v>
      </c>
      <c r="BG428" s="33">
        <v>108.39022006529775</v>
      </c>
      <c r="BH428">
        <v>631.04000000000008</v>
      </c>
      <c r="BI428">
        <v>6.5140425352411579</v>
      </c>
      <c r="BJ428" s="33">
        <v>637.55404253524136</v>
      </c>
      <c r="BK428" s="33">
        <v>631.26259293788303</v>
      </c>
      <c r="BM428">
        <v>52.328000000000003</v>
      </c>
      <c r="BN428">
        <v>0.54016673710715524</v>
      </c>
      <c r="BO428">
        <v>52.868166737107153</v>
      </c>
      <c r="BP428">
        <v>52.346458169456035</v>
      </c>
      <c r="BQ428">
        <v>5.8280000000000003</v>
      </c>
      <c r="BR428">
        <v>6.0160750341318237E-2</v>
      </c>
      <c r="BS428">
        <v>5.8881607503413189</v>
      </c>
      <c r="BT428">
        <v>5.8300557676882327</v>
      </c>
      <c r="BU428">
        <v>288.33400000000012</v>
      </c>
      <c r="BV428">
        <v>2.9763880900675463</v>
      </c>
      <c r="BW428">
        <v>291.31038809006765</v>
      </c>
      <c r="BX428">
        <v>288.4357068841145</v>
      </c>
      <c r="BY428">
        <v>28.453999999999997</v>
      </c>
      <c r="BZ428">
        <v>0.29372237306312093</v>
      </c>
      <c r="CA428">
        <v>28.74772237306312</v>
      </c>
      <c r="CB428">
        <v>28.464036858922604</v>
      </c>
      <c r="CC428">
        <v>179.00800000000001</v>
      </c>
      <c r="CD428">
        <v>1.8478475629887945</v>
      </c>
      <c r="CE428">
        <v>180.8558475629888</v>
      </c>
      <c r="CF428">
        <v>179.07114325022908</v>
      </c>
      <c r="CG428">
        <v>108.352</v>
      </c>
      <c r="CH428">
        <v>1.1184862081301499</v>
      </c>
      <c r="CI428">
        <v>109.47048620813015</v>
      </c>
      <c r="CJ428">
        <v>108.39022006529775</v>
      </c>
      <c r="CK428">
        <v>662.30400000000009</v>
      </c>
      <c r="CL428">
        <v>6.836771721698085</v>
      </c>
      <c r="CM428">
        <v>669.14077172169834</v>
      </c>
      <c r="CN428">
        <v>662.53762099570815</v>
      </c>
    </row>
    <row r="429" spans="1:92" x14ac:dyDescent="0.2">
      <c r="A429" s="17">
        <v>44822</v>
      </c>
      <c r="B429" s="2">
        <v>9</v>
      </c>
      <c r="C429" s="2" t="s">
        <v>16</v>
      </c>
      <c r="D429" s="8">
        <v>45.377473000000002</v>
      </c>
      <c r="E429">
        <v>9.9722409999999997E-3</v>
      </c>
      <c r="G429">
        <v>6.8859999999999992</v>
      </c>
      <c r="H429">
        <v>4.4919398243451675E-2</v>
      </c>
      <c r="I429" s="33">
        <v>6.9309193982434509</v>
      </c>
      <c r="J429" s="33">
        <v>6.8618025996525915</v>
      </c>
      <c r="K429">
        <v>2.4589999999999996</v>
      </c>
      <c r="L429">
        <v>1.6040778431694405E-2</v>
      </c>
      <c r="M429" s="33">
        <v>2.4750407784316941</v>
      </c>
      <c r="N429" s="33">
        <v>2.4503590753043456</v>
      </c>
      <c r="O429">
        <v>22.193999999999999</v>
      </c>
      <c r="P429">
        <v>0.14477797336845288</v>
      </c>
      <c r="Q429" s="33">
        <v>22.338777973368451</v>
      </c>
      <c r="R429" s="33">
        <v>22.116010295772529</v>
      </c>
      <c r="S429">
        <v>1.5069999999999999</v>
      </c>
      <c r="T429">
        <v>9.8306031299566776E-3</v>
      </c>
      <c r="U429" s="33">
        <v>1.5168306031299565</v>
      </c>
      <c r="V429" s="33">
        <v>1.5017044027993691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33.045999999999999</v>
      </c>
      <c r="AF429">
        <v>0.21556875317355564</v>
      </c>
      <c r="AG429" s="33">
        <v>33.261568753173549</v>
      </c>
      <c r="AH429" s="33">
        <v>32.929876373528835</v>
      </c>
      <c r="AJ429">
        <v>47.173000000000016</v>
      </c>
      <c r="AK429">
        <v>0.30772331881184239</v>
      </c>
      <c r="AL429" s="33">
        <v>47.480723318811862</v>
      </c>
      <c r="AM429" s="33">
        <v>47.007234103022348</v>
      </c>
      <c r="AN429">
        <v>3.6870000000000003</v>
      </c>
      <c r="AO429">
        <v>2.4051382707465346E-2</v>
      </c>
      <c r="AP429" s="33">
        <v>3.7110513827074656</v>
      </c>
      <c r="AQ429" s="33">
        <v>3.6740438839557235</v>
      </c>
      <c r="AR429">
        <v>274.48499999999996</v>
      </c>
      <c r="AS429">
        <v>1.7905461845561768</v>
      </c>
      <c r="AT429" s="33">
        <v>276.27554618455611</v>
      </c>
      <c r="AU429" s="33">
        <v>273.5204598555971</v>
      </c>
      <c r="AV429">
        <v>27.982000000000003</v>
      </c>
      <c r="AW429">
        <v>0.18253479547607684</v>
      </c>
      <c r="AX429" s="33">
        <v>28.164534795476079</v>
      </c>
      <c r="AY429" s="33">
        <v>27.883671266842704</v>
      </c>
      <c r="AZ429">
        <v>154.24199999999999</v>
      </c>
      <c r="BA429">
        <v>1.0061658181624273</v>
      </c>
      <c r="BB429" s="33">
        <v>155.24816581816242</v>
      </c>
      <c r="BC429" s="33">
        <v>153.69999369381574</v>
      </c>
      <c r="BD429">
        <v>109.136</v>
      </c>
      <c r="BE429">
        <v>0.71192614677568145</v>
      </c>
      <c r="BF429" s="33">
        <v>109.84792614677568</v>
      </c>
      <c r="BG429" s="33">
        <v>108.75249615388982</v>
      </c>
      <c r="BH429">
        <v>616.70499999999993</v>
      </c>
      <c r="BI429">
        <v>4.0229476464896701</v>
      </c>
      <c r="BJ429" s="33">
        <v>620.72794764648961</v>
      </c>
      <c r="BK429" s="33">
        <v>614.5378989571235</v>
      </c>
      <c r="BM429">
        <v>54.059000000000012</v>
      </c>
      <c r="BN429">
        <v>0.35264271705529404</v>
      </c>
      <c r="BO429">
        <v>54.411642717055315</v>
      </c>
      <c r="BP429">
        <v>53.86903670267494</v>
      </c>
      <c r="BQ429">
        <v>6.1459999999999999</v>
      </c>
      <c r="BR429">
        <v>4.0092161139159754E-2</v>
      </c>
      <c r="BS429">
        <v>6.1860921611391593</v>
      </c>
      <c r="BT429">
        <v>6.1244029592600686</v>
      </c>
      <c r="BU429">
        <v>296.67899999999997</v>
      </c>
      <c r="BV429">
        <v>1.9353241579246296</v>
      </c>
      <c r="BW429">
        <v>298.61432415792456</v>
      </c>
      <c r="BX429">
        <v>295.63647015136962</v>
      </c>
      <c r="BY429">
        <v>29.489000000000004</v>
      </c>
      <c r="BZ429">
        <v>0.19236539860603352</v>
      </c>
      <c r="CA429">
        <v>29.681365398606037</v>
      </c>
      <c r="CB429">
        <v>29.385375669642073</v>
      </c>
      <c r="CC429">
        <v>154.24199999999999</v>
      </c>
      <c r="CD429">
        <v>1.0061658181624273</v>
      </c>
      <c r="CE429">
        <v>155.24816581816242</v>
      </c>
      <c r="CF429">
        <v>153.69999369381574</v>
      </c>
      <c r="CG429">
        <v>109.136</v>
      </c>
      <c r="CH429">
        <v>0.71192614677568145</v>
      </c>
      <c r="CI429">
        <v>109.84792614677568</v>
      </c>
      <c r="CJ429">
        <v>108.75249615388982</v>
      </c>
      <c r="CK429">
        <v>649.75099999999998</v>
      </c>
      <c r="CL429">
        <v>4.2385163996632258</v>
      </c>
      <c r="CM429">
        <v>653.98951639966322</v>
      </c>
      <c r="CN429">
        <v>647.46777533065233</v>
      </c>
    </row>
    <row r="430" spans="1:92" x14ac:dyDescent="0.2">
      <c r="A430" s="17">
        <v>44822</v>
      </c>
      <c r="B430" s="2">
        <v>10</v>
      </c>
      <c r="C430" s="2" t="s">
        <v>16</v>
      </c>
      <c r="D430" s="8">
        <v>46.838424000000003</v>
      </c>
      <c r="E430">
        <v>9.8029099999999997E-3</v>
      </c>
      <c r="G430">
        <v>6.9790000000000001</v>
      </c>
      <c r="H430">
        <v>3.797745738568422E-2</v>
      </c>
      <c r="I430" s="33">
        <v>7.0169774573856847</v>
      </c>
      <c r="J430" s="33">
        <v>6.9481906588989037</v>
      </c>
      <c r="K430">
        <v>2.504</v>
      </c>
      <c r="L430">
        <v>1.3625956912702863E-2</v>
      </c>
      <c r="M430" s="33">
        <v>2.5176259569127031</v>
      </c>
      <c r="N430" s="33">
        <v>2.4929458962434241</v>
      </c>
      <c r="O430">
        <v>22.795000000000002</v>
      </c>
      <c r="P430">
        <v>0.12404300631991286</v>
      </c>
      <c r="Q430" s="33">
        <v>22.919043006319914</v>
      </c>
      <c r="R430" s="33">
        <v>22.69436969044283</v>
      </c>
      <c r="S430">
        <v>1.716</v>
      </c>
      <c r="T430">
        <v>9.3379161590248054E-3</v>
      </c>
      <c r="U430" s="33">
        <v>1.7253379161590248</v>
      </c>
      <c r="V430" s="33">
        <v>1.7084245838473302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33.994000000000007</v>
      </c>
      <c r="AF430">
        <v>0.18498433677732473</v>
      </c>
      <c r="AG430" s="33">
        <v>34.178984336777326</v>
      </c>
      <c r="AH430" s="33">
        <v>33.843930829432495</v>
      </c>
      <c r="AJ430">
        <v>48.751000000000005</v>
      </c>
      <c r="AK430">
        <v>0.2652871507392881</v>
      </c>
      <c r="AL430" s="33">
        <v>49.016287150739295</v>
      </c>
      <c r="AM430" s="33">
        <v>48.535784899266439</v>
      </c>
      <c r="AN430">
        <v>3.879</v>
      </c>
      <c r="AO430">
        <v>2.1108261527306073E-2</v>
      </c>
      <c r="AP430" s="33">
        <v>3.9001082615273059</v>
      </c>
      <c r="AQ430" s="33">
        <v>3.8618758512492972</v>
      </c>
      <c r="AR430">
        <v>283.26799999999992</v>
      </c>
      <c r="AS430">
        <v>1.541452700777761</v>
      </c>
      <c r="AT430" s="33">
        <v>284.80945270077768</v>
      </c>
      <c r="AU430" s="33">
        <v>282.0174912688027</v>
      </c>
      <c r="AV430">
        <v>28.642000000000007</v>
      </c>
      <c r="AW430">
        <v>0.1558604863792474</v>
      </c>
      <c r="AX430" s="33">
        <v>28.797860486379253</v>
      </c>
      <c r="AY430" s="33">
        <v>28.515557651838723</v>
      </c>
      <c r="AZ430">
        <v>156.547</v>
      </c>
      <c r="BA430">
        <v>0.85187806581984626</v>
      </c>
      <c r="BB430" s="33">
        <v>157.39887806581984</v>
      </c>
      <c r="BC430" s="33">
        <v>155.85591103003964</v>
      </c>
      <c r="BD430">
        <v>111.38200000000002</v>
      </c>
      <c r="BE430">
        <v>0.60610476551544357</v>
      </c>
      <c r="BF430" s="33">
        <v>111.98810476551546</v>
      </c>
      <c r="BG430" s="33">
        <v>110.89029545342854</v>
      </c>
      <c r="BH430">
        <v>632.46899999999994</v>
      </c>
      <c r="BI430">
        <v>3.4416914307588926</v>
      </c>
      <c r="BJ430" s="33">
        <v>635.91069143075879</v>
      </c>
      <c r="BK430" s="33">
        <v>629.67691615462536</v>
      </c>
      <c r="BM430">
        <v>55.730000000000004</v>
      </c>
      <c r="BN430">
        <v>0.3032646081249723</v>
      </c>
      <c r="BO430">
        <v>56.033264608124981</v>
      </c>
      <c r="BP430">
        <v>55.483975558165341</v>
      </c>
      <c r="BQ430">
        <v>6.383</v>
      </c>
      <c r="BR430">
        <v>3.4734218440008936E-2</v>
      </c>
      <c r="BS430">
        <v>6.4177342184400086</v>
      </c>
      <c r="BT430">
        <v>6.3548217474927213</v>
      </c>
      <c r="BU430">
        <v>306.06299999999993</v>
      </c>
      <c r="BV430">
        <v>1.6654957070976739</v>
      </c>
      <c r="BW430">
        <v>307.72849570709758</v>
      </c>
      <c r="BX430">
        <v>304.71186095924554</v>
      </c>
      <c r="BY430">
        <v>30.358000000000008</v>
      </c>
      <c r="BZ430">
        <v>0.1651984025382722</v>
      </c>
      <c r="CA430">
        <v>30.523198402538277</v>
      </c>
      <c r="CB430">
        <v>30.223982235686051</v>
      </c>
      <c r="CC430">
        <v>156.547</v>
      </c>
      <c r="CD430">
        <v>0.85187806581984626</v>
      </c>
      <c r="CE430">
        <v>157.39887806581984</v>
      </c>
      <c r="CF430">
        <v>155.85591103003964</v>
      </c>
      <c r="CG430">
        <v>111.38200000000002</v>
      </c>
      <c r="CH430">
        <v>0.60610476551544357</v>
      </c>
      <c r="CI430">
        <v>111.98810476551546</v>
      </c>
      <c r="CJ430">
        <v>110.89029545342854</v>
      </c>
      <c r="CK430">
        <v>666.46299999999997</v>
      </c>
      <c r="CL430">
        <v>3.6266757675362173</v>
      </c>
      <c r="CM430">
        <v>670.08967576753616</v>
      </c>
      <c r="CN430">
        <v>663.52084698405781</v>
      </c>
    </row>
    <row r="431" spans="1:92" x14ac:dyDescent="0.2">
      <c r="A431" s="17">
        <v>44822</v>
      </c>
      <c r="B431" s="2">
        <v>11</v>
      </c>
      <c r="C431" s="2" t="s">
        <v>16</v>
      </c>
      <c r="D431" s="8">
        <v>54.694572999999998</v>
      </c>
      <c r="E431">
        <v>9.7739379999999994E-3</v>
      </c>
      <c r="G431">
        <v>7.2930000000000001</v>
      </c>
      <c r="H431">
        <v>2.122208955223889E-2</v>
      </c>
      <c r="I431" s="33">
        <v>7.3142220895522394</v>
      </c>
      <c r="J431" s="33">
        <v>7.2427333363307254</v>
      </c>
      <c r="K431">
        <v>2.496</v>
      </c>
      <c r="L431">
        <v>7.2631750339213303E-3</v>
      </c>
      <c r="M431" s="33">
        <v>2.5032631750339212</v>
      </c>
      <c r="N431" s="33">
        <v>2.4787964359634564</v>
      </c>
      <c r="O431">
        <v>23.201000000000001</v>
      </c>
      <c r="P431">
        <v>6.7513190689907368E-2</v>
      </c>
      <c r="Q431" s="33">
        <v>23.268513190689909</v>
      </c>
      <c r="R431" s="33">
        <v>23.041088185411922</v>
      </c>
      <c r="S431">
        <v>2.0449999999999999</v>
      </c>
      <c r="T431">
        <v>5.9507984552760905E-3</v>
      </c>
      <c r="U431" s="33">
        <v>2.0509507984552759</v>
      </c>
      <c r="V431" s="33">
        <v>2.0309049325101234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35.035000000000004</v>
      </c>
      <c r="AF431">
        <v>0.10194925373134368</v>
      </c>
      <c r="AG431" s="33">
        <v>35.136949253731345</v>
      </c>
      <c r="AH431" s="33">
        <v>34.793522890216231</v>
      </c>
      <c r="AJ431">
        <v>49.690999999999995</v>
      </c>
      <c r="AK431">
        <v>0.14459712764847146</v>
      </c>
      <c r="AL431" s="33">
        <v>49.835597127648469</v>
      </c>
      <c r="AM431" s="33">
        <v>49.348507091129854</v>
      </c>
      <c r="AN431">
        <v>3.9730000000000012</v>
      </c>
      <c r="AO431">
        <v>1.1561135580837122E-2</v>
      </c>
      <c r="AP431" s="33">
        <v>3.9845611355808384</v>
      </c>
      <c r="AQ431" s="33">
        <v>3.9456162820844614</v>
      </c>
      <c r="AR431">
        <v>291.44400000000002</v>
      </c>
      <c r="AS431">
        <v>0.84808044254253545</v>
      </c>
      <c r="AT431" s="33">
        <v>292.29208044254256</v>
      </c>
      <c r="AU431" s="33">
        <v>289.43523577040611</v>
      </c>
      <c r="AV431">
        <v>29.399000000000001</v>
      </c>
      <c r="AW431">
        <v>8.5548911387120674E-2</v>
      </c>
      <c r="AX431" s="33">
        <v>29.484548911387122</v>
      </c>
      <c r="AY431" s="33">
        <v>29.196368758369257</v>
      </c>
      <c r="AZ431">
        <v>157.49300000000002</v>
      </c>
      <c r="BA431">
        <v>0.458292958981319</v>
      </c>
      <c r="BB431" s="33">
        <v>157.95129295898136</v>
      </c>
      <c r="BC431" s="33">
        <v>156.40748681458044</v>
      </c>
      <c r="BD431">
        <v>115.321</v>
      </c>
      <c r="BE431">
        <v>0.33557556413735645</v>
      </c>
      <c r="BF431" s="33">
        <v>115.65657556413736</v>
      </c>
      <c r="BG431" s="33">
        <v>114.52615536528116</v>
      </c>
      <c r="BH431">
        <v>647.32100000000003</v>
      </c>
      <c r="BI431">
        <v>1.8836561402776399</v>
      </c>
      <c r="BJ431" s="33">
        <v>649.20465614027773</v>
      </c>
      <c r="BK431" s="33">
        <v>642.85937008185124</v>
      </c>
      <c r="BM431">
        <v>56.983999999999995</v>
      </c>
      <c r="BN431">
        <v>0.16581921720071036</v>
      </c>
      <c r="BO431">
        <v>57.149819217200708</v>
      </c>
      <c r="BP431">
        <v>56.591240427460576</v>
      </c>
      <c r="BQ431">
        <v>6.4690000000000012</v>
      </c>
      <c r="BR431">
        <v>1.8824310614758453E-2</v>
      </c>
      <c r="BS431">
        <v>6.4878243106147595</v>
      </c>
      <c r="BT431">
        <v>6.4244127180479182</v>
      </c>
      <c r="BU431">
        <v>314.64500000000004</v>
      </c>
      <c r="BV431">
        <v>0.91559363323244281</v>
      </c>
      <c r="BW431">
        <v>315.56059363323249</v>
      </c>
      <c r="BX431">
        <v>312.47632395581803</v>
      </c>
      <c r="BY431">
        <v>31.444000000000003</v>
      </c>
      <c r="BZ431">
        <v>9.1499709842396762E-2</v>
      </c>
      <c r="CA431">
        <v>31.535499709842398</v>
      </c>
      <c r="CB431">
        <v>31.227273690879379</v>
      </c>
      <c r="CC431">
        <v>157.49300000000002</v>
      </c>
      <c r="CD431">
        <v>0.458292958981319</v>
      </c>
      <c r="CE431">
        <v>157.95129295898136</v>
      </c>
      <c r="CF431">
        <v>156.40748681458044</v>
      </c>
      <c r="CG431">
        <v>115.321</v>
      </c>
      <c r="CH431">
        <v>0.33557556413735645</v>
      </c>
      <c r="CI431">
        <v>115.65657556413736</v>
      </c>
      <c r="CJ431">
        <v>114.52615536528116</v>
      </c>
      <c r="CK431">
        <v>682.35599999999999</v>
      </c>
      <c r="CL431">
        <v>1.9856053940089837</v>
      </c>
      <c r="CM431">
        <v>684.34160539400909</v>
      </c>
      <c r="CN431">
        <v>677.65289297206743</v>
      </c>
    </row>
    <row r="432" spans="1:92" x14ac:dyDescent="0.2">
      <c r="A432" s="17">
        <v>44822</v>
      </c>
      <c r="B432" s="2">
        <v>12</v>
      </c>
      <c r="C432" s="2" t="s">
        <v>16</v>
      </c>
      <c r="D432" s="8">
        <v>62.274875000000002</v>
      </c>
      <c r="E432">
        <v>9.6980460000000001E-3</v>
      </c>
      <c r="G432">
        <v>7.59</v>
      </c>
      <c r="H432">
        <v>3.9818997679759514E-2</v>
      </c>
      <c r="I432" s="33">
        <v>7.6298189976797595</v>
      </c>
      <c r="J432" s="33">
        <v>7.5558246620685869</v>
      </c>
      <c r="K432">
        <v>2.3129999999999997</v>
      </c>
      <c r="L432">
        <v>1.2134564115057148E-2</v>
      </c>
      <c r="M432" s="33">
        <v>2.3251345641150567</v>
      </c>
      <c r="N432" s="33">
        <v>2.3025853021560789</v>
      </c>
      <c r="O432">
        <v>23.725000000000001</v>
      </c>
      <c r="P432">
        <v>0.12446715677895845</v>
      </c>
      <c r="Q432" s="33">
        <v>23.84946715677896</v>
      </c>
      <c r="R432" s="33">
        <v>23.618173927217029</v>
      </c>
      <c r="S432">
        <v>2.399</v>
      </c>
      <c r="T432">
        <v>1.2585741163866021E-2</v>
      </c>
      <c r="U432" s="33">
        <v>2.4115857411638659</v>
      </c>
      <c r="V432" s="33">
        <v>2.3881980717131146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36.027000000000001</v>
      </c>
      <c r="AF432">
        <v>0.18900645973764113</v>
      </c>
      <c r="AG432" s="33">
        <v>36.216006459737649</v>
      </c>
      <c r="AH432" s="33">
        <v>35.864781963154805</v>
      </c>
      <c r="AJ432">
        <v>51.291000000000011</v>
      </c>
      <c r="AK432">
        <v>0.26908513965646191</v>
      </c>
      <c r="AL432" s="33">
        <v>51.560085139656472</v>
      </c>
      <c r="AM432" s="33">
        <v>51.060053062208169</v>
      </c>
      <c r="AN432">
        <v>4.0590000000000002</v>
      </c>
      <c r="AO432">
        <v>2.1294507454827919E-2</v>
      </c>
      <c r="AP432" s="33">
        <v>4.0802945074548278</v>
      </c>
      <c r="AQ432" s="33">
        <v>4.0407236236279838</v>
      </c>
      <c r="AR432">
        <v>299.08499999999998</v>
      </c>
      <c r="AS432">
        <v>1.5690731121279151</v>
      </c>
      <c r="AT432" s="33">
        <v>300.65407311212789</v>
      </c>
      <c r="AU432" s="33">
        <v>297.73831608099908</v>
      </c>
      <c r="AV432">
        <v>30.677999999999994</v>
      </c>
      <c r="AW432">
        <v>0.16094429655068015</v>
      </c>
      <c r="AX432" s="33">
        <v>30.838944296550675</v>
      </c>
      <c r="AY432" s="33">
        <v>30.539866796171289</v>
      </c>
      <c r="AZ432">
        <v>155.83300000000003</v>
      </c>
      <c r="BA432">
        <v>0.81753805868642515</v>
      </c>
      <c r="BB432" s="33">
        <v>156.65053805868646</v>
      </c>
      <c r="BC432" s="33">
        <v>155.13133393466856</v>
      </c>
      <c r="BD432">
        <v>117.70500000000001</v>
      </c>
      <c r="BE432">
        <v>0.61750923872148811</v>
      </c>
      <c r="BF432" s="33">
        <v>118.32250923872149</v>
      </c>
      <c r="BG432" s="33">
        <v>117.17501210128894</v>
      </c>
      <c r="BH432">
        <v>658.65100000000007</v>
      </c>
      <c r="BI432">
        <v>3.4554443531977981</v>
      </c>
      <c r="BJ432" s="33">
        <v>662.10644435319784</v>
      </c>
      <c r="BK432" s="33">
        <v>655.68530559896408</v>
      </c>
      <c r="BM432">
        <v>58.881000000000014</v>
      </c>
      <c r="BN432">
        <v>0.30890413733622141</v>
      </c>
      <c r="BO432">
        <v>59.189904137336228</v>
      </c>
      <c r="BP432">
        <v>58.615877724276757</v>
      </c>
      <c r="BQ432">
        <v>6.3719999999999999</v>
      </c>
      <c r="BR432">
        <v>3.3429071569885067E-2</v>
      </c>
      <c r="BS432">
        <v>6.4054290715698841</v>
      </c>
      <c r="BT432">
        <v>6.3433089257840631</v>
      </c>
      <c r="BU432">
        <v>322.81</v>
      </c>
      <c r="BV432">
        <v>1.6935402689068735</v>
      </c>
      <c r="BW432">
        <v>324.50354026890687</v>
      </c>
      <c r="BX432">
        <v>321.3564900082161</v>
      </c>
      <c r="BY432">
        <v>33.076999999999991</v>
      </c>
      <c r="BZ432">
        <v>0.17353003771454617</v>
      </c>
      <c r="CA432">
        <v>33.25053003771454</v>
      </c>
      <c r="CB432">
        <v>32.928064867884402</v>
      </c>
      <c r="CC432">
        <v>155.83300000000003</v>
      </c>
      <c r="CD432">
        <v>0.81753805868642515</v>
      </c>
      <c r="CE432">
        <v>156.65053805868646</v>
      </c>
      <c r="CF432">
        <v>155.13133393466856</v>
      </c>
      <c r="CG432">
        <v>117.70500000000001</v>
      </c>
      <c r="CH432">
        <v>0.61750923872148811</v>
      </c>
      <c r="CI432">
        <v>118.32250923872149</v>
      </c>
      <c r="CJ432">
        <v>117.17501210128894</v>
      </c>
      <c r="CK432">
        <v>694.67800000000011</v>
      </c>
      <c r="CL432">
        <v>3.6444508129354394</v>
      </c>
      <c r="CM432">
        <v>698.32245081293547</v>
      </c>
      <c r="CN432">
        <v>691.55008756211885</v>
      </c>
    </row>
    <row r="433" spans="1:92" x14ac:dyDescent="0.2">
      <c r="A433" s="17">
        <v>44822</v>
      </c>
      <c r="B433" s="2">
        <v>13</v>
      </c>
      <c r="C433" s="2" t="s">
        <v>16</v>
      </c>
      <c r="D433" s="8">
        <v>71.995096000000004</v>
      </c>
      <c r="E433">
        <v>9.6657359999999994E-3</v>
      </c>
      <c r="G433">
        <v>7.7270000000000003</v>
      </c>
      <c r="H433">
        <v>4.5035305213281814E-2</v>
      </c>
      <c r="I433" s="33">
        <v>7.772035305213282</v>
      </c>
      <c r="J433" s="33">
        <v>7.696912863770411</v>
      </c>
      <c r="K433">
        <v>2.302</v>
      </c>
      <c r="L433">
        <v>1.341675586915682E-2</v>
      </c>
      <c r="M433" s="33">
        <v>2.315416755869157</v>
      </c>
      <c r="N433" s="33">
        <v>2.2930365487769491</v>
      </c>
      <c r="O433">
        <v>24.004000000000001</v>
      </c>
      <c r="P433">
        <v>0.13990260985370997</v>
      </c>
      <c r="Q433" s="33">
        <v>24.143902609853711</v>
      </c>
      <c r="R433" s="33">
        <v>23.910534021217156</v>
      </c>
      <c r="S433">
        <v>2.4900000000000002</v>
      </c>
      <c r="T433">
        <v>1.4512477026151384E-2</v>
      </c>
      <c r="U433" s="33">
        <v>2.5045124770261515</v>
      </c>
      <c r="V433" s="33">
        <v>2.4803045206145109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36.523000000000003</v>
      </c>
      <c r="AF433">
        <v>0.2128671479623</v>
      </c>
      <c r="AG433" s="33">
        <v>36.735867147962303</v>
      </c>
      <c r="AH433" s="33">
        <v>36.380787954379031</v>
      </c>
      <c r="AJ433">
        <v>52.397000000000013</v>
      </c>
      <c r="AK433">
        <v>0.30538564608002172</v>
      </c>
      <c r="AL433" s="33">
        <v>52.702385646080032</v>
      </c>
      <c r="AM433" s="33">
        <v>52.192978299854836</v>
      </c>
      <c r="AN433">
        <v>4.2849999999999993</v>
      </c>
      <c r="AO433">
        <v>2.4974282753838822E-2</v>
      </c>
      <c r="AP433" s="33">
        <v>4.3099742827538376</v>
      </c>
      <c r="AQ433" s="33">
        <v>4.2683152091699501</v>
      </c>
      <c r="AR433">
        <v>303.733</v>
      </c>
      <c r="AS433">
        <v>1.7702482669012201</v>
      </c>
      <c r="AT433" s="33">
        <v>305.50324826690121</v>
      </c>
      <c r="AU433" s="33">
        <v>302.55033452201087</v>
      </c>
      <c r="AV433">
        <v>32.143000000000001</v>
      </c>
      <c r="AW433">
        <v>0.1873391763259373</v>
      </c>
      <c r="AX433" s="33">
        <v>32.330339176325936</v>
      </c>
      <c r="AY433" s="33">
        <v>32.017842653057109</v>
      </c>
      <c r="AZ433">
        <v>154.25700000000001</v>
      </c>
      <c r="BA433">
        <v>0.899056694226118</v>
      </c>
      <c r="BB433" s="33">
        <v>155.15605669422612</v>
      </c>
      <c r="BC433" s="33">
        <v>153.6563592114187</v>
      </c>
      <c r="BD433">
        <v>118.96000000000001</v>
      </c>
      <c r="BE433">
        <v>0.69333504700038884</v>
      </c>
      <c r="BF433" s="33">
        <v>119.6533350470004</v>
      </c>
      <c r="BG433" s="33">
        <v>118.49679749891655</v>
      </c>
      <c r="BH433">
        <v>665.77500000000009</v>
      </c>
      <c r="BI433">
        <v>3.8803391132875245</v>
      </c>
      <c r="BJ433" s="33">
        <v>669.65533911328748</v>
      </c>
      <c r="BK433" s="33">
        <v>663.18262739442798</v>
      </c>
      <c r="BM433">
        <v>60.124000000000009</v>
      </c>
      <c r="BN433">
        <v>0.35042095129330353</v>
      </c>
      <c r="BO433">
        <v>60.474420951293311</v>
      </c>
      <c r="BP433">
        <v>59.889891163625251</v>
      </c>
      <c r="BQ433">
        <v>6.5869999999999997</v>
      </c>
      <c r="BR433">
        <v>3.8391038622995644E-2</v>
      </c>
      <c r="BS433">
        <v>6.6253910386229951</v>
      </c>
      <c r="BT433">
        <v>6.5613517579468992</v>
      </c>
      <c r="BU433">
        <v>327.73700000000002</v>
      </c>
      <c r="BV433">
        <v>1.91015087675493</v>
      </c>
      <c r="BW433">
        <v>329.64715087675495</v>
      </c>
      <c r="BX433">
        <v>326.460868543228</v>
      </c>
      <c r="BY433">
        <v>34.633000000000003</v>
      </c>
      <c r="BZ433">
        <v>0.20185165335208868</v>
      </c>
      <c r="CA433">
        <v>34.834851653352089</v>
      </c>
      <c r="CB433">
        <v>34.498147173671619</v>
      </c>
      <c r="CC433">
        <v>154.25700000000001</v>
      </c>
      <c r="CD433">
        <v>0.899056694226118</v>
      </c>
      <c r="CE433">
        <v>155.15605669422612</v>
      </c>
      <c r="CF433">
        <v>153.6563592114187</v>
      </c>
      <c r="CG433">
        <v>118.96000000000001</v>
      </c>
      <c r="CH433">
        <v>0.69333504700038884</v>
      </c>
      <c r="CI433">
        <v>119.6533350470004</v>
      </c>
      <c r="CJ433">
        <v>118.49679749891655</v>
      </c>
      <c r="CK433">
        <v>702.29800000000012</v>
      </c>
      <c r="CL433">
        <v>4.0932062612498248</v>
      </c>
      <c r="CM433">
        <v>706.39120626124975</v>
      </c>
      <c r="CN433">
        <v>699.56341534880698</v>
      </c>
    </row>
    <row r="434" spans="1:92" x14ac:dyDescent="0.2">
      <c r="A434" s="17">
        <v>44822</v>
      </c>
      <c r="B434" s="2">
        <v>14</v>
      </c>
      <c r="C434" s="2" t="s">
        <v>16</v>
      </c>
      <c r="D434" s="8">
        <v>81.707449999999994</v>
      </c>
      <c r="E434">
        <v>9.7841479999999995E-3</v>
      </c>
      <c r="G434">
        <v>7.7140000000000004</v>
      </c>
      <c r="H434">
        <v>3.318756713935523E-2</v>
      </c>
      <c r="I434" s="33">
        <v>7.7471875671393553</v>
      </c>
      <c r="J434" s="33">
        <v>7.6713879373987037</v>
      </c>
      <c r="K434">
        <v>2.2999999999999998</v>
      </c>
      <c r="L434">
        <v>9.8951781722215471E-3</v>
      </c>
      <c r="M434" s="33">
        <v>2.3098951781722215</v>
      </c>
      <c r="N434" s="33">
        <v>2.287294821884498</v>
      </c>
      <c r="O434">
        <v>23.866000000000003</v>
      </c>
      <c r="P434">
        <v>0.10267753141662588</v>
      </c>
      <c r="Q434" s="33">
        <v>23.968677531416628</v>
      </c>
      <c r="R434" s="33">
        <v>23.734164443084971</v>
      </c>
      <c r="S434">
        <v>2.569</v>
      </c>
      <c r="T434">
        <v>1.1052483793233547E-2</v>
      </c>
      <c r="U434" s="33">
        <v>2.5800524837932337</v>
      </c>
      <c r="V434" s="33">
        <v>2.5548088684440331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36.449000000000005</v>
      </c>
      <c r="AF434">
        <v>0.1568127605214362</v>
      </c>
      <c r="AG434" s="33">
        <v>36.605812760521438</v>
      </c>
      <c r="AH434" s="33">
        <v>36.247656070812205</v>
      </c>
      <c r="AJ434">
        <v>52.455999999999996</v>
      </c>
      <c r="AK434">
        <v>0.22567889834871893</v>
      </c>
      <c r="AL434" s="33">
        <v>52.681678898348714</v>
      </c>
      <c r="AM434" s="33">
        <v>52.166233555118794</v>
      </c>
      <c r="AN434">
        <v>4.2860000000000005</v>
      </c>
      <c r="AO434">
        <v>1.8439449411365896E-2</v>
      </c>
      <c r="AP434" s="33">
        <v>4.3044394494113662</v>
      </c>
      <c r="AQ434" s="33">
        <v>4.2623241767812869</v>
      </c>
      <c r="AR434">
        <v>301.64599999999996</v>
      </c>
      <c r="AS434">
        <v>1.2977569195382352</v>
      </c>
      <c r="AT434" s="33">
        <v>302.9437569195382</v>
      </c>
      <c r="AU434" s="33">
        <v>299.97971036616138</v>
      </c>
      <c r="AV434">
        <v>31.486000000000001</v>
      </c>
      <c r="AW434">
        <v>0.13546068692633378</v>
      </c>
      <c r="AX434" s="33">
        <v>31.621460686926333</v>
      </c>
      <c r="AY434" s="33">
        <v>31.312071635589263</v>
      </c>
      <c r="AZ434">
        <v>156.803</v>
      </c>
      <c r="BA434">
        <v>0.67460592301689359</v>
      </c>
      <c r="BB434" s="33">
        <v>157.47760592301688</v>
      </c>
      <c r="BC434" s="33">
        <v>155.9368217199804</v>
      </c>
      <c r="BD434">
        <v>116.955</v>
      </c>
      <c r="BE434">
        <v>0.50316981005746575</v>
      </c>
      <c r="BF434" s="33">
        <v>117.45816981005747</v>
      </c>
      <c r="BG434" s="33">
        <v>116.30894169282674</v>
      </c>
      <c r="BH434">
        <v>663.63199999999995</v>
      </c>
      <c r="BI434">
        <v>2.8551116872990132</v>
      </c>
      <c r="BJ434" s="33">
        <v>666.48711168729903</v>
      </c>
      <c r="BK434" s="33">
        <v>659.96610314645773</v>
      </c>
      <c r="BM434">
        <v>60.169999999999995</v>
      </c>
      <c r="BN434">
        <v>0.25886646548807418</v>
      </c>
      <c r="BO434">
        <v>60.428866465488071</v>
      </c>
      <c r="BP434">
        <v>59.837621492517499</v>
      </c>
      <c r="BQ434">
        <v>6.5860000000000003</v>
      </c>
      <c r="BR434">
        <v>2.8334627583587443E-2</v>
      </c>
      <c r="BS434">
        <v>6.6143346275835881</v>
      </c>
      <c r="BT434">
        <v>6.5496189986657853</v>
      </c>
      <c r="BU434">
        <v>325.51199999999994</v>
      </c>
      <c r="BV434">
        <v>1.4004344509548612</v>
      </c>
      <c r="BW434">
        <v>326.91243445095483</v>
      </c>
      <c r="BX434">
        <v>323.71387480924636</v>
      </c>
      <c r="BY434">
        <v>34.055</v>
      </c>
      <c r="BZ434">
        <v>0.14651317071956732</v>
      </c>
      <c r="CA434">
        <v>34.201513170719565</v>
      </c>
      <c r="CB434">
        <v>33.866880504033297</v>
      </c>
      <c r="CC434">
        <v>156.803</v>
      </c>
      <c r="CD434">
        <v>0.67460592301689359</v>
      </c>
      <c r="CE434">
        <v>157.47760592301688</v>
      </c>
      <c r="CF434">
        <v>155.9368217199804</v>
      </c>
      <c r="CG434">
        <v>116.955</v>
      </c>
      <c r="CH434">
        <v>0.50316981005746575</v>
      </c>
      <c r="CI434">
        <v>117.45816981005747</v>
      </c>
      <c r="CJ434">
        <v>116.30894169282674</v>
      </c>
      <c r="CK434">
        <v>700.0809999999999</v>
      </c>
      <c r="CL434">
        <v>3.0119244478204492</v>
      </c>
      <c r="CM434">
        <v>703.09292444782045</v>
      </c>
      <c r="CN434">
        <v>696.21375921726997</v>
      </c>
    </row>
    <row r="435" spans="1:92" x14ac:dyDescent="0.2">
      <c r="A435" s="17">
        <v>44822</v>
      </c>
      <c r="B435" s="2">
        <v>15</v>
      </c>
      <c r="C435" s="2" t="s">
        <v>16</v>
      </c>
      <c r="D435" s="8">
        <v>95.255516999999998</v>
      </c>
      <c r="E435">
        <v>1.0368459E-2</v>
      </c>
      <c r="G435">
        <v>7.8049999999999997</v>
      </c>
      <c r="H435">
        <v>4.0549898513185488E-2</v>
      </c>
      <c r="I435" s="33">
        <v>7.8455498985131848</v>
      </c>
      <c r="J435" s="33">
        <v>7.7642036360579967</v>
      </c>
      <c r="K435">
        <v>2.2869999999999999</v>
      </c>
      <c r="L435">
        <v>1.1881821639930198E-2</v>
      </c>
      <c r="M435" s="33">
        <v>2.29888182163993</v>
      </c>
      <c r="N435" s="33">
        <v>2.2750459597264112</v>
      </c>
      <c r="O435">
        <v>23.287999999999997</v>
      </c>
      <c r="P435">
        <v>0.12098988296925861</v>
      </c>
      <c r="Q435" s="33">
        <v>23.408989882969255</v>
      </c>
      <c r="R435" s="33">
        <v>23.166274731136273</v>
      </c>
      <c r="S435">
        <v>2.6110000000000002</v>
      </c>
      <c r="T435">
        <v>1.3565123000375056E-2</v>
      </c>
      <c r="U435" s="33">
        <v>2.6245651230003753</v>
      </c>
      <c r="V435" s="33">
        <v>2.5973524271297159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35.990999999999993</v>
      </c>
      <c r="AF435">
        <v>0.18698672612274936</v>
      </c>
      <c r="AG435" s="33">
        <v>36.177986726122747</v>
      </c>
      <c r="AH435" s="33">
        <v>35.802876754050395</v>
      </c>
      <c r="AJ435">
        <v>52.877000000000017</v>
      </c>
      <c r="AK435">
        <v>0.27471582109951437</v>
      </c>
      <c r="AL435" s="33">
        <v>53.151715821099529</v>
      </c>
      <c r="AM435" s="33">
        <v>52.600614434828806</v>
      </c>
      <c r="AN435">
        <v>4.3039999999999994</v>
      </c>
      <c r="AO435">
        <v>2.2360892146156351E-2</v>
      </c>
      <c r="AP435" s="33">
        <v>4.3263608921461554</v>
      </c>
      <c r="AQ435" s="33">
        <v>4.2815031966167343</v>
      </c>
      <c r="AR435">
        <v>302.01299999999998</v>
      </c>
      <c r="AS435">
        <v>1.5690706597902226</v>
      </c>
      <c r="AT435" s="33">
        <v>303.58207065979019</v>
      </c>
      <c r="AU435" s="33">
        <v>300.43439240701906</v>
      </c>
      <c r="AV435">
        <v>31.277999999999999</v>
      </c>
      <c r="AW435">
        <v>0.16250092577775985</v>
      </c>
      <c r="AX435" s="33">
        <v>31.440500925777759</v>
      </c>
      <c r="AY435" s="33">
        <v>31.114511380989367</v>
      </c>
      <c r="AZ435">
        <v>122.27399999999999</v>
      </c>
      <c r="BA435">
        <v>0.63525923008343899</v>
      </c>
      <c r="BB435" s="33">
        <v>122.90925923008342</v>
      </c>
      <c r="BC435" s="33">
        <v>121.63487961503593</v>
      </c>
      <c r="BD435">
        <v>118.23399999999999</v>
      </c>
      <c r="BE435">
        <v>0.61426991682357113</v>
      </c>
      <c r="BF435" s="33">
        <v>118.84826991682357</v>
      </c>
      <c r="BG435" s="33">
        <v>117.61599650297005</v>
      </c>
      <c r="BH435">
        <v>630.98</v>
      </c>
      <c r="BI435">
        <v>3.2781774457206629</v>
      </c>
      <c r="BJ435" s="33">
        <v>634.25817744572066</v>
      </c>
      <c r="BK435" s="33">
        <v>627.68189753745992</v>
      </c>
      <c r="BM435">
        <v>60.682000000000016</v>
      </c>
      <c r="BN435">
        <v>0.31526571961269984</v>
      </c>
      <c r="BO435">
        <v>60.997265719612713</v>
      </c>
      <c r="BP435">
        <v>60.364818070886805</v>
      </c>
      <c r="BQ435">
        <v>6.5909999999999993</v>
      </c>
      <c r="BR435">
        <v>3.4242713786086551E-2</v>
      </c>
      <c r="BS435">
        <v>6.6252427137860854</v>
      </c>
      <c r="BT435">
        <v>6.5565491563431451</v>
      </c>
      <c r="BU435">
        <v>325.30099999999999</v>
      </c>
      <c r="BV435">
        <v>1.6900605427594813</v>
      </c>
      <c r="BW435">
        <v>326.99106054275944</v>
      </c>
      <c r="BX435">
        <v>323.60066713815536</v>
      </c>
      <c r="BY435">
        <v>33.888999999999996</v>
      </c>
      <c r="BZ435">
        <v>0.17606604877813489</v>
      </c>
      <c r="CA435">
        <v>34.065066048778135</v>
      </c>
      <c r="CB435">
        <v>33.711863808119084</v>
      </c>
      <c r="CC435">
        <v>122.27399999999999</v>
      </c>
      <c r="CD435">
        <v>0.63525923008343899</v>
      </c>
      <c r="CE435">
        <v>122.90925923008342</v>
      </c>
      <c r="CF435">
        <v>121.63487961503593</v>
      </c>
      <c r="CG435">
        <v>118.23399999999999</v>
      </c>
      <c r="CH435">
        <v>0.61426991682357113</v>
      </c>
      <c r="CI435">
        <v>118.84826991682357</v>
      </c>
      <c r="CJ435">
        <v>117.61599650297005</v>
      </c>
      <c r="CK435">
        <v>666.971</v>
      </c>
      <c r="CL435">
        <v>3.4651641718434121</v>
      </c>
      <c r="CM435">
        <v>670.43616417184342</v>
      </c>
      <c r="CN435">
        <v>663.48477429151035</v>
      </c>
    </row>
    <row r="436" spans="1:92" x14ac:dyDescent="0.2">
      <c r="A436" s="17">
        <v>44822</v>
      </c>
      <c r="B436" s="2">
        <v>16</v>
      </c>
      <c r="C436" s="2" t="s">
        <v>16</v>
      </c>
      <c r="D436" s="8">
        <v>114.180008</v>
      </c>
      <c r="E436">
        <v>1.0471362999999999E-2</v>
      </c>
      <c r="G436">
        <v>7.835</v>
      </c>
      <c r="H436">
        <v>3.6763064381150679E-2</v>
      </c>
      <c r="I436" s="33">
        <v>7.8717630643811507</v>
      </c>
      <c r="J436" s="33">
        <v>7.7893349758840236</v>
      </c>
      <c r="K436">
        <v>2.3119999999999998</v>
      </c>
      <c r="L436">
        <v>1.0848271199645227E-2</v>
      </c>
      <c r="M436" s="33">
        <v>2.322848271199645</v>
      </c>
      <c r="N436" s="33">
        <v>2.2985248837579912</v>
      </c>
      <c r="O436">
        <v>23.501999999999999</v>
      </c>
      <c r="P436">
        <v>0.11027511666698189</v>
      </c>
      <c r="Q436" s="33">
        <v>23.612275116666982</v>
      </c>
      <c r="R436" s="33">
        <v>23.365022412664494</v>
      </c>
      <c r="S436">
        <v>2.6629999999999998</v>
      </c>
      <c r="T436">
        <v>1.2495218946650191E-2</v>
      </c>
      <c r="U436" s="33">
        <v>2.6754952189466499</v>
      </c>
      <c r="V436" s="33">
        <v>2.6474791373042952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36.311999999999998</v>
      </c>
      <c r="AF436">
        <v>0.17038167119442799</v>
      </c>
      <c r="AG436" s="33">
        <v>36.482381671194432</v>
      </c>
      <c r="AH436" s="33">
        <v>36.100361409610805</v>
      </c>
      <c r="AJ436">
        <v>53.298000000000016</v>
      </c>
      <c r="AK436">
        <v>0.25008268096829217</v>
      </c>
      <c r="AL436" s="33">
        <v>53.548082680968307</v>
      </c>
      <c r="AM436" s="33">
        <v>52.987361269261875</v>
      </c>
      <c r="AN436">
        <v>4.4439999999999991</v>
      </c>
      <c r="AO436">
        <v>2.085195381108278E-2</v>
      </c>
      <c r="AP436" s="33">
        <v>4.464851953811082</v>
      </c>
      <c r="AQ436" s="33">
        <v>4.4180988682614668</v>
      </c>
      <c r="AR436">
        <v>303.48</v>
      </c>
      <c r="AS436">
        <v>1.4239763597181374</v>
      </c>
      <c r="AT436" s="33">
        <v>304.90397635971817</v>
      </c>
      <c r="AU436" s="33">
        <v>301.71121614311215</v>
      </c>
      <c r="AV436">
        <v>31.651</v>
      </c>
      <c r="AW436">
        <v>0.14851151891867265</v>
      </c>
      <c r="AX436" s="33">
        <v>31.799511518918674</v>
      </c>
      <c r="AY436" s="33">
        <v>31.466527290581396</v>
      </c>
      <c r="AZ436">
        <v>121.89899999999999</v>
      </c>
      <c r="BA436">
        <v>0.57196946841070651</v>
      </c>
      <c r="BB436" s="33">
        <v>122.47096946841069</v>
      </c>
      <c r="BC436" s="33">
        <v>121.18853149014505</v>
      </c>
      <c r="BD436">
        <v>119.30999999999999</v>
      </c>
      <c r="BE436">
        <v>0.55982146921698617</v>
      </c>
      <c r="BF436" s="33">
        <v>119.86982146921697</v>
      </c>
      <c r="BG436" s="33">
        <v>118.61462105586762</v>
      </c>
      <c r="BH436">
        <v>634.08199999999999</v>
      </c>
      <c r="BI436">
        <v>2.9752134510438775</v>
      </c>
      <c r="BJ436" s="33">
        <v>637.05721345104394</v>
      </c>
      <c r="BK436" s="33">
        <v>630.38635611722952</v>
      </c>
      <c r="BM436">
        <v>61.133000000000017</v>
      </c>
      <c r="BN436">
        <v>0.28684574534944285</v>
      </c>
      <c r="BO436">
        <v>61.419845745349456</v>
      </c>
      <c r="BP436">
        <v>60.776696245145899</v>
      </c>
      <c r="BQ436">
        <v>6.7559999999999985</v>
      </c>
      <c r="BR436">
        <v>3.1700225010728007E-2</v>
      </c>
      <c r="BS436">
        <v>6.7877002250107275</v>
      </c>
      <c r="BT436">
        <v>6.7166237520194585</v>
      </c>
      <c r="BU436">
        <v>326.98200000000003</v>
      </c>
      <c r="BV436">
        <v>1.5342514763851194</v>
      </c>
      <c r="BW436">
        <v>328.51625147638515</v>
      </c>
      <c r="BX436">
        <v>325.07623855577663</v>
      </c>
      <c r="BY436">
        <v>34.314</v>
      </c>
      <c r="BZ436">
        <v>0.16100673786532282</v>
      </c>
      <c r="CA436">
        <v>34.475006737865321</v>
      </c>
      <c r="CB436">
        <v>34.114006427885691</v>
      </c>
      <c r="CC436">
        <v>121.89899999999999</v>
      </c>
      <c r="CD436">
        <v>0.57196946841070651</v>
      </c>
      <c r="CE436">
        <v>122.47096946841069</v>
      </c>
      <c r="CF436">
        <v>121.18853149014505</v>
      </c>
      <c r="CG436">
        <v>119.30999999999999</v>
      </c>
      <c r="CH436">
        <v>0.55982146921698617</v>
      </c>
      <c r="CI436">
        <v>119.86982146921697</v>
      </c>
      <c r="CJ436">
        <v>118.61462105586762</v>
      </c>
      <c r="CK436">
        <v>670.39400000000001</v>
      </c>
      <c r="CL436">
        <v>3.1455951222383054</v>
      </c>
      <c r="CM436">
        <v>673.53959512223832</v>
      </c>
      <c r="CN436">
        <v>666.48671752684038</v>
      </c>
    </row>
    <row r="437" spans="1:92" x14ac:dyDescent="0.2">
      <c r="A437" s="17">
        <v>44822</v>
      </c>
      <c r="B437" s="2">
        <v>17</v>
      </c>
      <c r="C437" s="2" t="s">
        <v>16</v>
      </c>
      <c r="D437" s="8">
        <v>107.483035</v>
      </c>
      <c r="E437">
        <v>1.0807671E-2</v>
      </c>
      <c r="G437">
        <v>7.7469999999999999</v>
      </c>
      <c r="H437">
        <v>5.0986672049472499E-2</v>
      </c>
      <c r="I437" s="33">
        <v>7.7979866720494728</v>
      </c>
      <c r="J437" s="33">
        <v>7.713708597635577</v>
      </c>
      <c r="K437">
        <v>2.2530000000000001</v>
      </c>
      <c r="L437">
        <v>1.4828058877947792E-2</v>
      </c>
      <c r="M437" s="33">
        <v>2.267828058877948</v>
      </c>
      <c r="N437" s="33">
        <v>2.2433181193330265</v>
      </c>
      <c r="O437">
        <v>24.452999999999999</v>
      </c>
      <c r="P437">
        <v>0.16093676153682085</v>
      </c>
      <c r="Q437" s="33">
        <v>24.61393676153682</v>
      </c>
      <c r="R437" s="33">
        <v>24.347917431003324</v>
      </c>
      <c r="S437">
        <v>2.6480000000000001</v>
      </c>
      <c r="T437">
        <v>1.7427740749580894E-2</v>
      </c>
      <c r="U437" s="33">
        <v>2.665427740749581</v>
      </c>
      <c r="V437" s="33">
        <v>2.6366206746532863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37.101000000000006</v>
      </c>
      <c r="AF437">
        <v>0.24417923321382204</v>
      </c>
      <c r="AG437" s="33">
        <v>37.34517923321382</v>
      </c>
      <c r="AH437" s="33">
        <v>36.94156482262521</v>
      </c>
      <c r="AJ437">
        <v>53.358000000000004</v>
      </c>
      <c r="AK437">
        <v>0.35117424128252922</v>
      </c>
      <c r="AL437" s="33">
        <v>53.709174241282533</v>
      </c>
      <c r="AM437" s="33">
        <v>53.128703156401073</v>
      </c>
      <c r="AN437">
        <v>3.8969999999999998</v>
      </c>
      <c r="AO437">
        <v>2.5648000642415684E-2</v>
      </c>
      <c r="AP437" s="33">
        <v>3.9226480006424156</v>
      </c>
      <c r="AQ437" s="33">
        <v>3.8802533116026643</v>
      </c>
      <c r="AR437">
        <v>302.04100000000005</v>
      </c>
      <c r="AS437">
        <v>1.9878747144048956</v>
      </c>
      <c r="AT437" s="33">
        <v>304.02887471440494</v>
      </c>
      <c r="AU437" s="33">
        <v>300.74303066199144</v>
      </c>
      <c r="AV437">
        <v>31.795999999999992</v>
      </c>
      <c r="AW437">
        <v>0.2092645184568255</v>
      </c>
      <c r="AX437" s="33">
        <v>32.005264518456819</v>
      </c>
      <c r="AY437" s="33">
        <v>31.659362149273363</v>
      </c>
      <c r="AZ437">
        <v>128.60300000000001</v>
      </c>
      <c r="BA437">
        <v>0.84639718414590326</v>
      </c>
      <c r="BB437" s="33">
        <v>129.44939718414591</v>
      </c>
      <c r="BC437" s="33">
        <v>128.05035068823133</v>
      </c>
      <c r="BD437">
        <v>118.75600000000001</v>
      </c>
      <c r="BE437">
        <v>0.78158941860167241</v>
      </c>
      <c r="BF437" s="33">
        <v>119.53758941860168</v>
      </c>
      <c r="BG437" s="33">
        <v>118.24566648003236</v>
      </c>
      <c r="BH437">
        <v>638.45100000000002</v>
      </c>
      <c r="BI437">
        <v>4.2019480775342419</v>
      </c>
      <c r="BJ437" s="33">
        <v>642.65294807753435</v>
      </c>
      <c r="BK437" s="33">
        <v>635.70736644753231</v>
      </c>
      <c r="BM437">
        <v>61.105000000000004</v>
      </c>
      <c r="BN437">
        <v>0.40216091333200171</v>
      </c>
      <c r="BO437">
        <v>61.507160913332008</v>
      </c>
      <c r="BP437">
        <v>60.842411754036647</v>
      </c>
      <c r="BQ437">
        <v>6.15</v>
      </c>
      <c r="BR437">
        <v>4.0476059520363476E-2</v>
      </c>
      <c r="BS437">
        <v>6.1904760595203641</v>
      </c>
      <c r="BT437">
        <v>6.1235714309356908</v>
      </c>
      <c r="BU437">
        <v>326.49400000000003</v>
      </c>
      <c r="BV437">
        <v>2.1488114759417165</v>
      </c>
      <c r="BW437">
        <v>328.64281147594176</v>
      </c>
      <c r="BX437">
        <v>325.09094809299478</v>
      </c>
      <c r="BY437">
        <v>34.443999999999996</v>
      </c>
      <c r="BZ437">
        <v>0.2266922592064064</v>
      </c>
      <c r="CA437">
        <v>34.670692259206398</v>
      </c>
      <c r="CB437">
        <v>34.29598282392665</v>
      </c>
      <c r="CC437">
        <v>128.60300000000001</v>
      </c>
      <c r="CD437">
        <v>0.84639718414590326</v>
      </c>
      <c r="CE437">
        <v>129.44939718414591</v>
      </c>
      <c r="CF437">
        <v>128.05035068823133</v>
      </c>
      <c r="CG437">
        <v>118.75600000000001</v>
      </c>
      <c r="CH437">
        <v>0.78158941860167241</v>
      </c>
      <c r="CI437">
        <v>119.53758941860168</v>
      </c>
      <c r="CJ437">
        <v>118.24566648003236</v>
      </c>
      <c r="CK437">
        <v>675.55200000000002</v>
      </c>
      <c r="CL437">
        <v>4.4461273107480643</v>
      </c>
      <c r="CM437">
        <v>679.99812731074815</v>
      </c>
      <c r="CN437">
        <v>672.6489312701575</v>
      </c>
    </row>
    <row r="438" spans="1:92" x14ac:dyDescent="0.2">
      <c r="A438" s="17">
        <v>44822</v>
      </c>
      <c r="B438" s="2">
        <v>18</v>
      </c>
      <c r="C438" s="2" t="s">
        <v>16</v>
      </c>
      <c r="D438" s="8">
        <v>157.447295</v>
      </c>
      <c r="E438">
        <v>1.0878013000000001E-2</v>
      </c>
      <c r="G438">
        <v>7.7409999999999997</v>
      </c>
      <c r="H438">
        <v>2.9068644821810388E-2</v>
      </c>
      <c r="I438" s="33">
        <v>7.7700686448218104</v>
      </c>
      <c r="J438" s="33">
        <v>7.6855457370925464</v>
      </c>
      <c r="K438">
        <v>2.2199999999999998</v>
      </c>
      <c r="L438">
        <v>8.3364412226351967E-3</v>
      </c>
      <c r="M438" s="33">
        <v>2.228336441222635</v>
      </c>
      <c r="N438" s="33">
        <v>2.2040965684466411</v>
      </c>
      <c r="O438">
        <v>23.63</v>
      </c>
      <c r="P438">
        <v>8.8734282022914293E-2</v>
      </c>
      <c r="Q438" s="33">
        <v>23.718734282022915</v>
      </c>
      <c r="R438" s="33">
        <v>23.460721582159522</v>
      </c>
      <c r="S438">
        <v>2.548</v>
      </c>
      <c r="T438">
        <v>9.5681316375110306E-3</v>
      </c>
      <c r="U438" s="33">
        <v>2.557568131637511</v>
      </c>
      <c r="V438" s="33">
        <v>2.5297468722531722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36.138999999999996</v>
      </c>
      <c r="AF438">
        <v>0.13570749970487089</v>
      </c>
      <c r="AG438" s="33">
        <v>36.274707499704874</v>
      </c>
      <c r="AH438" s="33">
        <v>35.880110759951876</v>
      </c>
      <c r="AJ438">
        <v>53.378999999999998</v>
      </c>
      <c r="AK438">
        <v>0.20044634955992982</v>
      </c>
      <c r="AL438" s="33">
        <v>53.57944634955993</v>
      </c>
      <c r="AM438" s="33">
        <v>52.996608435636617</v>
      </c>
      <c r="AN438">
        <v>4.0460000000000003</v>
      </c>
      <c r="AO438">
        <v>1.5193351885937845E-2</v>
      </c>
      <c r="AP438" s="33">
        <v>4.0611933518859384</v>
      </c>
      <c r="AQ438" s="33">
        <v>4.0170156378086093</v>
      </c>
      <c r="AR438">
        <v>300.16000000000003</v>
      </c>
      <c r="AS438">
        <v>1.1271469357595412</v>
      </c>
      <c r="AT438" s="33">
        <v>301.28714693575955</v>
      </c>
      <c r="AU438" s="33">
        <v>298.00974143465942</v>
      </c>
      <c r="AV438">
        <v>31.395000000000007</v>
      </c>
      <c r="AW438">
        <v>0.11789305053361805</v>
      </c>
      <c r="AX438" s="33">
        <v>31.512893050533624</v>
      </c>
      <c r="AY438" s="33">
        <v>31.170095390262308</v>
      </c>
      <c r="AZ438">
        <v>118.32199999999999</v>
      </c>
      <c r="BA438">
        <v>0.44431729655164048</v>
      </c>
      <c r="BB438" s="33">
        <v>118.76631729655163</v>
      </c>
      <c r="BC438" s="33">
        <v>117.47437575303762</v>
      </c>
      <c r="BD438">
        <v>117.15599999999999</v>
      </c>
      <c r="BE438">
        <v>0.43993878733290503</v>
      </c>
      <c r="BF438" s="33">
        <v>117.5959387873329</v>
      </c>
      <c r="BG438" s="33">
        <v>116.31672863645709</v>
      </c>
      <c r="BH438">
        <v>624.45799999999997</v>
      </c>
      <c r="BI438">
        <v>2.3449357716235726</v>
      </c>
      <c r="BJ438" s="33">
        <v>626.80293577162365</v>
      </c>
      <c r="BK438" s="33">
        <v>619.98456528786164</v>
      </c>
      <c r="BM438">
        <v>61.12</v>
      </c>
      <c r="BN438">
        <v>0.22951499438174022</v>
      </c>
      <c r="BO438">
        <v>61.349514994381742</v>
      </c>
      <c r="BP438">
        <v>60.682154172729163</v>
      </c>
      <c r="BQ438">
        <v>6.266</v>
      </c>
      <c r="BR438">
        <v>2.352979310857304E-2</v>
      </c>
      <c r="BS438">
        <v>6.2895297931085734</v>
      </c>
      <c r="BT438">
        <v>6.2211122062552509</v>
      </c>
      <c r="BU438">
        <v>323.79000000000002</v>
      </c>
      <c r="BV438">
        <v>1.2158812177824554</v>
      </c>
      <c r="BW438">
        <v>325.00588121778247</v>
      </c>
      <c r="BX438">
        <v>321.47046301681894</v>
      </c>
      <c r="BY438">
        <v>33.943000000000005</v>
      </c>
      <c r="BZ438">
        <v>0.12746118217112909</v>
      </c>
      <c r="CA438">
        <v>34.070461182171137</v>
      </c>
      <c r="CB438">
        <v>33.699842262515482</v>
      </c>
      <c r="CC438">
        <v>118.32199999999999</v>
      </c>
      <c r="CD438">
        <v>0.44431729655164048</v>
      </c>
      <c r="CE438">
        <v>118.76631729655163</v>
      </c>
      <c r="CF438">
        <v>117.47437575303762</v>
      </c>
      <c r="CG438">
        <v>117.15599999999999</v>
      </c>
      <c r="CH438">
        <v>0.43993878733290503</v>
      </c>
      <c r="CI438">
        <v>117.5959387873329</v>
      </c>
      <c r="CJ438">
        <v>116.31672863645709</v>
      </c>
      <c r="CK438">
        <v>660.59699999999998</v>
      </c>
      <c r="CL438">
        <v>2.4806432713284434</v>
      </c>
      <c r="CM438">
        <v>663.0776432713285</v>
      </c>
      <c r="CN438">
        <v>655.86467604781353</v>
      </c>
    </row>
    <row r="439" spans="1:92" x14ac:dyDescent="0.2">
      <c r="A439" s="17">
        <v>44822</v>
      </c>
      <c r="B439" s="2">
        <v>19</v>
      </c>
      <c r="C439" s="2" t="s">
        <v>16</v>
      </c>
      <c r="D439" s="8">
        <v>124.39632</v>
      </c>
      <c r="E439">
        <v>1.0978074000000001E-2</v>
      </c>
      <c r="G439">
        <v>7.4610000000000003</v>
      </c>
      <c r="H439">
        <v>8.3801627146195198E-3</v>
      </c>
      <c r="I439" s="33">
        <v>7.4693801627146197</v>
      </c>
      <c r="J439" s="33">
        <v>7.387380754554207</v>
      </c>
      <c r="K439">
        <v>2.1519999999999997</v>
      </c>
      <c r="L439">
        <v>2.4171170301382125E-3</v>
      </c>
      <c r="M439" s="33">
        <v>2.1544171170301381</v>
      </c>
      <c r="N439" s="33">
        <v>2.1307657664925146</v>
      </c>
      <c r="O439">
        <v>23.364999999999998</v>
      </c>
      <c r="P439">
        <v>2.6243466268206013E-2</v>
      </c>
      <c r="Q439" s="33">
        <v>23.391243466268204</v>
      </c>
      <c r="R439" s="33">
        <v>23.134452664543495</v>
      </c>
      <c r="S439">
        <v>2.5350000000000001</v>
      </c>
      <c r="T439">
        <v>2.8473009625466401E-3</v>
      </c>
      <c r="U439" s="33">
        <v>2.5378473009625466</v>
      </c>
      <c r="V439" s="33">
        <v>2.5099866254918797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35.512999999999991</v>
      </c>
      <c r="AF439">
        <v>3.9888046975510391E-2</v>
      </c>
      <c r="AG439" s="33">
        <v>35.552888046975504</v>
      </c>
      <c r="AH439" s="33">
        <v>35.162585811082096</v>
      </c>
      <c r="AJ439">
        <v>52.257000000000012</v>
      </c>
      <c r="AK439">
        <v>5.8694834871715895E-2</v>
      </c>
      <c r="AL439" s="33">
        <v>52.315694834871728</v>
      </c>
      <c r="AM439" s="33">
        <v>51.741369265613088</v>
      </c>
      <c r="AN439">
        <v>3.907</v>
      </c>
      <c r="AO439">
        <v>4.3883253888243479E-3</v>
      </c>
      <c r="AP439" s="33">
        <v>3.9113883253888244</v>
      </c>
      <c r="AQ439" s="33">
        <v>3.8684488149099701</v>
      </c>
      <c r="AR439">
        <v>295.971</v>
      </c>
      <c r="AS439">
        <v>0.33243333853486845</v>
      </c>
      <c r="AT439" s="33">
        <v>296.30343333853489</v>
      </c>
      <c r="AU439" s="33">
        <v>293.05059232089042</v>
      </c>
      <c r="AV439">
        <v>27.316000000000003</v>
      </c>
      <c r="AW439">
        <v>3.0681212265453263E-2</v>
      </c>
      <c r="AX439" s="33">
        <v>27.346681212265455</v>
      </c>
      <c r="AY439" s="33">
        <v>27.046467322262796</v>
      </c>
      <c r="AZ439">
        <v>122.149</v>
      </c>
      <c r="BA439">
        <v>0.13719722496020101</v>
      </c>
      <c r="BB439" s="33">
        <v>122.2861972249602</v>
      </c>
      <c r="BC439" s="33">
        <v>120.943730302646</v>
      </c>
      <c r="BD439">
        <v>108.16000000000001</v>
      </c>
      <c r="BE439">
        <v>0.12148484106865666</v>
      </c>
      <c r="BF439" s="33">
        <v>108.28148484106866</v>
      </c>
      <c r="BG439" s="33">
        <v>107.09276268765353</v>
      </c>
      <c r="BH439">
        <v>609.76</v>
      </c>
      <c r="BI439">
        <v>0.68487977708971959</v>
      </c>
      <c r="BJ439" s="33">
        <v>610.4448797770898</v>
      </c>
      <c r="BK439" s="33">
        <v>603.74337071397576</v>
      </c>
      <c r="BM439">
        <v>59.718000000000011</v>
      </c>
      <c r="BN439">
        <v>6.7074997586335422E-2</v>
      </c>
      <c r="BO439">
        <v>59.785074997586349</v>
      </c>
      <c r="BP439">
        <v>59.128750020167296</v>
      </c>
      <c r="BQ439">
        <v>6.0589999999999993</v>
      </c>
      <c r="BR439">
        <v>6.8054424189625609E-3</v>
      </c>
      <c r="BS439">
        <v>6.0658054424189629</v>
      </c>
      <c r="BT439">
        <v>5.9992145814024846</v>
      </c>
      <c r="BU439">
        <v>319.33600000000001</v>
      </c>
      <c r="BV439">
        <v>0.35867680480307446</v>
      </c>
      <c r="BW439">
        <v>319.69467680480307</v>
      </c>
      <c r="BX439">
        <v>316.18504498543393</v>
      </c>
      <c r="BY439">
        <v>29.851000000000003</v>
      </c>
      <c r="BZ439">
        <v>3.3528513227999907E-2</v>
      </c>
      <c r="CA439">
        <v>29.884528513228002</v>
      </c>
      <c r="CB439">
        <v>29.556453947754676</v>
      </c>
      <c r="CC439">
        <v>122.149</v>
      </c>
      <c r="CD439">
        <v>0.13719722496020101</v>
      </c>
      <c r="CE439">
        <v>122.2861972249602</v>
      </c>
      <c r="CF439">
        <v>120.943730302646</v>
      </c>
      <c r="CG439">
        <v>108.16000000000001</v>
      </c>
      <c r="CH439">
        <v>0.12148484106865666</v>
      </c>
      <c r="CI439">
        <v>108.28148484106866</v>
      </c>
      <c r="CJ439">
        <v>107.09276268765353</v>
      </c>
      <c r="CK439">
        <v>645.27300000000002</v>
      </c>
      <c r="CL439">
        <v>0.72476782406522999</v>
      </c>
      <c r="CM439">
        <v>645.99776782406525</v>
      </c>
      <c r="CN439">
        <v>638.90595652505783</v>
      </c>
    </row>
    <row r="440" spans="1:92" x14ac:dyDescent="0.2">
      <c r="A440" s="17">
        <v>44822</v>
      </c>
      <c r="B440" s="2">
        <v>20</v>
      </c>
      <c r="C440" s="2" t="s">
        <v>16</v>
      </c>
      <c r="D440" s="8">
        <v>95.190685000000002</v>
      </c>
      <c r="E440">
        <v>1.0792965999999999E-2</v>
      </c>
      <c r="G440">
        <v>7.3689999999999998</v>
      </c>
      <c r="H440">
        <v>5.7478139496682703E-3</v>
      </c>
      <c r="I440" s="33">
        <v>7.3747478139496678</v>
      </c>
      <c r="J440" s="33">
        <v>7.2951524115351347</v>
      </c>
      <c r="K440">
        <v>2.2070000000000003</v>
      </c>
      <c r="L440">
        <v>1.7214581879383733E-3</v>
      </c>
      <c r="M440" s="33">
        <v>2.2087214581879389</v>
      </c>
      <c r="N440" s="33">
        <v>2.1848828025862459</v>
      </c>
      <c r="O440">
        <v>23.080000000000002</v>
      </c>
      <c r="P440">
        <v>1.8002381050121277E-2</v>
      </c>
      <c r="Q440" s="33">
        <v>23.098002381050122</v>
      </c>
      <c r="R440" s="33">
        <v>22.848706426683528</v>
      </c>
      <c r="S440">
        <v>2.5430000000000001</v>
      </c>
      <c r="T440">
        <v>1.9835379120649219E-3</v>
      </c>
      <c r="U440" s="33">
        <v>2.5449835379120649</v>
      </c>
      <c r="V440" s="33">
        <v>2.5175156171168203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35.199000000000005</v>
      </c>
      <c r="AF440">
        <v>2.7455191099792841E-2</v>
      </c>
      <c r="AG440" s="33">
        <v>35.226455191099795</v>
      </c>
      <c r="AH440" s="33">
        <v>34.846257257921728</v>
      </c>
      <c r="AJ440">
        <v>50.911000000000001</v>
      </c>
      <c r="AK440">
        <v>3.9710538199424793E-2</v>
      </c>
      <c r="AL440" s="33">
        <v>50.950710538199424</v>
      </c>
      <c r="AM440" s="33">
        <v>50.400801251684797</v>
      </c>
      <c r="AN440">
        <v>3.548</v>
      </c>
      <c r="AO440">
        <v>2.7674370869077247E-3</v>
      </c>
      <c r="AP440" s="33">
        <v>3.5507674370869076</v>
      </c>
      <c r="AQ440" s="33">
        <v>3.5124441248645213</v>
      </c>
      <c r="AR440">
        <v>291.23600000000005</v>
      </c>
      <c r="AS440">
        <v>0.22716384088011787</v>
      </c>
      <c r="AT440" s="33">
        <v>291.46316384088016</v>
      </c>
      <c r="AU440" s="33">
        <v>288.31741182329313</v>
      </c>
      <c r="AV440">
        <v>26.17</v>
      </c>
      <c r="AW440">
        <v>2.0412578513070791E-2</v>
      </c>
      <c r="AX440" s="33">
        <v>26.190412578513072</v>
      </c>
      <c r="AY440" s="33">
        <v>25.907740346027207</v>
      </c>
      <c r="AZ440">
        <v>120.664</v>
      </c>
      <c r="BA440">
        <v>9.4117820928588974E-2</v>
      </c>
      <c r="BB440" s="33">
        <v>120.75811782092859</v>
      </c>
      <c r="BC440" s="33">
        <v>119.4547795610633</v>
      </c>
      <c r="BD440">
        <v>109.01900000000001</v>
      </c>
      <c r="BE440">
        <v>8.5034730489738808E-2</v>
      </c>
      <c r="BF440" s="33">
        <v>109.10403473048974</v>
      </c>
      <c r="BG440" s="33">
        <v>107.92647859318075</v>
      </c>
      <c r="BH440">
        <v>601.548</v>
      </c>
      <c r="BI440">
        <v>0.46920694609784891</v>
      </c>
      <c r="BJ440" s="33">
        <v>602.01720694609787</v>
      </c>
      <c r="BK440" s="33">
        <v>595.51965570011362</v>
      </c>
      <c r="BM440">
        <v>58.28</v>
      </c>
      <c r="BN440">
        <v>4.5458352149093065E-2</v>
      </c>
      <c r="BO440">
        <v>58.325458352149091</v>
      </c>
      <c r="BP440">
        <v>57.695953663219932</v>
      </c>
      <c r="BQ440">
        <v>5.7550000000000008</v>
      </c>
      <c r="BR440">
        <v>4.4888952748460978E-3</v>
      </c>
      <c r="BS440">
        <v>5.7594888952748464</v>
      </c>
      <c r="BT440">
        <v>5.6973269274507672</v>
      </c>
      <c r="BU440">
        <v>314.31600000000003</v>
      </c>
      <c r="BV440">
        <v>0.24516622193023915</v>
      </c>
      <c r="BW440">
        <v>314.56116622193031</v>
      </c>
      <c r="BX440">
        <v>311.16611824997665</v>
      </c>
      <c r="BY440">
        <v>28.713000000000001</v>
      </c>
      <c r="BZ440">
        <v>2.2396116425135712E-2</v>
      </c>
      <c r="CA440">
        <v>28.735396116425136</v>
      </c>
      <c r="CB440">
        <v>28.425255963144028</v>
      </c>
      <c r="CC440">
        <v>120.664</v>
      </c>
      <c r="CD440">
        <v>9.4117820928588974E-2</v>
      </c>
      <c r="CE440">
        <v>120.75811782092859</v>
      </c>
      <c r="CF440">
        <v>119.4547795610633</v>
      </c>
      <c r="CG440">
        <v>109.01900000000001</v>
      </c>
      <c r="CH440">
        <v>8.5034730489738808E-2</v>
      </c>
      <c r="CI440">
        <v>109.10403473048974</v>
      </c>
      <c r="CJ440">
        <v>107.92647859318075</v>
      </c>
      <c r="CK440">
        <v>636.74699999999996</v>
      </c>
      <c r="CL440">
        <v>0.49666213719764174</v>
      </c>
      <c r="CM440">
        <v>637.2436621371977</v>
      </c>
      <c r="CN440">
        <v>630.36591295803532</v>
      </c>
    </row>
    <row r="441" spans="1:92" x14ac:dyDescent="0.2">
      <c r="A441" s="17">
        <v>44822</v>
      </c>
      <c r="B441" s="2">
        <v>21</v>
      </c>
      <c r="C441" s="2" t="s">
        <v>16</v>
      </c>
      <c r="D441" s="8">
        <v>95.443869000000007</v>
      </c>
      <c r="E441">
        <v>1.0549064E-2</v>
      </c>
      <c r="G441">
        <v>7.3649999999999993</v>
      </c>
      <c r="H441">
        <v>2.4141009394825996E-2</v>
      </c>
      <c r="I441" s="33">
        <v>7.3891410093948249</v>
      </c>
      <c r="J441" s="33">
        <v>7.3111924879816943</v>
      </c>
      <c r="K441">
        <v>2.1440000000000001</v>
      </c>
      <c r="L441">
        <v>7.0276068082154716E-3</v>
      </c>
      <c r="M441" s="33">
        <v>2.1510276068082157</v>
      </c>
      <c r="N441" s="33">
        <v>2.128336278918229</v>
      </c>
      <c r="O441">
        <v>23.52</v>
      </c>
      <c r="P441">
        <v>7.7093895582662247E-2</v>
      </c>
      <c r="Q441" s="33">
        <v>23.597093895582663</v>
      </c>
      <c r="R441" s="33">
        <v>23.348166641864154</v>
      </c>
      <c r="S441">
        <v>2.4359999999999999</v>
      </c>
      <c r="T441">
        <v>7.9847248996328755E-3</v>
      </c>
      <c r="U441" s="33">
        <v>2.4439847248996327</v>
      </c>
      <c r="V441" s="33">
        <v>2.4182029736216442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35.464999999999996</v>
      </c>
      <c r="AF441">
        <v>0.1162472366853366</v>
      </c>
      <c r="AG441" s="33">
        <v>35.581247236685343</v>
      </c>
      <c r="AH441" s="33">
        <v>35.205898382385726</v>
      </c>
      <c r="AJ441">
        <v>49.723000000000006</v>
      </c>
      <c r="AK441">
        <v>0.16298213308064266</v>
      </c>
      <c r="AL441" s="33">
        <v>49.885982133080645</v>
      </c>
      <c r="AM441" s="33">
        <v>49.359731714855918</v>
      </c>
      <c r="AN441">
        <v>3.4249999999999998</v>
      </c>
      <c r="AO441">
        <v>1.1226470764056896E-2</v>
      </c>
      <c r="AP441" s="33">
        <v>3.4362264707640566</v>
      </c>
      <c r="AQ441" s="33">
        <v>3.3999774978054726</v>
      </c>
      <c r="AR441">
        <v>284.89499999999992</v>
      </c>
      <c r="AS441">
        <v>0.93382931046014273</v>
      </c>
      <c r="AT441" s="33">
        <v>285.82882931046009</v>
      </c>
      <c r="AU441" s="33">
        <v>282.81360269701895</v>
      </c>
      <c r="AV441">
        <v>25.535</v>
      </c>
      <c r="AW441">
        <v>8.3698665973778938E-2</v>
      </c>
      <c r="AX441" s="33">
        <v>25.618698665973778</v>
      </c>
      <c r="AY441" s="33">
        <v>25.348445374149705</v>
      </c>
      <c r="AZ441">
        <v>122.57300000000001</v>
      </c>
      <c r="BA441">
        <v>0.40176998568255362</v>
      </c>
      <c r="BB441" s="33">
        <v>122.97476998568256</v>
      </c>
      <c r="BC441" s="33">
        <v>121.67750126671831</v>
      </c>
      <c r="BD441">
        <v>110.32399999999998</v>
      </c>
      <c r="BE441">
        <v>0.36162019286826652</v>
      </c>
      <c r="BF441" s="33">
        <v>110.68562019286826</v>
      </c>
      <c r="BG441" s="33">
        <v>109.51799050157399</v>
      </c>
      <c r="BH441">
        <v>596.47499999999991</v>
      </c>
      <c r="BI441">
        <v>1.9551267588294412</v>
      </c>
      <c r="BJ441" s="33">
        <v>598.43012675882937</v>
      </c>
      <c r="BK441" s="33">
        <v>592.11724905212236</v>
      </c>
      <c r="BM441">
        <v>57.088000000000008</v>
      </c>
      <c r="BN441">
        <v>0.18712314247546866</v>
      </c>
      <c r="BO441">
        <v>57.275123142475472</v>
      </c>
      <c r="BP441">
        <v>56.670924202837611</v>
      </c>
      <c r="BQ441">
        <v>5.569</v>
      </c>
      <c r="BR441">
        <v>1.8254077572272369E-2</v>
      </c>
      <c r="BS441">
        <v>5.5872540775722719</v>
      </c>
      <c r="BT441">
        <v>5.5283137767237012</v>
      </c>
      <c r="BU441">
        <v>308.41499999999991</v>
      </c>
      <c r="BV441">
        <v>1.0109232060428051</v>
      </c>
      <c r="BW441">
        <v>309.42592320604274</v>
      </c>
      <c r="BX441">
        <v>306.16176933888312</v>
      </c>
      <c r="BY441">
        <v>27.971</v>
      </c>
      <c r="BZ441">
        <v>9.1683390873411819E-2</v>
      </c>
      <c r="CA441">
        <v>28.06268339087341</v>
      </c>
      <c r="CB441">
        <v>27.766648347771348</v>
      </c>
      <c r="CC441">
        <v>122.57300000000001</v>
      </c>
      <c r="CD441">
        <v>0.40176998568255362</v>
      </c>
      <c r="CE441">
        <v>122.97476998568256</v>
      </c>
      <c r="CF441">
        <v>121.67750126671831</v>
      </c>
      <c r="CG441">
        <v>110.32399999999998</v>
      </c>
      <c r="CH441">
        <v>0.36162019286826652</v>
      </c>
      <c r="CI441">
        <v>110.68562019286826</v>
      </c>
      <c r="CJ441">
        <v>109.51799050157399</v>
      </c>
      <c r="CK441">
        <v>631.93999999999994</v>
      </c>
      <c r="CL441">
        <v>2.0713739955147776</v>
      </c>
      <c r="CM441">
        <v>634.01137399551476</v>
      </c>
      <c r="CN441">
        <v>627.32314743450809</v>
      </c>
    </row>
    <row r="442" spans="1:92" x14ac:dyDescent="0.2">
      <c r="A442" s="17">
        <v>44822</v>
      </c>
      <c r="B442" s="2">
        <v>22</v>
      </c>
      <c r="C442" s="2" t="s">
        <v>16</v>
      </c>
      <c r="D442" s="8">
        <v>76.825991999999999</v>
      </c>
      <c r="E442">
        <v>1.0534229000000001E-2</v>
      </c>
      <c r="G442">
        <v>7.1839999999999993</v>
      </c>
      <c r="H442">
        <v>3.1994645153688571E-2</v>
      </c>
      <c r="I442" s="33">
        <v>7.215994645153688</v>
      </c>
      <c r="J442" s="33">
        <v>7.1399797050988649</v>
      </c>
      <c r="K442">
        <v>2.0979999999999999</v>
      </c>
      <c r="L442">
        <v>9.3436477634240844E-3</v>
      </c>
      <c r="M442" s="33">
        <v>2.107343647763424</v>
      </c>
      <c r="N442" s="33">
        <v>2.0851444071961889</v>
      </c>
      <c r="O442">
        <v>23.387</v>
      </c>
      <c r="P442">
        <v>0.1041562870558623</v>
      </c>
      <c r="Q442" s="33">
        <v>23.491156287055862</v>
      </c>
      <c r="R442" s="33">
        <v>23.243695067253224</v>
      </c>
      <c r="S442">
        <v>1.4490000000000001</v>
      </c>
      <c r="T442">
        <v>6.4532629214497138E-3</v>
      </c>
      <c r="U442" s="33">
        <v>1.4554532629214498</v>
      </c>
      <c r="V442" s="33">
        <v>1.440121184951038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34.117999999999995</v>
      </c>
      <c r="AF442">
        <v>0.15194784289442467</v>
      </c>
      <c r="AG442" s="33">
        <v>34.269947842894425</v>
      </c>
      <c r="AH442" s="33">
        <v>33.908940364499315</v>
      </c>
      <c r="AJ442">
        <v>48.542999999999999</v>
      </c>
      <c r="AK442">
        <v>0.21619098826496441</v>
      </c>
      <c r="AL442" s="33">
        <v>48.759190988264962</v>
      </c>
      <c r="AM442" s="33">
        <v>48.245550504539843</v>
      </c>
      <c r="AN442">
        <v>3.7209999999999996</v>
      </c>
      <c r="AO442">
        <v>1.6571836667159685E-2</v>
      </c>
      <c r="AP442" s="33">
        <v>3.7375718366671595</v>
      </c>
      <c r="AQ442" s="33">
        <v>3.6981993990357571</v>
      </c>
      <c r="AR442">
        <v>278.64599999999996</v>
      </c>
      <c r="AS442">
        <v>1.2409771566668575</v>
      </c>
      <c r="AT442" s="33">
        <v>279.88697715666683</v>
      </c>
      <c r="AU442" s="33">
        <v>276.93858364518076</v>
      </c>
      <c r="AV442">
        <v>25.086999999999996</v>
      </c>
      <c r="AW442">
        <v>0.11172740297474738</v>
      </c>
      <c r="AX442" s="33">
        <v>25.198727402974743</v>
      </c>
      <c r="AY442" s="33">
        <v>24.933278238003233</v>
      </c>
      <c r="AZ442">
        <v>120.98399999999999</v>
      </c>
      <c r="BA442">
        <v>0.53881405195905596</v>
      </c>
      <c r="BB442" s="33">
        <v>121.52281405195905</v>
      </c>
      <c r="BC442" s="33">
        <v>120.24266490001129</v>
      </c>
      <c r="BD442">
        <v>109.46500000000002</v>
      </c>
      <c r="BE442">
        <v>0.48751306121221055</v>
      </c>
      <c r="BF442" s="33">
        <v>109.95251306121223</v>
      </c>
      <c r="BG442" s="33">
        <v>108.79424810949993</v>
      </c>
      <c r="BH442">
        <v>586.44599999999991</v>
      </c>
      <c r="BI442">
        <v>2.6117944977449956</v>
      </c>
      <c r="BJ442" s="33">
        <v>589.05779449774502</v>
      </c>
      <c r="BK442" s="33">
        <v>582.85252479627081</v>
      </c>
      <c r="BM442">
        <v>55.726999999999997</v>
      </c>
      <c r="BN442">
        <v>0.24818563341865299</v>
      </c>
      <c r="BO442">
        <v>55.975185633418647</v>
      </c>
      <c r="BP442">
        <v>55.385530209638709</v>
      </c>
      <c r="BQ442">
        <v>5.8189999999999991</v>
      </c>
      <c r="BR442">
        <v>2.5915484430583769E-2</v>
      </c>
      <c r="BS442">
        <v>5.8449154844305831</v>
      </c>
      <c r="BT442">
        <v>5.7833438062319455</v>
      </c>
      <c r="BU442">
        <v>302.03299999999996</v>
      </c>
      <c r="BV442">
        <v>1.3451334437227198</v>
      </c>
      <c r="BW442">
        <v>303.37813344372267</v>
      </c>
      <c r="BX442">
        <v>300.18227871243397</v>
      </c>
      <c r="BY442">
        <v>26.535999999999998</v>
      </c>
      <c r="BZ442">
        <v>0.11818066589619709</v>
      </c>
      <c r="CA442">
        <v>26.654180665896192</v>
      </c>
      <c r="CB442">
        <v>26.373399422954272</v>
      </c>
      <c r="CC442">
        <v>120.98399999999999</v>
      </c>
      <c r="CD442">
        <v>0.53881405195905596</v>
      </c>
      <c r="CE442">
        <v>121.52281405195905</v>
      </c>
      <c r="CF442">
        <v>120.24266490001129</v>
      </c>
      <c r="CG442">
        <v>109.46500000000002</v>
      </c>
      <c r="CH442">
        <v>0.48751306121221055</v>
      </c>
      <c r="CI442">
        <v>109.95251306121223</v>
      </c>
      <c r="CJ442">
        <v>108.79424810949993</v>
      </c>
      <c r="CK442">
        <v>620.56399999999985</v>
      </c>
      <c r="CL442">
        <v>2.7637423406394204</v>
      </c>
      <c r="CM442">
        <v>623.32774234063947</v>
      </c>
      <c r="CN442">
        <v>616.76146516077017</v>
      </c>
    </row>
    <row r="443" spans="1:92" x14ac:dyDescent="0.2">
      <c r="A443" s="17">
        <v>44822</v>
      </c>
      <c r="B443" s="2">
        <v>23</v>
      </c>
      <c r="C443" s="2" t="s">
        <v>16</v>
      </c>
      <c r="D443" s="8">
        <v>77.105898999999994</v>
      </c>
      <c r="E443">
        <v>1.0099932000000001E-2</v>
      </c>
      <c r="G443">
        <v>7.1480000000000006</v>
      </c>
      <c r="H443">
        <v>3.511829450366237E-2</v>
      </c>
      <c r="I443" s="33">
        <v>7.1831182945036627</v>
      </c>
      <c r="J443" s="33">
        <v>7.1105692881812192</v>
      </c>
      <c r="K443">
        <v>2.081</v>
      </c>
      <c r="L443">
        <v>1.022400263879706E-2</v>
      </c>
      <c r="M443" s="33">
        <v>2.0912240026387972</v>
      </c>
      <c r="N443" s="33">
        <v>2.0701027824153773</v>
      </c>
      <c r="O443">
        <v>22.980999999999998</v>
      </c>
      <c r="P443">
        <v>0.11290620117356812</v>
      </c>
      <c r="Q443" s="33">
        <v>23.093906201173567</v>
      </c>
      <c r="R443" s="33">
        <v>22.860659318927336</v>
      </c>
      <c r="S443">
        <v>1.2629999999999999</v>
      </c>
      <c r="T443">
        <v>6.2051491267663085E-3</v>
      </c>
      <c r="U443" s="33">
        <v>1.2692051491267662</v>
      </c>
      <c r="V443" s="33">
        <v>1.2563862634265359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33.472999999999999</v>
      </c>
      <c r="AF443">
        <v>0.16445364744279387</v>
      </c>
      <c r="AG443" s="33">
        <v>33.637453647442797</v>
      </c>
      <c r="AH443" s="33">
        <v>33.297717652950467</v>
      </c>
      <c r="AJ443">
        <v>46.516000000000005</v>
      </c>
      <c r="AK443">
        <v>0.22853421756188572</v>
      </c>
      <c r="AL443" s="33">
        <v>46.744534217561892</v>
      </c>
      <c r="AM443" s="33">
        <v>46.272417600592838</v>
      </c>
      <c r="AN443">
        <v>3.6059999999999999</v>
      </c>
      <c r="AO443">
        <v>1.7716364015138011E-2</v>
      </c>
      <c r="AP443" s="33">
        <v>3.623716364015138</v>
      </c>
      <c r="AQ443" s="33">
        <v>3.5871170751512977</v>
      </c>
      <c r="AR443">
        <v>276.56999999999994</v>
      </c>
      <c r="AS443">
        <v>1.358795007117781</v>
      </c>
      <c r="AT443" s="33">
        <v>277.92879500711774</v>
      </c>
      <c r="AU443" s="33">
        <v>275.12173307670389</v>
      </c>
      <c r="AV443">
        <v>25.174999999999997</v>
      </c>
      <c r="AW443">
        <v>0.12368537550779239</v>
      </c>
      <c r="AX443" s="33">
        <v>25.298685375507791</v>
      </c>
      <c r="AY443" s="33">
        <v>25.043170373525768</v>
      </c>
      <c r="AZ443">
        <v>177.95999999999998</v>
      </c>
      <c r="BA443">
        <v>0.87432172494008886</v>
      </c>
      <c r="BB443" s="33">
        <v>178.83432172494008</v>
      </c>
      <c r="BC443" s="33">
        <v>177.02810723625205</v>
      </c>
      <c r="BD443">
        <v>111.84699999999999</v>
      </c>
      <c r="BE443">
        <v>0.54950697892433198</v>
      </c>
      <c r="BF443" s="33">
        <v>112.39650697892432</v>
      </c>
      <c r="BG443" s="33">
        <v>111.26130990139966</v>
      </c>
      <c r="BH443">
        <v>641.67399999999998</v>
      </c>
      <c r="BI443">
        <v>3.1525596680670178</v>
      </c>
      <c r="BJ443" s="33">
        <v>644.82655966806703</v>
      </c>
      <c r="BK443" s="33">
        <v>638.31385526362544</v>
      </c>
      <c r="BM443">
        <v>53.664000000000009</v>
      </c>
      <c r="BN443">
        <v>0.26365251206554807</v>
      </c>
      <c r="BO443">
        <v>53.927652512065556</v>
      </c>
      <c r="BP443">
        <v>53.382986888774056</v>
      </c>
      <c r="BQ443">
        <v>5.6869999999999994</v>
      </c>
      <c r="BR443">
        <v>2.794036665393507E-2</v>
      </c>
      <c r="BS443">
        <v>5.7149403666539351</v>
      </c>
      <c r="BT443">
        <v>5.657219857566675</v>
      </c>
      <c r="BU443">
        <v>299.55099999999993</v>
      </c>
      <c r="BV443">
        <v>1.4717012082913492</v>
      </c>
      <c r="BW443">
        <v>301.02270120829132</v>
      </c>
      <c r="BX443">
        <v>297.98239239563122</v>
      </c>
      <c r="BY443">
        <v>26.437999999999995</v>
      </c>
      <c r="BZ443">
        <v>0.12989052463455869</v>
      </c>
      <c r="CA443">
        <v>26.567890524634556</v>
      </c>
      <c r="CB443">
        <v>26.299556636952303</v>
      </c>
      <c r="CC443">
        <v>177.95999999999998</v>
      </c>
      <c r="CD443">
        <v>0.87432172494008886</v>
      </c>
      <c r="CE443">
        <v>178.83432172494008</v>
      </c>
      <c r="CF443">
        <v>177.02810723625205</v>
      </c>
      <c r="CG443">
        <v>111.84699999999999</v>
      </c>
      <c r="CH443">
        <v>0.54950697892433198</v>
      </c>
      <c r="CI443">
        <v>112.39650697892432</v>
      </c>
      <c r="CJ443">
        <v>111.26130990139966</v>
      </c>
      <c r="CK443">
        <v>675.14699999999993</v>
      </c>
      <c r="CL443">
        <v>3.3170133155098118</v>
      </c>
      <c r="CM443">
        <v>678.46401331550987</v>
      </c>
      <c r="CN443">
        <v>671.61157291657594</v>
      </c>
    </row>
    <row r="444" spans="1:92" x14ac:dyDescent="0.2">
      <c r="A444" s="17">
        <v>44822</v>
      </c>
      <c r="B444" s="2">
        <v>24</v>
      </c>
      <c r="C444" s="2" t="s">
        <v>16</v>
      </c>
      <c r="D444" s="8">
        <v>57.155873</v>
      </c>
      <c r="E444">
        <v>9.7080829999999993E-3</v>
      </c>
      <c r="G444">
        <v>7.1010000000000009</v>
      </c>
      <c r="H444">
        <v>5.0685309268690242E-2</v>
      </c>
      <c r="I444" s="33">
        <v>7.1516853092686912</v>
      </c>
      <c r="J444" s="33">
        <v>7.08225615469643</v>
      </c>
      <c r="K444">
        <v>2.3329999999999997</v>
      </c>
      <c r="L444">
        <v>1.6652418888023421E-2</v>
      </c>
      <c r="M444" s="33">
        <v>2.3496524188880232</v>
      </c>
      <c r="N444" s="33">
        <v>2.3268417981843075</v>
      </c>
      <c r="O444">
        <v>22.863999999999997</v>
      </c>
      <c r="P444">
        <v>0.16319798776500963</v>
      </c>
      <c r="Q444" s="33">
        <v>23.027197987765007</v>
      </c>
      <c r="R444" s="33">
        <v>22.803648038442351</v>
      </c>
      <c r="S444">
        <v>1.248</v>
      </c>
      <c r="T444">
        <v>8.9079377506443343E-3</v>
      </c>
      <c r="U444" s="33">
        <v>1.2569079377506442</v>
      </c>
      <c r="V444" s="33">
        <v>1.2447057711676022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33.545999999999999</v>
      </c>
      <c r="AF444">
        <v>0.23944365367236761</v>
      </c>
      <c r="AG444" s="33">
        <v>33.785443653672367</v>
      </c>
      <c r="AH444" s="33">
        <v>33.457451762490692</v>
      </c>
      <c r="AJ444">
        <v>45.570000000000007</v>
      </c>
      <c r="AK444">
        <v>0.32526820776992177</v>
      </c>
      <c r="AL444" s="33">
        <v>45.895268207769931</v>
      </c>
      <c r="AM444" s="33">
        <v>45.449713134701639</v>
      </c>
      <c r="AN444">
        <v>3.1639999999999993</v>
      </c>
      <c r="AO444">
        <v>2.2583906284486113E-2</v>
      </c>
      <c r="AP444" s="33">
        <v>3.1865839062844854</v>
      </c>
      <c r="AQ444" s="33">
        <v>3.1556482852358112</v>
      </c>
      <c r="AR444">
        <v>272.57099999999997</v>
      </c>
      <c r="AS444">
        <v>1.9455492793516638</v>
      </c>
      <c r="AT444" s="33">
        <v>274.51654927935164</v>
      </c>
      <c r="AU444" s="33">
        <v>271.85151983407411</v>
      </c>
      <c r="AV444">
        <v>24.968</v>
      </c>
      <c r="AW444">
        <v>0.17821585717795493</v>
      </c>
      <c r="AX444" s="33">
        <v>25.146215857177953</v>
      </c>
      <c r="AY444" s="33">
        <v>24.902094306500551</v>
      </c>
      <c r="AZ444">
        <v>169.845</v>
      </c>
      <c r="BA444">
        <v>1.2123146532517524</v>
      </c>
      <c r="BB444" s="33">
        <v>171.05731465325175</v>
      </c>
      <c r="BC444" s="33">
        <v>169.39667604484086</v>
      </c>
      <c r="BD444">
        <v>110.34200000000001</v>
      </c>
      <c r="BE444">
        <v>0.78759588724486951</v>
      </c>
      <c r="BF444" s="33">
        <v>111.12959588724489</v>
      </c>
      <c r="BG444" s="33">
        <v>110.05074054661506</v>
      </c>
      <c r="BH444">
        <v>626.45999999999992</v>
      </c>
      <c r="BI444">
        <v>4.4715277910806481</v>
      </c>
      <c r="BJ444" s="33">
        <v>630.93152779108073</v>
      </c>
      <c r="BK444" s="33">
        <v>624.80639215196811</v>
      </c>
      <c r="BM444">
        <v>52.671000000000006</v>
      </c>
      <c r="BN444">
        <v>0.37595351703861202</v>
      </c>
      <c r="BO444">
        <v>53.046953517038624</v>
      </c>
      <c r="BP444">
        <v>52.53196928939807</v>
      </c>
      <c r="BQ444">
        <v>5.496999999999999</v>
      </c>
      <c r="BR444">
        <v>3.9236325172509537E-2</v>
      </c>
      <c r="BS444">
        <v>5.5362363251725082</v>
      </c>
      <c r="BT444">
        <v>5.4824900834201191</v>
      </c>
      <c r="BU444">
        <v>295.43499999999995</v>
      </c>
      <c r="BV444">
        <v>2.1087472671166734</v>
      </c>
      <c r="BW444">
        <v>297.54374726711666</v>
      </c>
      <c r="BX444">
        <v>294.65516787251647</v>
      </c>
      <c r="BY444">
        <v>26.216000000000001</v>
      </c>
      <c r="BZ444">
        <v>0.18712379492859926</v>
      </c>
      <c r="CA444">
        <v>26.403123794928597</v>
      </c>
      <c r="CB444">
        <v>26.146800077668154</v>
      </c>
      <c r="CC444">
        <v>169.845</v>
      </c>
      <c r="CD444">
        <v>1.2123146532517524</v>
      </c>
      <c r="CE444">
        <v>171.05731465325175</v>
      </c>
      <c r="CF444">
        <v>169.39667604484086</v>
      </c>
      <c r="CG444">
        <v>110.34200000000001</v>
      </c>
      <c r="CH444">
        <v>0.78759588724486951</v>
      </c>
      <c r="CI444">
        <v>111.12959588724489</v>
      </c>
      <c r="CJ444">
        <v>110.05074054661506</v>
      </c>
      <c r="CK444">
        <v>660.00599999999997</v>
      </c>
      <c r="CL444">
        <v>4.7109714447530155</v>
      </c>
      <c r="CM444">
        <v>664.71697144475309</v>
      </c>
      <c r="CN444">
        <v>658.26384391445879</v>
      </c>
    </row>
    <row r="445" spans="1:92" x14ac:dyDescent="0.2">
      <c r="A445" s="17">
        <v>44823</v>
      </c>
      <c r="B445" s="2">
        <v>1</v>
      </c>
      <c r="C445" s="2" t="s">
        <v>16</v>
      </c>
      <c r="D445" s="8">
        <v>48.355983999999999</v>
      </c>
      <c r="E445">
        <v>9.7376800000000003E-3</v>
      </c>
      <c r="G445">
        <v>6.976</v>
      </c>
      <c r="H445">
        <v>2.3344257242805925E-2</v>
      </c>
      <c r="I445" s="33">
        <v>6.9993442572428055</v>
      </c>
      <c r="J445" s="33">
        <v>6.931186882655938</v>
      </c>
      <c r="K445">
        <v>2.2759999999999998</v>
      </c>
      <c r="L445">
        <v>7.6163316348374834E-3</v>
      </c>
      <c r="M445" s="33">
        <v>2.2836163316348372</v>
      </c>
      <c r="N445" s="33">
        <v>2.2613792065546034</v>
      </c>
      <c r="O445">
        <v>22.111999999999998</v>
      </c>
      <c r="P445">
        <v>7.3994870434765561E-2</v>
      </c>
      <c r="Q445" s="33">
        <v>22.185994870434765</v>
      </c>
      <c r="R445" s="33">
        <v>21.969954751904829</v>
      </c>
      <c r="S445">
        <v>1.2190000000000001</v>
      </c>
      <c r="T445">
        <v>4.0792215566199004E-3</v>
      </c>
      <c r="U445" s="33">
        <v>1.22307922155662</v>
      </c>
      <c r="V445" s="33">
        <v>1.2111692674824526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32.582999999999998</v>
      </c>
      <c r="AF445">
        <v>0.10903468086902886</v>
      </c>
      <c r="AG445" s="33">
        <v>32.692034680869028</v>
      </c>
      <c r="AH445" s="33">
        <v>32.37369010859782</v>
      </c>
      <c r="AJ445">
        <v>44.990000000000009</v>
      </c>
      <c r="AK445">
        <v>0.15055305810691497</v>
      </c>
      <c r="AL445" s="33">
        <v>45.140553058106924</v>
      </c>
      <c r="AM445" s="33">
        <v>44.700988797404058</v>
      </c>
      <c r="AN445">
        <v>3.0459999999999998</v>
      </c>
      <c r="AO445">
        <v>1.0193034340823802E-2</v>
      </c>
      <c r="AP445" s="33">
        <v>3.0561930343408235</v>
      </c>
      <c r="AQ445" s="33">
        <v>3.0264328045541835</v>
      </c>
      <c r="AR445">
        <v>270.91100000000006</v>
      </c>
      <c r="AS445">
        <v>0.90656767114475312</v>
      </c>
      <c r="AT445" s="33">
        <v>271.81756767114479</v>
      </c>
      <c r="AU445" s="33">
        <v>269.17069517878485</v>
      </c>
      <c r="AV445">
        <v>25.947000000000003</v>
      </c>
      <c r="AW445">
        <v>8.6828188457437699E-2</v>
      </c>
      <c r="AX445" s="33">
        <v>26.033828188457441</v>
      </c>
      <c r="AY445" s="33">
        <v>25.780319100383263</v>
      </c>
      <c r="AZ445">
        <v>162.45699999999999</v>
      </c>
      <c r="BA445">
        <v>0.54364076819015505</v>
      </c>
      <c r="BB445" s="33">
        <v>163.00064076819015</v>
      </c>
      <c r="BC445" s="33">
        <v>161.41339268859457</v>
      </c>
      <c r="BD445">
        <v>109.20700000000001</v>
      </c>
      <c r="BE445">
        <v>0.36544671741902329</v>
      </c>
      <c r="BF445" s="33">
        <v>109.57244671741903</v>
      </c>
      <c r="BG445" s="33">
        <v>108.50546529446775</v>
      </c>
      <c r="BH445">
        <v>616.55800000000011</v>
      </c>
      <c r="BI445">
        <v>2.0632294376591078</v>
      </c>
      <c r="BJ445" s="33">
        <v>618.62122943765917</v>
      </c>
      <c r="BK445" s="33">
        <v>612.59729386418871</v>
      </c>
      <c r="BM445">
        <v>51.966000000000008</v>
      </c>
      <c r="BN445">
        <v>0.17389731534972089</v>
      </c>
      <c r="BO445">
        <v>52.139897315349728</v>
      </c>
      <c r="BP445">
        <v>51.632175680059994</v>
      </c>
      <c r="BQ445">
        <v>5.3219999999999992</v>
      </c>
      <c r="BR445">
        <v>1.7809365975661285E-2</v>
      </c>
      <c r="BS445">
        <v>5.3398093659756611</v>
      </c>
      <c r="BT445">
        <v>5.2878120111087874</v>
      </c>
      <c r="BU445">
        <v>293.02300000000008</v>
      </c>
      <c r="BV445">
        <v>0.98056254157951872</v>
      </c>
      <c r="BW445">
        <v>294.00356254157953</v>
      </c>
      <c r="BX445">
        <v>291.14064993068968</v>
      </c>
      <c r="BY445">
        <v>27.166000000000004</v>
      </c>
      <c r="BZ445">
        <v>9.0907410014057596E-2</v>
      </c>
      <c r="CA445">
        <v>27.256907410014062</v>
      </c>
      <c r="CB445">
        <v>26.991488367865717</v>
      </c>
      <c r="CC445">
        <v>162.45699999999999</v>
      </c>
      <c r="CD445">
        <v>0.54364076819015505</v>
      </c>
      <c r="CE445">
        <v>163.00064076819015</v>
      </c>
      <c r="CF445">
        <v>161.41339268859457</v>
      </c>
      <c r="CG445">
        <v>109.20700000000001</v>
      </c>
      <c r="CH445">
        <v>0.36544671741902329</v>
      </c>
      <c r="CI445">
        <v>109.57244671741903</v>
      </c>
      <c r="CJ445">
        <v>108.50546529446775</v>
      </c>
      <c r="CK445">
        <v>649.14100000000008</v>
      </c>
      <c r="CL445">
        <v>2.1722641185281368</v>
      </c>
      <c r="CM445">
        <v>651.3132641185282</v>
      </c>
      <c r="CN445">
        <v>644.97098397278648</v>
      </c>
    </row>
    <row r="446" spans="1:92" x14ac:dyDescent="0.2">
      <c r="A446" s="17">
        <v>44823</v>
      </c>
      <c r="B446" s="2">
        <v>2</v>
      </c>
      <c r="C446" s="2" t="s">
        <v>16</v>
      </c>
      <c r="D446" s="8">
        <v>50.675609999999999</v>
      </c>
      <c r="E446">
        <v>9.7016110000000006E-3</v>
      </c>
      <c r="G446">
        <v>6.8659999999999997</v>
      </c>
      <c r="H446">
        <v>5.0438051021922607E-2</v>
      </c>
      <c r="I446" s="33">
        <v>6.9164380510219221</v>
      </c>
      <c r="J446" s="33">
        <v>6.8493374595453096</v>
      </c>
      <c r="K446">
        <v>2.2319999999999998</v>
      </c>
      <c r="L446">
        <v>1.6396406915370119E-2</v>
      </c>
      <c r="M446" s="33">
        <v>2.2483964069153699</v>
      </c>
      <c r="N446" s="33">
        <v>2.2265833396016794</v>
      </c>
      <c r="O446">
        <v>21.951999999999998</v>
      </c>
      <c r="P446">
        <v>0.16126071890959001</v>
      </c>
      <c r="Q446" s="33">
        <v>22.113260718909586</v>
      </c>
      <c r="R446" s="33">
        <v>21.898726465473146</v>
      </c>
      <c r="S446">
        <v>1.1890000000000001</v>
      </c>
      <c r="T446">
        <v>8.7344658702397295E-3</v>
      </c>
      <c r="U446" s="33">
        <v>1.1977344658702398</v>
      </c>
      <c r="V446" s="33">
        <v>1.1861145120010739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32.238999999999997</v>
      </c>
      <c r="AF446">
        <v>0.23682964271712248</v>
      </c>
      <c r="AG446" s="33">
        <v>32.475829642717116</v>
      </c>
      <c r="AH446" s="33">
        <v>32.160761776621207</v>
      </c>
      <c r="AJ446">
        <v>44.627999999999993</v>
      </c>
      <c r="AK446">
        <v>0.32783998558205091</v>
      </c>
      <c r="AL446" s="33">
        <v>44.955839985582045</v>
      </c>
      <c r="AM446" s="33">
        <v>44.519695913863686</v>
      </c>
      <c r="AN446">
        <v>2.9699999999999998</v>
      </c>
      <c r="AO446">
        <v>2.1817799524484434E-2</v>
      </c>
      <c r="AP446" s="33">
        <v>2.9918177995244841</v>
      </c>
      <c r="AQ446" s="33">
        <v>2.9627923470506214</v>
      </c>
      <c r="AR446">
        <v>269.91799999999995</v>
      </c>
      <c r="AS446">
        <v>1.9828339434511073</v>
      </c>
      <c r="AT446" s="33">
        <v>271.90083394345106</v>
      </c>
      <c r="AU446" s="33">
        <v>269.26295782195609</v>
      </c>
      <c r="AV446">
        <v>26.222999999999999</v>
      </c>
      <c r="AW446">
        <v>0.19263574307426104</v>
      </c>
      <c r="AX446" s="33">
        <v>26.415635743074262</v>
      </c>
      <c r="AY446" s="33">
        <v>26.15936152077726</v>
      </c>
      <c r="AZ446">
        <v>170.905</v>
      </c>
      <c r="BA446">
        <v>1.2554784605158291</v>
      </c>
      <c r="BB446" s="33">
        <v>172.16047846051583</v>
      </c>
      <c r="BC446" s="33">
        <v>170.49024446891804</v>
      </c>
      <c r="BD446">
        <v>108.169</v>
      </c>
      <c r="BE446">
        <v>0.7946160123784366</v>
      </c>
      <c r="BF446" s="33">
        <v>108.96361601237844</v>
      </c>
      <c r="BG446" s="33">
        <v>107.90649339667297</v>
      </c>
      <c r="BH446">
        <v>622.81299999999999</v>
      </c>
      <c r="BI446">
        <v>4.5752219445261693</v>
      </c>
      <c r="BJ446" s="33">
        <v>627.38822194452609</v>
      </c>
      <c r="BK446" s="33">
        <v>621.3015454692387</v>
      </c>
      <c r="BM446">
        <v>51.493999999999993</v>
      </c>
      <c r="BN446">
        <v>0.37827803660397352</v>
      </c>
      <c r="BO446">
        <v>51.872278036603966</v>
      </c>
      <c r="BP446">
        <v>51.369033373408996</v>
      </c>
      <c r="BQ446">
        <v>5.202</v>
      </c>
      <c r="BR446">
        <v>3.8214206439854556E-2</v>
      </c>
      <c r="BS446">
        <v>5.2402142064398536</v>
      </c>
      <c r="BT446">
        <v>5.1893756866523013</v>
      </c>
      <c r="BU446">
        <v>291.86999999999995</v>
      </c>
      <c r="BV446">
        <v>2.1440946623606973</v>
      </c>
      <c r="BW446">
        <v>294.01409466236066</v>
      </c>
      <c r="BX446">
        <v>291.16168428742924</v>
      </c>
      <c r="BY446">
        <v>27.411999999999999</v>
      </c>
      <c r="BZ446">
        <v>0.20137020894450078</v>
      </c>
      <c r="CA446">
        <v>27.613370208944502</v>
      </c>
      <c r="CB446">
        <v>27.345476032778333</v>
      </c>
      <c r="CC446">
        <v>170.905</v>
      </c>
      <c r="CD446">
        <v>1.2554784605158291</v>
      </c>
      <c r="CE446">
        <v>172.16047846051583</v>
      </c>
      <c r="CF446">
        <v>170.49024446891804</v>
      </c>
      <c r="CG446">
        <v>108.169</v>
      </c>
      <c r="CH446">
        <v>0.7946160123784366</v>
      </c>
      <c r="CI446">
        <v>108.96361601237844</v>
      </c>
      <c r="CJ446">
        <v>107.90649339667297</v>
      </c>
      <c r="CK446">
        <v>655.05200000000002</v>
      </c>
      <c r="CL446">
        <v>4.8120515872432916</v>
      </c>
      <c r="CM446">
        <v>659.86405158724324</v>
      </c>
      <c r="CN446">
        <v>653.46230724585996</v>
      </c>
    </row>
    <row r="447" spans="1:92" x14ac:dyDescent="0.2">
      <c r="A447" s="17">
        <v>44823</v>
      </c>
      <c r="B447" s="2">
        <v>3</v>
      </c>
      <c r="C447" s="2" t="s">
        <v>16</v>
      </c>
      <c r="D447" s="8">
        <v>48.263188999999997</v>
      </c>
      <c r="E447">
        <v>9.6302990000000002E-3</v>
      </c>
      <c r="G447">
        <v>6.8090000000000002</v>
      </c>
      <c r="H447">
        <v>6.7364473752447682E-2</v>
      </c>
      <c r="I447" s="33">
        <v>6.8763644737524476</v>
      </c>
      <c r="J447" s="33">
        <v>6.8101430278372339</v>
      </c>
      <c r="K447">
        <v>2.2589999999999999</v>
      </c>
      <c r="L447">
        <v>2.2349294493578982E-2</v>
      </c>
      <c r="M447" s="33">
        <v>2.2813492944935789</v>
      </c>
      <c r="N447" s="33">
        <v>2.2593792186641668</v>
      </c>
      <c r="O447">
        <v>21.657</v>
      </c>
      <c r="P447">
        <v>0.21426235982622402</v>
      </c>
      <c r="Q447" s="33">
        <v>21.871262359826225</v>
      </c>
      <c r="R447" s="33">
        <v>21.660635563793655</v>
      </c>
      <c r="S447">
        <v>1.1559999999999999</v>
      </c>
      <c r="T447">
        <v>1.1436823565549934E-2</v>
      </c>
      <c r="U447" s="33">
        <v>1.1674368235655499</v>
      </c>
      <c r="V447" s="33">
        <v>1.1561940578910035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31.881</v>
      </c>
      <c r="AF447">
        <v>0.31541295163780064</v>
      </c>
      <c r="AG447" s="33">
        <v>32.196412951637804</v>
      </c>
      <c r="AH447" s="33">
        <v>31.886351868186058</v>
      </c>
      <c r="AJ447">
        <v>44.850000000000016</v>
      </c>
      <c r="AK447">
        <v>0.44372105269456297</v>
      </c>
      <c r="AL447" s="33">
        <v>45.293721052694579</v>
      </c>
      <c r="AM447" s="33">
        <v>44.857528976134532</v>
      </c>
      <c r="AN447">
        <v>3.1470000000000002</v>
      </c>
      <c r="AO447">
        <v>3.1134674533551596E-2</v>
      </c>
      <c r="AP447" s="33">
        <v>3.1781346745335517</v>
      </c>
      <c r="AQ447" s="33">
        <v>3.1475282873555259</v>
      </c>
      <c r="AR447">
        <v>268.40800000000002</v>
      </c>
      <c r="AS447">
        <v>2.6554800515416326</v>
      </c>
      <c r="AT447" s="33">
        <v>271.06348005154166</v>
      </c>
      <c r="AU447" s="33">
        <v>268.45305769066476</v>
      </c>
      <c r="AV447">
        <v>26.925999999999998</v>
      </c>
      <c r="AW447">
        <v>0.26639092675259302</v>
      </c>
      <c r="AX447" s="33">
        <v>27.192390926752591</v>
      </c>
      <c r="AY447" s="33">
        <v>26.930520071603077</v>
      </c>
      <c r="AZ447">
        <v>163.59800000000001</v>
      </c>
      <c r="BA447">
        <v>1.6185479772290992</v>
      </c>
      <c r="BB447" s="33">
        <v>165.21654797722911</v>
      </c>
      <c r="BC447" s="33">
        <v>163.62546322046055</v>
      </c>
      <c r="BD447">
        <v>109.08600000000001</v>
      </c>
      <c r="BE447">
        <v>1.0792364493698792</v>
      </c>
      <c r="BF447" s="33">
        <v>110.16523644936989</v>
      </c>
      <c r="BG447" s="33">
        <v>109.10431228295676</v>
      </c>
      <c r="BH447">
        <v>616.0150000000001</v>
      </c>
      <c r="BI447">
        <v>6.0945111321213181</v>
      </c>
      <c r="BJ447" s="33">
        <v>622.10951113212138</v>
      </c>
      <c r="BK447" s="33">
        <v>616.11841052917521</v>
      </c>
      <c r="BM447">
        <v>51.659000000000013</v>
      </c>
      <c r="BN447">
        <v>0.51108552644701066</v>
      </c>
      <c r="BO447">
        <v>52.170085526447025</v>
      </c>
      <c r="BP447">
        <v>51.667672003971767</v>
      </c>
      <c r="BQ447">
        <v>5.4060000000000006</v>
      </c>
      <c r="BR447">
        <v>5.3483969027130582E-2</v>
      </c>
      <c r="BS447">
        <v>5.4594839690271311</v>
      </c>
      <c r="BT447">
        <v>5.4069075060196923</v>
      </c>
      <c r="BU447">
        <v>290.065</v>
      </c>
      <c r="BV447">
        <v>2.8697424113678567</v>
      </c>
      <c r="BW447">
        <v>292.93474241136789</v>
      </c>
      <c r="BX447">
        <v>290.11369325445844</v>
      </c>
      <c r="BY447">
        <v>28.081999999999997</v>
      </c>
      <c r="BZ447">
        <v>0.27782775031814294</v>
      </c>
      <c r="CA447">
        <v>28.359827750318139</v>
      </c>
      <c r="CB447">
        <v>28.08671412949408</v>
      </c>
      <c r="CC447">
        <v>163.59800000000001</v>
      </c>
      <c r="CD447">
        <v>1.6185479772290992</v>
      </c>
      <c r="CE447">
        <v>165.21654797722911</v>
      </c>
      <c r="CF447">
        <v>163.62546322046055</v>
      </c>
      <c r="CG447">
        <v>109.08600000000001</v>
      </c>
      <c r="CH447">
        <v>1.0792364493698792</v>
      </c>
      <c r="CI447">
        <v>110.16523644936989</v>
      </c>
      <c r="CJ447">
        <v>109.10431228295676</v>
      </c>
      <c r="CK447">
        <v>647.89600000000007</v>
      </c>
      <c r="CL447">
        <v>6.4099240837591189</v>
      </c>
      <c r="CM447">
        <v>654.30592408375924</v>
      </c>
      <c r="CN447">
        <v>648.00476239736122</v>
      </c>
    </row>
    <row r="448" spans="1:92" x14ac:dyDescent="0.2">
      <c r="A448" s="17">
        <v>44823</v>
      </c>
      <c r="B448" s="2">
        <v>4</v>
      </c>
      <c r="C448" s="2" t="s">
        <v>16</v>
      </c>
      <c r="D448" s="8">
        <v>47.464207999999999</v>
      </c>
      <c r="E448">
        <v>9.5843969999999997E-3</v>
      </c>
      <c r="G448">
        <v>7.2910000000000004</v>
      </c>
      <c r="H448">
        <v>7.4063757920482629E-2</v>
      </c>
      <c r="I448" s="33">
        <v>7.365063757920483</v>
      </c>
      <c r="J448" s="33">
        <v>7.2944740629342606</v>
      </c>
      <c r="K448">
        <v>2.331</v>
      </c>
      <c r="L448">
        <v>2.3678867057007957E-2</v>
      </c>
      <c r="M448" s="33">
        <v>2.3546788670570078</v>
      </c>
      <c r="N448" s="33">
        <v>2.3321106899876232</v>
      </c>
      <c r="O448">
        <v>21.56</v>
      </c>
      <c r="P448">
        <v>0.21901174335010362</v>
      </c>
      <c r="Q448" s="33">
        <v>21.779011743350104</v>
      </c>
      <c r="R448" s="33">
        <v>21.570273048534172</v>
      </c>
      <c r="S448">
        <v>1.151</v>
      </c>
      <c r="T448">
        <v>1.1692138988681322E-2</v>
      </c>
      <c r="U448" s="33">
        <v>1.1626921389886813</v>
      </c>
      <c r="V448" s="33">
        <v>1.1515484359398345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32.332999999999998</v>
      </c>
      <c r="AF448">
        <v>0.3284465073162755</v>
      </c>
      <c r="AG448" s="33">
        <v>32.661446507316278</v>
      </c>
      <c r="AH448" s="33">
        <v>32.348406237395892</v>
      </c>
      <c r="AJ448">
        <v>45.915000000000006</v>
      </c>
      <c r="AK448">
        <v>0.46641577903154036</v>
      </c>
      <c r="AL448" s="33">
        <v>46.381415779031549</v>
      </c>
      <c r="AM448" s="33">
        <v>45.936877876783242</v>
      </c>
      <c r="AN448">
        <v>3.1719999999999997</v>
      </c>
      <c r="AO448">
        <v>3.2221950366722103E-2</v>
      </c>
      <c r="AP448" s="33">
        <v>3.2042219503667217</v>
      </c>
      <c r="AQ448" s="33">
        <v>3.1735114151182926</v>
      </c>
      <c r="AR448">
        <v>270.52599999999995</v>
      </c>
      <c r="AS448">
        <v>2.7480691503492634</v>
      </c>
      <c r="AT448" s="33">
        <v>273.27406915034919</v>
      </c>
      <c r="AU448" s="33">
        <v>270.6549019818068</v>
      </c>
      <c r="AV448">
        <v>28.057000000000002</v>
      </c>
      <c r="AW448">
        <v>0.28500985543478008</v>
      </c>
      <c r="AX448" s="33">
        <v>28.342009855434782</v>
      </c>
      <c r="AY448" s="33">
        <v>28.070368781202383</v>
      </c>
      <c r="AZ448">
        <v>161.57499999999999</v>
      </c>
      <c r="BA448">
        <v>1.6413182946100644</v>
      </c>
      <c r="BB448" s="33">
        <v>163.21631829461006</v>
      </c>
      <c r="BC448" s="33">
        <v>161.65198830319616</v>
      </c>
      <c r="BD448">
        <v>115.16000000000001</v>
      </c>
      <c r="BE448">
        <v>1.1698233935156743</v>
      </c>
      <c r="BF448" s="33">
        <v>116.32982339351568</v>
      </c>
      <c r="BG448" s="33">
        <v>115.21487218317233</v>
      </c>
      <c r="BH448">
        <v>624.40499999999997</v>
      </c>
      <c r="BI448">
        <v>6.3428584233080443</v>
      </c>
      <c r="BJ448" s="33">
        <v>630.74785842330789</v>
      </c>
      <c r="BK448" s="33">
        <v>624.70252054127923</v>
      </c>
      <c r="BM448">
        <v>53.206000000000003</v>
      </c>
      <c r="BN448">
        <v>0.540479536952023</v>
      </c>
      <c r="BO448">
        <v>53.74647953695203</v>
      </c>
      <c r="BP448">
        <v>53.231351939717506</v>
      </c>
      <c r="BQ448">
        <v>5.5030000000000001</v>
      </c>
      <c r="BR448">
        <v>5.5900817423730056E-2</v>
      </c>
      <c r="BS448">
        <v>5.55890081742373</v>
      </c>
      <c r="BT448">
        <v>5.5056221051059158</v>
      </c>
      <c r="BU448">
        <v>292.08599999999996</v>
      </c>
      <c r="BV448">
        <v>2.9670808936993671</v>
      </c>
      <c r="BW448">
        <v>295.0530808936993</v>
      </c>
      <c r="BX448">
        <v>292.22517503034095</v>
      </c>
      <c r="BY448">
        <v>29.208000000000002</v>
      </c>
      <c r="BZ448">
        <v>0.2967019944234614</v>
      </c>
      <c r="CA448">
        <v>29.504701994423463</v>
      </c>
      <c r="CB448">
        <v>29.221917217142217</v>
      </c>
      <c r="CC448">
        <v>161.57499999999999</v>
      </c>
      <c r="CD448">
        <v>1.6413182946100644</v>
      </c>
      <c r="CE448">
        <v>163.21631829461006</v>
      </c>
      <c r="CF448">
        <v>161.65198830319616</v>
      </c>
      <c r="CG448">
        <v>115.16000000000001</v>
      </c>
      <c r="CH448">
        <v>1.1698233935156743</v>
      </c>
      <c r="CI448">
        <v>116.32982339351568</v>
      </c>
      <c r="CJ448">
        <v>115.21487218317233</v>
      </c>
      <c r="CK448">
        <v>656.73799999999994</v>
      </c>
      <c r="CL448">
        <v>6.67130493062432</v>
      </c>
      <c r="CM448">
        <v>663.40930493062422</v>
      </c>
      <c r="CN448">
        <v>657.05092677867515</v>
      </c>
    </row>
    <row r="449" spans="1:92" x14ac:dyDescent="0.2">
      <c r="A449" s="17">
        <v>44823</v>
      </c>
      <c r="B449" s="2">
        <v>5</v>
      </c>
      <c r="C449" s="2" t="s">
        <v>16</v>
      </c>
      <c r="D449" s="8">
        <v>47.269987</v>
      </c>
      <c r="E449">
        <v>9.2925779999999993E-3</v>
      </c>
      <c r="G449">
        <v>7.4909999999999997</v>
      </c>
      <c r="H449">
        <v>5.660376050756076E-2</v>
      </c>
      <c r="I449" s="33">
        <v>7.5476037605075605</v>
      </c>
      <c r="J449" s="33">
        <v>7.4774670638499501</v>
      </c>
      <c r="K449">
        <v>2.319</v>
      </c>
      <c r="L449">
        <v>1.752291024122726E-2</v>
      </c>
      <c r="M449" s="33">
        <v>2.3365229102412273</v>
      </c>
      <c r="N449" s="33">
        <v>2.3148105888490234</v>
      </c>
      <c r="O449">
        <v>21.937999999999999</v>
      </c>
      <c r="P449">
        <v>0.16576869550325296</v>
      </c>
      <c r="Q449" s="33">
        <v>22.103768695503252</v>
      </c>
      <c r="R449" s="33">
        <v>21.898367700806329</v>
      </c>
      <c r="S449">
        <v>1.1339999999999999</v>
      </c>
      <c r="T449">
        <v>8.5687711140800833E-3</v>
      </c>
      <c r="U449" s="33">
        <v>1.14256877111408</v>
      </c>
      <c r="V449" s="33">
        <v>1.1319513616881383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32.881999999999998</v>
      </c>
      <c r="AF449">
        <v>0.24846413736612108</v>
      </c>
      <c r="AG449" s="33">
        <v>33.130464137366118</v>
      </c>
      <c r="AH449" s="33">
        <v>32.822596715193441</v>
      </c>
      <c r="AJ449">
        <v>47.755000000000003</v>
      </c>
      <c r="AK449">
        <v>0.3608480287062561</v>
      </c>
      <c r="AL449" s="33">
        <v>48.11584802870626</v>
      </c>
      <c r="AM449" s="33">
        <v>47.668727757863358</v>
      </c>
      <c r="AN449">
        <v>3.6060000000000008</v>
      </c>
      <c r="AO449">
        <v>2.7247785394508631E-2</v>
      </c>
      <c r="AP449" s="33">
        <v>3.6332477853945093</v>
      </c>
      <c r="AQ449" s="33">
        <v>3.5994855469554032</v>
      </c>
      <c r="AR449">
        <v>278.59999999999997</v>
      </c>
      <c r="AS449">
        <v>2.1051672243233783</v>
      </c>
      <c r="AT449" s="33">
        <v>280.70516722432336</v>
      </c>
      <c r="AU449" s="33">
        <v>278.09669256288828</v>
      </c>
      <c r="AV449">
        <v>29.847000000000001</v>
      </c>
      <c r="AW449">
        <v>0.22553096247085383</v>
      </c>
      <c r="AX449" s="33">
        <v>30.072530962470854</v>
      </c>
      <c r="AY449" s="33">
        <v>29.793079622844676</v>
      </c>
      <c r="AZ449">
        <v>153.70699999999999</v>
      </c>
      <c r="BA449">
        <v>1.1614462977353681</v>
      </c>
      <c r="BB449" s="33">
        <v>154.86844629773537</v>
      </c>
      <c r="BC449" s="33">
        <v>153.42931918077485</v>
      </c>
      <c r="BD449">
        <v>116.47100000000002</v>
      </c>
      <c r="BE449">
        <v>0.88008231078308774</v>
      </c>
      <c r="BF449" s="33">
        <v>117.3510823107831</v>
      </c>
      <c r="BG449" s="33">
        <v>116.26058822502571</v>
      </c>
      <c r="BH449">
        <v>629.98599999999988</v>
      </c>
      <c r="BI449">
        <v>4.7603226094134525</v>
      </c>
      <c r="BJ449" s="33">
        <v>634.74632260941348</v>
      </c>
      <c r="BK449" s="33">
        <v>628.84789289635228</v>
      </c>
      <c r="BM449">
        <v>55.246000000000002</v>
      </c>
      <c r="BN449">
        <v>0.41745178921381687</v>
      </c>
      <c r="BO449">
        <v>55.663451789213823</v>
      </c>
      <c r="BP449">
        <v>55.146194821713308</v>
      </c>
      <c r="BQ449">
        <v>5.9250000000000007</v>
      </c>
      <c r="BR449">
        <v>4.4770695635735894E-2</v>
      </c>
      <c r="BS449">
        <v>5.9697706956357361</v>
      </c>
      <c r="BT449">
        <v>5.9142961358044266</v>
      </c>
      <c r="BU449">
        <v>300.53799999999995</v>
      </c>
      <c r="BV449">
        <v>2.2709359198266315</v>
      </c>
      <c r="BW449">
        <v>302.80893591982664</v>
      </c>
      <c r="BX449">
        <v>299.9950602636946</v>
      </c>
      <c r="BY449">
        <v>30.981000000000002</v>
      </c>
      <c r="BZ449">
        <v>0.23409973358493391</v>
      </c>
      <c r="CA449">
        <v>31.215099733584935</v>
      </c>
      <c r="CB449">
        <v>30.925030984532814</v>
      </c>
      <c r="CC449">
        <v>153.70699999999999</v>
      </c>
      <c r="CD449">
        <v>1.1614462977353681</v>
      </c>
      <c r="CE449">
        <v>154.86844629773537</v>
      </c>
      <c r="CF449">
        <v>153.42931918077485</v>
      </c>
      <c r="CG449">
        <v>116.47100000000002</v>
      </c>
      <c r="CH449">
        <v>0.88008231078308774</v>
      </c>
      <c r="CI449">
        <v>117.3510823107831</v>
      </c>
      <c r="CJ449">
        <v>116.26058822502571</v>
      </c>
      <c r="CK449">
        <v>662.86799999999982</v>
      </c>
      <c r="CL449">
        <v>5.0087867467795739</v>
      </c>
      <c r="CM449">
        <v>667.87678674677954</v>
      </c>
      <c r="CN449">
        <v>661.67048961154569</v>
      </c>
    </row>
    <row r="450" spans="1:92" x14ac:dyDescent="0.2">
      <c r="A450" s="17">
        <v>44823</v>
      </c>
      <c r="B450" s="2">
        <v>6</v>
      </c>
      <c r="C450" s="2" t="s">
        <v>16</v>
      </c>
      <c r="D450" s="8">
        <v>51.150717999999998</v>
      </c>
      <c r="E450">
        <v>9.2140780000000005E-3</v>
      </c>
      <c r="G450">
        <v>8.7110000000000003</v>
      </c>
      <c r="H450">
        <v>8.0065177252436934E-2</v>
      </c>
      <c r="I450" s="33">
        <v>8.7910651772524364</v>
      </c>
      <c r="J450" s="33">
        <v>8.7100636170061492</v>
      </c>
      <c r="K450">
        <v>2.36</v>
      </c>
      <c r="L450">
        <v>2.1691403778642079E-2</v>
      </c>
      <c r="M450" s="33">
        <v>2.3816914037786421</v>
      </c>
      <c r="N450" s="33">
        <v>2.3597463134122965</v>
      </c>
      <c r="O450">
        <v>22.488</v>
      </c>
      <c r="P450">
        <v>0.20669334244665385</v>
      </c>
      <c r="Q450" s="33">
        <v>22.694693342446655</v>
      </c>
      <c r="R450" s="33">
        <v>22.485582667803271</v>
      </c>
      <c r="S450">
        <v>1.135</v>
      </c>
      <c r="T450">
        <v>1.0432094613880831E-2</v>
      </c>
      <c r="U450" s="33">
        <v>1.1454320946138807</v>
      </c>
      <c r="V450" s="33">
        <v>1.134877993950405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34.693999999999996</v>
      </c>
      <c r="AF450">
        <v>0.31888201809161371</v>
      </c>
      <c r="AG450" s="33">
        <v>35.012882018091616</v>
      </c>
      <c r="AH450" s="33">
        <v>34.690270592172119</v>
      </c>
      <c r="AJ450">
        <v>53.164999999999992</v>
      </c>
      <c r="AK450">
        <v>0.4886540177506381</v>
      </c>
      <c r="AL450" s="33">
        <v>53.653654017750632</v>
      </c>
      <c r="AM450" s="33">
        <v>53.15928506464607</v>
      </c>
      <c r="AN450">
        <v>3.97</v>
      </c>
      <c r="AO450">
        <v>3.6489352966614007E-2</v>
      </c>
      <c r="AP450" s="33">
        <v>4.0064893529666143</v>
      </c>
      <c r="AQ450" s="33">
        <v>3.9695732475622107</v>
      </c>
      <c r="AR450">
        <v>295.96599999999995</v>
      </c>
      <c r="AS450">
        <v>2.720304241843043</v>
      </c>
      <c r="AT450" s="33">
        <v>298.686304241843</v>
      </c>
      <c r="AU450" s="33">
        <v>295.93418533702692</v>
      </c>
      <c r="AV450">
        <v>31.288</v>
      </c>
      <c r="AW450">
        <v>0.28757654297718366</v>
      </c>
      <c r="AX450" s="33">
        <v>31.575576542977185</v>
      </c>
      <c r="AY450" s="33">
        <v>31.284636717815225</v>
      </c>
      <c r="AZ450">
        <v>151.27899999999997</v>
      </c>
      <c r="BA450">
        <v>1.3904465560293198</v>
      </c>
      <c r="BB450" s="33">
        <v>152.6694465560293</v>
      </c>
      <c r="BC450" s="33">
        <v>151.26273836724522</v>
      </c>
      <c r="BD450">
        <v>112.05300000000003</v>
      </c>
      <c r="BE450">
        <v>1.0299096896644837</v>
      </c>
      <c r="BF450" s="33">
        <v>113.0829096896645</v>
      </c>
      <c r="BG450" s="33">
        <v>112.04095493931699</v>
      </c>
      <c r="BH450">
        <v>647.72099999999989</v>
      </c>
      <c r="BI450">
        <v>5.9533804012312821</v>
      </c>
      <c r="BJ450" s="33">
        <v>653.67438040123113</v>
      </c>
      <c r="BK450" s="33">
        <v>647.65137367361251</v>
      </c>
      <c r="BM450">
        <v>61.875999999999991</v>
      </c>
      <c r="BN450">
        <v>0.568719195003075</v>
      </c>
      <c r="BO450">
        <v>62.444719195003067</v>
      </c>
      <c r="BP450">
        <v>61.86934868165222</v>
      </c>
      <c r="BQ450">
        <v>6.33</v>
      </c>
      <c r="BR450">
        <v>5.8180756745256086E-2</v>
      </c>
      <c r="BS450">
        <v>6.3881807567452569</v>
      </c>
      <c r="BT450">
        <v>6.3293195609745077</v>
      </c>
      <c r="BU450">
        <v>318.45399999999995</v>
      </c>
      <c r="BV450">
        <v>2.9269975842896967</v>
      </c>
      <c r="BW450">
        <v>321.38099758428967</v>
      </c>
      <c r="BX450">
        <v>318.41976800483019</v>
      </c>
      <c r="BY450">
        <v>32.423000000000002</v>
      </c>
      <c r="BZ450">
        <v>0.2980086375910645</v>
      </c>
      <c r="CA450">
        <v>32.721008637591069</v>
      </c>
      <c r="CB450">
        <v>32.419514711765629</v>
      </c>
      <c r="CC450">
        <v>151.27899999999997</v>
      </c>
      <c r="CD450">
        <v>1.3904465560293198</v>
      </c>
      <c r="CE450">
        <v>152.6694465560293</v>
      </c>
      <c r="CF450">
        <v>151.26273836724522</v>
      </c>
      <c r="CG450">
        <v>112.05300000000003</v>
      </c>
      <c r="CH450">
        <v>1.0299096896644837</v>
      </c>
      <c r="CI450">
        <v>113.0829096896645</v>
      </c>
      <c r="CJ450">
        <v>112.04095493931699</v>
      </c>
      <c r="CK450">
        <v>682.41499999999985</v>
      </c>
      <c r="CL450">
        <v>6.272262419322896</v>
      </c>
      <c r="CM450">
        <v>688.68726241932279</v>
      </c>
      <c r="CN450">
        <v>682.34164426578468</v>
      </c>
    </row>
    <row r="451" spans="1:92" x14ac:dyDescent="0.2">
      <c r="A451" s="17">
        <v>44823</v>
      </c>
      <c r="B451" s="2">
        <v>7</v>
      </c>
      <c r="C451" s="2" t="s">
        <v>16</v>
      </c>
      <c r="D451" s="8">
        <v>100.251302</v>
      </c>
      <c r="E451">
        <v>8.9636060000000007E-3</v>
      </c>
      <c r="G451">
        <v>10.026</v>
      </c>
      <c r="H451">
        <v>8.8562120500210478E-2</v>
      </c>
      <c r="I451" s="33">
        <v>10.11456212050021</v>
      </c>
      <c r="J451" s="33">
        <v>10.023899170789521</v>
      </c>
      <c r="K451">
        <v>2.512</v>
      </c>
      <c r="L451">
        <v>2.2189112975915491E-2</v>
      </c>
      <c r="M451" s="33">
        <v>2.5341891129759153</v>
      </c>
      <c r="N451" s="33">
        <v>2.5114736402377096</v>
      </c>
      <c r="O451">
        <v>24.082000000000001</v>
      </c>
      <c r="P451">
        <v>0.21272222081448922</v>
      </c>
      <c r="Q451" s="33">
        <v>24.294722220814489</v>
      </c>
      <c r="R451" s="33">
        <v>24.076953902947661</v>
      </c>
      <c r="S451">
        <v>1.1839999999999999</v>
      </c>
      <c r="T451">
        <v>1.0458562803934689E-2</v>
      </c>
      <c r="U451" s="33">
        <v>1.1944585628039346</v>
      </c>
      <c r="V451" s="33">
        <v>1.1837519068636337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37.804000000000002</v>
      </c>
      <c r="AF451">
        <v>0.33393201709454989</v>
      </c>
      <c r="AG451" s="33">
        <v>38.137932017094549</v>
      </c>
      <c r="AH451" s="33">
        <v>37.796078620838529</v>
      </c>
      <c r="AJ451">
        <v>61.012000000000008</v>
      </c>
      <c r="AK451">
        <v>0.5389339812446482</v>
      </c>
      <c r="AL451" s="33">
        <v>61.550933981244654</v>
      </c>
      <c r="AM451" s="33">
        <v>60.999215660104767</v>
      </c>
      <c r="AN451">
        <v>4.3180000000000005</v>
      </c>
      <c r="AO451">
        <v>3.8141954550160465E-2</v>
      </c>
      <c r="AP451" s="33">
        <v>4.3561419545501607</v>
      </c>
      <c r="AQ451" s="33">
        <v>4.3170952143895027</v>
      </c>
      <c r="AR451">
        <v>319.89499999999992</v>
      </c>
      <c r="AS451">
        <v>2.8257111048688235</v>
      </c>
      <c r="AT451" s="33">
        <v>322.72071110486877</v>
      </c>
      <c r="AU451" s="33">
        <v>319.82796980248492</v>
      </c>
      <c r="AV451">
        <v>34.473000000000006</v>
      </c>
      <c r="AW451">
        <v>0.30450847596287217</v>
      </c>
      <c r="AX451" s="33">
        <v>34.777508475962875</v>
      </c>
      <c r="AY451" s="33">
        <v>34.465776592322683</v>
      </c>
      <c r="AZ451">
        <v>159.922</v>
      </c>
      <c r="BA451">
        <v>1.4126303046713204</v>
      </c>
      <c r="BB451" s="33">
        <v>161.33463030467132</v>
      </c>
      <c r="BC451" s="33">
        <v>159.88849024446458</v>
      </c>
      <c r="BD451">
        <v>116.53000000000002</v>
      </c>
      <c r="BE451">
        <v>1.0293381111000925</v>
      </c>
      <c r="BF451" s="33">
        <v>117.5593381111001</v>
      </c>
      <c r="BG451" s="33">
        <v>116.50558252265142</v>
      </c>
      <c r="BH451">
        <v>696.14999999999986</v>
      </c>
      <c r="BI451">
        <v>6.1492639323979175</v>
      </c>
      <c r="BJ451" s="33">
        <v>702.29926393239793</v>
      </c>
      <c r="BK451" s="33">
        <v>696.00413003641779</v>
      </c>
      <c r="BM451">
        <v>71.038000000000011</v>
      </c>
      <c r="BN451">
        <v>0.6274961017448587</v>
      </c>
      <c r="BO451">
        <v>71.665496101744864</v>
      </c>
      <c r="BP451">
        <v>71.023114830894286</v>
      </c>
      <c r="BQ451">
        <v>6.83</v>
      </c>
      <c r="BR451">
        <v>6.0331067526075956E-2</v>
      </c>
      <c r="BS451">
        <v>6.890331067526076</v>
      </c>
      <c r="BT451">
        <v>6.8285688546272123</v>
      </c>
      <c r="BU451">
        <v>343.97699999999992</v>
      </c>
      <c r="BV451">
        <v>3.0384333256833127</v>
      </c>
      <c r="BW451">
        <v>347.01543332568326</v>
      </c>
      <c r="BX451">
        <v>343.90492370543257</v>
      </c>
      <c r="BY451">
        <v>35.657000000000004</v>
      </c>
      <c r="BZ451">
        <v>0.31496703876680687</v>
      </c>
      <c r="CA451">
        <v>35.971967038766813</v>
      </c>
      <c r="CB451">
        <v>35.649528499186317</v>
      </c>
      <c r="CC451">
        <v>159.922</v>
      </c>
      <c r="CD451">
        <v>1.4126303046713204</v>
      </c>
      <c r="CE451">
        <v>161.33463030467132</v>
      </c>
      <c r="CF451">
        <v>159.88849024446458</v>
      </c>
      <c r="CG451">
        <v>116.53000000000002</v>
      </c>
      <c r="CH451">
        <v>1.0293381111000925</v>
      </c>
      <c r="CI451">
        <v>117.5593381111001</v>
      </c>
      <c r="CJ451">
        <v>116.50558252265142</v>
      </c>
      <c r="CK451">
        <v>733.95399999999984</v>
      </c>
      <c r="CL451">
        <v>6.4831959494924671</v>
      </c>
      <c r="CM451">
        <v>740.43719594949243</v>
      </c>
      <c r="CN451">
        <v>733.80020865725635</v>
      </c>
    </row>
    <row r="452" spans="1:92" x14ac:dyDescent="0.2">
      <c r="A452" s="17">
        <v>44823</v>
      </c>
      <c r="B452" s="2">
        <v>8</v>
      </c>
      <c r="C452" s="2" t="s">
        <v>44</v>
      </c>
      <c r="D452" s="8">
        <v>69.162079000000006</v>
      </c>
      <c r="E452">
        <v>8.8900290000000007E-3</v>
      </c>
      <c r="G452">
        <v>10.843</v>
      </c>
      <c r="H452">
        <v>6.7313816774906235E-2</v>
      </c>
      <c r="I452" s="33">
        <v>10.910313816774906</v>
      </c>
      <c r="J452" s="33">
        <v>10.813320810544676</v>
      </c>
      <c r="K452">
        <v>2.5870000000000002</v>
      </c>
      <c r="L452">
        <v>1.6060208797997091E-2</v>
      </c>
      <c r="M452" s="33">
        <v>2.6030602087979973</v>
      </c>
      <c r="N452" s="33">
        <v>2.5799189280530368</v>
      </c>
      <c r="O452">
        <v>24.924999999999997</v>
      </c>
      <c r="P452">
        <v>0.15473548677621857</v>
      </c>
      <c r="Q452" s="33">
        <v>25.079735486776215</v>
      </c>
      <c r="R452" s="33">
        <v>24.856775910986446</v>
      </c>
      <c r="S452">
        <v>1.2589999999999999</v>
      </c>
      <c r="T452">
        <v>7.815926894734572E-3</v>
      </c>
      <c r="U452" s="33">
        <v>1.2668159268947345</v>
      </c>
      <c r="V452" s="33">
        <v>1.2555538965669784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39.613999999999997</v>
      </c>
      <c r="AF452">
        <v>0.24592543924385646</v>
      </c>
      <c r="AG452" s="33">
        <v>39.859925439243852</v>
      </c>
      <c r="AH452" s="33">
        <v>39.505569546151136</v>
      </c>
      <c r="AJ452">
        <v>67.2</v>
      </c>
      <c r="AK452">
        <v>0.41718053004460942</v>
      </c>
      <c r="AL452" s="33">
        <v>67.617180530044607</v>
      </c>
      <c r="AM452" s="33">
        <v>67.016061834234279</v>
      </c>
      <c r="AN452">
        <v>4.5440000000000005</v>
      </c>
      <c r="AO452">
        <v>2.8209350126825971E-2</v>
      </c>
      <c r="AP452" s="33">
        <v>4.5722093501268262</v>
      </c>
      <c r="AQ452" s="33">
        <v>4.5315622764101278</v>
      </c>
      <c r="AR452">
        <v>340.637</v>
      </c>
      <c r="AS452">
        <v>2.1146893484048452</v>
      </c>
      <c r="AT452" s="33">
        <v>342.75168934840485</v>
      </c>
      <c r="AU452" s="33">
        <v>339.70461689029855</v>
      </c>
      <c r="AV452">
        <v>36.800999999999995</v>
      </c>
      <c r="AW452">
        <v>0.2284622125918403</v>
      </c>
      <c r="AX452" s="33">
        <v>37.029462212591838</v>
      </c>
      <c r="AY452" s="33">
        <v>36.70026921966749</v>
      </c>
      <c r="AZ452">
        <v>165.99799999999999</v>
      </c>
      <c r="BA452">
        <v>1.0305228218206111</v>
      </c>
      <c r="BB452" s="33">
        <v>167.02852282182062</v>
      </c>
      <c r="BC452" s="33">
        <v>165.54363441010747</v>
      </c>
      <c r="BD452">
        <v>125.983</v>
      </c>
      <c r="BE452">
        <v>0.7821079570924111</v>
      </c>
      <c r="BF452" s="33">
        <v>126.76510795709241</v>
      </c>
      <c r="BG452" s="33">
        <v>125.63816247116573</v>
      </c>
      <c r="BH452">
        <v>741.16300000000001</v>
      </c>
      <c r="BI452">
        <v>4.6011722200811436</v>
      </c>
      <c r="BJ452" s="33">
        <v>745.76417222008115</v>
      </c>
      <c r="BK452" s="33">
        <v>739.13430710188368</v>
      </c>
      <c r="BM452">
        <v>78.043000000000006</v>
      </c>
      <c r="BN452">
        <v>0.48449434681951564</v>
      </c>
      <c r="BO452">
        <v>78.527494346819509</v>
      </c>
      <c r="BP452">
        <v>77.82938264477896</v>
      </c>
      <c r="BQ452">
        <v>7.1310000000000002</v>
      </c>
      <c r="BR452">
        <v>4.4269558924823066E-2</v>
      </c>
      <c r="BS452">
        <v>7.175269558924823</v>
      </c>
      <c r="BT452">
        <v>7.1114812044631641</v>
      </c>
      <c r="BU452">
        <v>365.56200000000001</v>
      </c>
      <c r="BV452">
        <v>2.2694248351810637</v>
      </c>
      <c r="BW452">
        <v>367.83142483518105</v>
      </c>
      <c r="BX452">
        <v>364.56139280128502</v>
      </c>
      <c r="BY452">
        <v>38.059999999999995</v>
      </c>
      <c r="BZ452">
        <v>0.23627813948657486</v>
      </c>
      <c r="CA452">
        <v>38.296278139486574</v>
      </c>
      <c r="CB452">
        <v>37.95582311623447</v>
      </c>
      <c r="CC452">
        <v>165.99799999999999</v>
      </c>
      <c r="CD452">
        <v>1.0305228218206111</v>
      </c>
      <c r="CE452">
        <v>167.02852282182062</v>
      </c>
      <c r="CF452">
        <v>165.54363441010747</v>
      </c>
      <c r="CG452">
        <v>125.983</v>
      </c>
      <c r="CH452">
        <v>0.7821079570924111</v>
      </c>
      <c r="CI452">
        <v>126.76510795709241</v>
      </c>
      <c r="CJ452">
        <v>125.63816247116573</v>
      </c>
      <c r="CK452">
        <v>780.77700000000004</v>
      </c>
      <c r="CL452">
        <v>4.8470976593249997</v>
      </c>
      <c r="CM452">
        <v>785.624097659325</v>
      </c>
      <c r="CN452">
        <v>778.63987664803483</v>
      </c>
    </row>
    <row r="453" spans="1:92" x14ac:dyDescent="0.2">
      <c r="A453" s="17">
        <v>44823</v>
      </c>
      <c r="B453" s="2">
        <v>9</v>
      </c>
      <c r="C453" s="2" t="s">
        <v>44</v>
      </c>
      <c r="D453" s="8">
        <v>67.350032999999996</v>
      </c>
      <c r="E453">
        <v>9.1290729999999997E-3</v>
      </c>
      <c r="G453">
        <v>11.335999999999999</v>
      </c>
      <c r="H453">
        <v>0.11435455964945918</v>
      </c>
      <c r="I453" s="33">
        <v>11.450354559649458</v>
      </c>
      <c r="J453" s="33">
        <v>11.345823436998536</v>
      </c>
      <c r="K453">
        <v>2.6550000000000002</v>
      </c>
      <c r="L453">
        <v>2.6782935415429972E-2</v>
      </c>
      <c r="M453" s="33">
        <v>2.6817829354154301</v>
      </c>
      <c r="N453" s="33">
        <v>2.6573007432278684</v>
      </c>
      <c r="O453">
        <v>26.646999999999998</v>
      </c>
      <c r="P453">
        <v>0.26880786441241522</v>
      </c>
      <c r="Q453" s="33">
        <v>26.915807864412415</v>
      </c>
      <c r="R453" s="33">
        <v>26.670091489564221</v>
      </c>
      <c r="S453">
        <v>1.298</v>
      </c>
      <c r="T453">
        <v>1.3093879536432431E-2</v>
      </c>
      <c r="U453" s="33">
        <v>1.3110938795364324</v>
      </c>
      <c r="V453" s="33">
        <v>1.299124807800291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41.936</v>
      </c>
      <c r="AF453">
        <v>0.4230392390137368</v>
      </c>
      <c r="AG453" s="33">
        <v>42.359039239013732</v>
      </c>
      <c r="AH453" s="33">
        <v>41.972340477590912</v>
      </c>
      <c r="AJ453">
        <v>71.049000000000007</v>
      </c>
      <c r="AK453">
        <v>0.71672345699844975</v>
      </c>
      <c r="AL453" s="33">
        <v>71.765723456998458</v>
      </c>
      <c r="AM453" s="33">
        <v>71.110568928661706</v>
      </c>
      <c r="AN453">
        <v>4.7460000000000004</v>
      </c>
      <c r="AO453">
        <v>4.7876388505322283E-2</v>
      </c>
      <c r="AP453" s="33">
        <v>4.793876388505323</v>
      </c>
      <c r="AQ453" s="33">
        <v>4.7501127410016819</v>
      </c>
      <c r="AR453">
        <v>356.87899999999991</v>
      </c>
      <c r="AS453">
        <v>3.6001006433609151</v>
      </c>
      <c r="AT453" s="33">
        <v>360.47910064336082</v>
      </c>
      <c r="AU453" s="33">
        <v>357.18826061861324</v>
      </c>
      <c r="AV453">
        <v>38.547000000000004</v>
      </c>
      <c r="AW453">
        <v>0.38885190638741213</v>
      </c>
      <c r="AX453" s="33">
        <v>38.93585190638742</v>
      </c>
      <c r="AY453" s="33">
        <v>38.580403672016821</v>
      </c>
      <c r="AZ453">
        <v>159.77099999999996</v>
      </c>
      <c r="BA453">
        <v>1.611727447931699</v>
      </c>
      <c r="BB453" s="33">
        <v>161.38272744793164</v>
      </c>
      <c r="BC453" s="33">
        <v>159.90945274812037</v>
      </c>
      <c r="BD453">
        <v>128.14099999999999</v>
      </c>
      <c r="BE453">
        <v>1.2926524019090817</v>
      </c>
      <c r="BF453" s="33">
        <v>129.43365240190909</v>
      </c>
      <c r="BG453" s="33">
        <v>128.25204314047542</v>
      </c>
      <c r="BH453">
        <v>759.13299999999992</v>
      </c>
      <c r="BI453">
        <v>7.65793224509288</v>
      </c>
      <c r="BJ453" s="33">
        <v>766.79093224509279</v>
      </c>
      <c r="BK453" s="33">
        <v>759.79084184888927</v>
      </c>
      <c r="BM453">
        <v>82.385000000000005</v>
      </c>
      <c r="BN453">
        <v>0.83107801664790892</v>
      </c>
      <c r="BO453">
        <v>83.216078016647913</v>
      </c>
      <c r="BP453">
        <v>82.456392365660236</v>
      </c>
      <c r="BQ453">
        <v>7.4010000000000007</v>
      </c>
      <c r="BR453">
        <v>7.4659323920752252E-2</v>
      </c>
      <c r="BS453">
        <v>7.4756593239207536</v>
      </c>
      <c r="BT453">
        <v>7.4074134842295507</v>
      </c>
      <c r="BU453">
        <v>383.5259999999999</v>
      </c>
      <c r="BV453">
        <v>3.8689085077733303</v>
      </c>
      <c r="BW453">
        <v>387.39490850777327</v>
      </c>
      <c r="BX453">
        <v>383.85835210817748</v>
      </c>
      <c r="BY453">
        <v>39.845000000000006</v>
      </c>
      <c r="BZ453">
        <v>0.40194578592384456</v>
      </c>
      <c r="CA453">
        <v>40.246945785923849</v>
      </c>
      <c r="CB453">
        <v>39.879528479817111</v>
      </c>
      <c r="CC453">
        <v>159.77099999999996</v>
      </c>
      <c r="CD453">
        <v>1.611727447931699</v>
      </c>
      <c r="CE453">
        <v>161.38272744793164</v>
      </c>
      <c r="CF453">
        <v>159.90945274812037</v>
      </c>
      <c r="CG453">
        <v>128.14099999999999</v>
      </c>
      <c r="CH453">
        <v>1.2926524019090817</v>
      </c>
      <c r="CI453">
        <v>129.43365240190909</v>
      </c>
      <c r="CJ453">
        <v>128.25204314047542</v>
      </c>
      <c r="CK453">
        <v>801.06899999999996</v>
      </c>
      <c r="CL453">
        <v>8.080971484106616</v>
      </c>
      <c r="CM453">
        <v>809.14997148410657</v>
      </c>
      <c r="CN453">
        <v>801.76318232648021</v>
      </c>
    </row>
    <row r="454" spans="1:92" x14ac:dyDescent="0.2">
      <c r="A454" s="17">
        <v>44823</v>
      </c>
      <c r="B454" s="2">
        <v>10</v>
      </c>
      <c r="C454" s="2" t="s">
        <v>44</v>
      </c>
      <c r="D454" s="8">
        <v>73.504334999999998</v>
      </c>
      <c r="E454">
        <v>9.3337850000000007E-3</v>
      </c>
      <c r="G454">
        <v>11.302</v>
      </c>
      <c r="H454">
        <v>8.8715209771721357E-2</v>
      </c>
      <c r="I454" s="33">
        <v>11.39071520977172</v>
      </c>
      <c r="J454" s="33">
        <v>11.284396723007481</v>
      </c>
      <c r="K454">
        <v>2.7309999999999999</v>
      </c>
      <c r="L454">
        <v>2.1437023348661387E-2</v>
      </c>
      <c r="M454" s="33">
        <v>2.7524370233486612</v>
      </c>
      <c r="N454" s="33">
        <v>2.7267463679466846</v>
      </c>
      <c r="O454">
        <v>27.556000000000001</v>
      </c>
      <c r="P454">
        <v>0.21630121398598068</v>
      </c>
      <c r="Q454" s="33">
        <v>27.772301213985983</v>
      </c>
      <c r="R454" s="33">
        <v>27.513080525499397</v>
      </c>
      <c r="S454">
        <v>1.34</v>
      </c>
      <c r="T454">
        <v>1.0518349061591454E-2</v>
      </c>
      <c r="U454" s="33">
        <v>1.3505183490615915</v>
      </c>
      <c r="V454" s="33">
        <v>1.3379129011528956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42.929000000000002</v>
      </c>
      <c r="AF454">
        <v>0.33697179616795486</v>
      </c>
      <c r="AG454" s="33">
        <v>43.26597179616796</v>
      </c>
      <c r="AH454" s="33">
        <v>42.862136517606459</v>
      </c>
      <c r="AJ454">
        <v>72.553000000000011</v>
      </c>
      <c r="AK454">
        <v>0.56950580557137676</v>
      </c>
      <c r="AL454" s="33">
        <v>73.122505805571393</v>
      </c>
      <c r="AM454" s="33">
        <v>72.439996057720933</v>
      </c>
      <c r="AN454">
        <v>4.8280000000000003</v>
      </c>
      <c r="AO454">
        <v>3.7897454678629511E-2</v>
      </c>
      <c r="AP454" s="33">
        <v>4.8658974546786302</v>
      </c>
      <c r="AQ454" s="33">
        <v>4.8204802140046121</v>
      </c>
      <c r="AR454">
        <v>362.84300000000002</v>
      </c>
      <c r="AS454">
        <v>2.8481412899664389</v>
      </c>
      <c r="AT454" s="33">
        <v>365.69114128996648</v>
      </c>
      <c r="AU454" s="33">
        <v>362.27785880076129</v>
      </c>
      <c r="AV454">
        <v>39.34899999999999</v>
      </c>
      <c r="AW454">
        <v>0.30887053524221042</v>
      </c>
      <c r="AX454" s="33">
        <v>39.657870535242203</v>
      </c>
      <c r="AY454" s="33">
        <v>39.287712498108419</v>
      </c>
      <c r="AZ454">
        <v>151.19399999999999</v>
      </c>
      <c r="BA454">
        <v>1.1867994537449689</v>
      </c>
      <c r="BB454" s="33">
        <v>152.38079945374497</v>
      </c>
      <c r="BC454" s="33">
        <v>150.95850983351559</v>
      </c>
      <c r="BD454">
        <v>132.423</v>
      </c>
      <c r="BE454">
        <v>1.0394562222262127</v>
      </c>
      <c r="BF454" s="33">
        <v>133.46245622222622</v>
      </c>
      <c r="BG454" s="33">
        <v>132.21674635027605</v>
      </c>
      <c r="BH454">
        <v>763.19</v>
      </c>
      <c r="BI454">
        <v>5.9906707614298371</v>
      </c>
      <c r="BJ454" s="33">
        <v>769.18067076142995</v>
      </c>
      <c r="BK454" s="33">
        <v>762.00130375438687</v>
      </c>
      <c r="BM454">
        <v>83.855000000000018</v>
      </c>
      <c r="BN454">
        <v>0.65822101534309807</v>
      </c>
      <c r="BO454">
        <v>84.513221015343106</v>
      </c>
      <c r="BP454">
        <v>83.724392780728408</v>
      </c>
      <c r="BQ454">
        <v>7.5590000000000002</v>
      </c>
      <c r="BR454">
        <v>5.9334478027290902E-2</v>
      </c>
      <c r="BS454">
        <v>7.6183344780272915</v>
      </c>
      <c r="BT454">
        <v>7.5472265819512963</v>
      </c>
      <c r="BU454">
        <v>390.399</v>
      </c>
      <c r="BV454">
        <v>3.0644425039524195</v>
      </c>
      <c r="BW454">
        <v>393.46344250395248</v>
      </c>
      <c r="BX454">
        <v>389.79093932626068</v>
      </c>
      <c r="BY454">
        <v>40.688999999999993</v>
      </c>
      <c r="BZ454">
        <v>0.31938888430380186</v>
      </c>
      <c r="CA454">
        <v>41.008388884303798</v>
      </c>
      <c r="CB454">
        <v>40.625625399261317</v>
      </c>
      <c r="CC454">
        <v>151.19399999999999</v>
      </c>
      <c r="CD454">
        <v>1.1867994537449689</v>
      </c>
      <c r="CE454">
        <v>152.38079945374497</v>
      </c>
      <c r="CF454">
        <v>150.95850983351559</v>
      </c>
      <c r="CG454">
        <v>132.423</v>
      </c>
      <c r="CH454">
        <v>1.0394562222262127</v>
      </c>
      <c r="CI454">
        <v>133.46245622222622</v>
      </c>
      <c r="CJ454">
        <v>132.21674635027605</v>
      </c>
      <c r="CK454">
        <v>806.11900000000003</v>
      </c>
      <c r="CL454">
        <v>6.3276425575977919</v>
      </c>
      <c r="CM454">
        <v>812.4466425575979</v>
      </c>
      <c r="CN454">
        <v>804.86344027199334</v>
      </c>
    </row>
    <row r="455" spans="1:92" x14ac:dyDescent="0.2">
      <c r="A455" s="17">
        <v>44823</v>
      </c>
      <c r="B455" s="2">
        <v>11</v>
      </c>
      <c r="C455" s="2" t="s">
        <v>44</v>
      </c>
      <c r="D455" s="8">
        <v>74.075394000000003</v>
      </c>
      <c r="E455">
        <v>9.4048959999999994E-3</v>
      </c>
      <c r="G455">
        <v>11.305</v>
      </c>
      <c r="H455">
        <v>8.4569608554604922E-2</v>
      </c>
      <c r="I455" s="33">
        <v>11.389569608554604</v>
      </c>
      <c r="J455" s="33">
        <v>11.282451890901386</v>
      </c>
      <c r="K455">
        <v>2.7870000000000004</v>
      </c>
      <c r="L455">
        <v>2.08487836392467E-2</v>
      </c>
      <c r="M455" s="33">
        <v>2.8078487836392472</v>
      </c>
      <c r="N455" s="33">
        <v>2.7814412578453935</v>
      </c>
      <c r="O455">
        <v>27.29</v>
      </c>
      <c r="P455">
        <v>0.20414901525476939</v>
      </c>
      <c r="Q455" s="33">
        <v>27.49414901525477</v>
      </c>
      <c r="R455" s="33">
        <v>27.235569403157797</v>
      </c>
      <c r="S455">
        <v>1.347</v>
      </c>
      <c r="T455">
        <v>1.0076538055997597E-2</v>
      </c>
      <c r="U455" s="33">
        <v>1.3570765380559975</v>
      </c>
      <c r="V455" s="33">
        <v>1.3443133743515407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42.728999999999999</v>
      </c>
      <c r="AF455">
        <v>0.31964394550461861</v>
      </c>
      <c r="AG455" s="33">
        <v>43.048643945504622</v>
      </c>
      <c r="AH455" s="33">
        <v>42.643775926256119</v>
      </c>
      <c r="AJ455">
        <v>73.497999999999976</v>
      </c>
      <c r="AK455">
        <v>0.5498184068594737</v>
      </c>
      <c r="AL455" s="33">
        <v>74.047818406859449</v>
      </c>
      <c r="AM455" s="33">
        <v>73.351406375716053</v>
      </c>
      <c r="AN455">
        <v>4.8270000000000008</v>
      </c>
      <c r="AO455">
        <v>3.6109464882182925E-2</v>
      </c>
      <c r="AP455" s="33">
        <v>4.863109464882184</v>
      </c>
      <c r="AQ455" s="33">
        <v>4.817372426128351</v>
      </c>
      <c r="AR455">
        <v>366.60200000000009</v>
      </c>
      <c r="AS455">
        <v>2.742449149521033</v>
      </c>
      <c r="AT455" s="33">
        <v>369.3444491495211</v>
      </c>
      <c r="AU455" s="33">
        <v>365.87080301709256</v>
      </c>
      <c r="AV455">
        <v>40.278999999999996</v>
      </c>
      <c r="AW455">
        <v>0.30131616656089616</v>
      </c>
      <c r="AX455" s="33">
        <v>40.580316166560891</v>
      </c>
      <c r="AY455" s="33">
        <v>40.198662513367267</v>
      </c>
      <c r="AZ455">
        <v>159.78699999999998</v>
      </c>
      <c r="BA455">
        <v>1.1953227812573777</v>
      </c>
      <c r="BB455" s="33">
        <v>160.98232278125735</v>
      </c>
      <c r="BC455" s="33">
        <v>159.4683007776612</v>
      </c>
      <c r="BD455">
        <v>133.62599999999998</v>
      </c>
      <c r="BE455">
        <v>0.99961950576891945</v>
      </c>
      <c r="BF455" s="33">
        <v>134.6256195057689</v>
      </c>
      <c r="BG455" s="33">
        <v>133.35947955538157</v>
      </c>
      <c r="BH455">
        <v>778.61900000000003</v>
      </c>
      <c r="BI455">
        <v>5.8246354748498828</v>
      </c>
      <c r="BJ455" s="33">
        <v>784.44363547484988</v>
      </c>
      <c r="BK455" s="33">
        <v>777.06602466534696</v>
      </c>
      <c r="BM455">
        <v>84.802999999999969</v>
      </c>
      <c r="BN455">
        <v>0.63438801541407863</v>
      </c>
      <c r="BO455">
        <v>85.437388015414058</v>
      </c>
      <c r="BP455">
        <v>84.633858266617437</v>
      </c>
      <c r="BQ455">
        <v>7.6140000000000008</v>
      </c>
      <c r="BR455">
        <v>5.6958248521429625E-2</v>
      </c>
      <c r="BS455">
        <v>7.6709582485214316</v>
      </c>
      <c r="BT455">
        <v>7.598813683973745</v>
      </c>
      <c r="BU455">
        <v>393.89200000000011</v>
      </c>
      <c r="BV455">
        <v>2.9465981647758026</v>
      </c>
      <c r="BW455">
        <v>396.83859816477587</v>
      </c>
      <c r="BX455">
        <v>393.10637242025035</v>
      </c>
      <c r="BY455">
        <v>41.625999999999998</v>
      </c>
      <c r="BZ455">
        <v>0.31139270461689378</v>
      </c>
      <c r="CA455">
        <v>41.93739270461689</v>
      </c>
      <c r="CB455">
        <v>41.542975887718811</v>
      </c>
      <c r="CC455">
        <v>159.78699999999998</v>
      </c>
      <c r="CD455">
        <v>1.1953227812573777</v>
      </c>
      <c r="CE455">
        <v>160.98232278125735</v>
      </c>
      <c r="CF455">
        <v>159.4683007776612</v>
      </c>
      <c r="CG455">
        <v>133.62599999999998</v>
      </c>
      <c r="CH455">
        <v>0.99961950576891945</v>
      </c>
      <c r="CI455">
        <v>134.6256195057689</v>
      </c>
      <c r="CJ455">
        <v>133.35947955538157</v>
      </c>
      <c r="CK455">
        <v>821.34800000000007</v>
      </c>
      <c r="CL455">
        <v>6.1442794203545015</v>
      </c>
      <c r="CM455">
        <v>827.49227942035452</v>
      </c>
      <c r="CN455">
        <v>819.70980059160308</v>
      </c>
    </row>
    <row r="456" spans="1:92" x14ac:dyDescent="0.2">
      <c r="A456" s="17">
        <v>44823</v>
      </c>
      <c r="B456" s="2">
        <v>12</v>
      </c>
      <c r="C456" s="2" t="s">
        <v>44</v>
      </c>
      <c r="D456" s="8">
        <v>81.225325999999995</v>
      </c>
      <c r="E456">
        <v>9.3385699999999992E-3</v>
      </c>
      <c r="G456">
        <v>11.391</v>
      </c>
      <c r="H456">
        <v>6.7162351313780164E-2</v>
      </c>
      <c r="I456" s="33">
        <v>11.45816235131378</v>
      </c>
      <c r="J456" s="33">
        <v>11.351159500124671</v>
      </c>
      <c r="K456">
        <v>2.5</v>
      </c>
      <c r="L456">
        <v>1.4740222832451095E-2</v>
      </c>
      <c r="M456" s="33">
        <v>2.5147402228324509</v>
      </c>
      <c r="N456" s="33">
        <v>2.4912561452297144</v>
      </c>
      <c r="O456">
        <v>27.83</v>
      </c>
      <c r="P456">
        <v>0.16408816057084558</v>
      </c>
      <c r="Q456" s="33">
        <v>27.994088160570843</v>
      </c>
      <c r="R456" s="33">
        <v>27.732663408697181</v>
      </c>
      <c r="S456">
        <v>1.369</v>
      </c>
      <c r="T456">
        <v>8.0717460230502192E-3</v>
      </c>
      <c r="U456" s="33">
        <v>1.3770717460230502</v>
      </c>
      <c r="V456" s="33">
        <v>1.3642118651277917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43.089999999999996</v>
      </c>
      <c r="AF456">
        <v>0.25406248074012705</v>
      </c>
      <c r="AG456" s="33">
        <v>43.344062480740121</v>
      </c>
      <c r="AH456" s="33">
        <v>42.939290919179363</v>
      </c>
      <c r="AJ456">
        <v>73.850000000000009</v>
      </c>
      <c r="AK456">
        <v>0.43542618247060538</v>
      </c>
      <c r="AL456" s="33">
        <v>74.285426182470616</v>
      </c>
      <c r="AM456" s="33">
        <v>73.591706530085773</v>
      </c>
      <c r="AN456">
        <v>4.879999999999999</v>
      </c>
      <c r="AO456">
        <v>2.8772914968944532E-2</v>
      </c>
      <c r="AP456" s="33">
        <v>4.9087729149689432</v>
      </c>
      <c r="AQ456" s="33">
        <v>4.8629319954884016</v>
      </c>
      <c r="AR456">
        <v>367.39200000000005</v>
      </c>
      <c r="AS456">
        <v>2.1661759787439494</v>
      </c>
      <c r="AT456" s="33">
        <v>369.55817597874398</v>
      </c>
      <c r="AU456" s="33">
        <v>366.10703108329415</v>
      </c>
      <c r="AV456">
        <v>41.036000000000001</v>
      </c>
      <c r="AW456">
        <v>0.24195191366098526</v>
      </c>
      <c r="AX456" s="33">
        <v>41.277951913660985</v>
      </c>
      <c r="AY456" s="33">
        <v>40.892474870258624</v>
      </c>
      <c r="AZ456">
        <v>163.75399999999999</v>
      </c>
      <c r="BA456">
        <v>0.96550817988207849</v>
      </c>
      <c r="BB456" s="33">
        <v>164.71950817988207</v>
      </c>
      <c r="BC456" s="33">
        <v>163.18126352237866</v>
      </c>
      <c r="BD456">
        <v>135.02199999999999</v>
      </c>
      <c r="BE456">
        <v>0.79610174691328461</v>
      </c>
      <c r="BF456" s="33">
        <v>135.81810174691327</v>
      </c>
      <c r="BG456" s="33">
        <v>134.5497548964826</v>
      </c>
      <c r="BH456">
        <v>785.93399999999997</v>
      </c>
      <c r="BI456">
        <v>4.6339369166398479</v>
      </c>
      <c r="BJ456" s="33">
        <v>790.56793691663984</v>
      </c>
      <c r="BK456" s="33">
        <v>783.18516289798822</v>
      </c>
      <c r="BM456">
        <v>85.241000000000014</v>
      </c>
      <c r="BN456">
        <v>0.5025885337843855</v>
      </c>
      <c r="BO456">
        <v>85.74358853378439</v>
      </c>
      <c r="BP456">
        <v>84.942866030210439</v>
      </c>
      <c r="BQ456">
        <v>7.379999999999999</v>
      </c>
      <c r="BR456">
        <v>4.3513137801395624E-2</v>
      </c>
      <c r="BS456">
        <v>7.4235131378013941</v>
      </c>
      <c r="BT456">
        <v>7.354188140718116</v>
      </c>
      <c r="BU456">
        <v>395.22200000000004</v>
      </c>
      <c r="BV456">
        <v>2.3302641393147949</v>
      </c>
      <c r="BW456">
        <v>397.55226413931484</v>
      </c>
      <c r="BX456">
        <v>393.83969449199134</v>
      </c>
      <c r="BY456">
        <v>42.405000000000001</v>
      </c>
      <c r="BZ456">
        <v>0.2500236596840355</v>
      </c>
      <c r="CA456">
        <v>42.655023659684034</v>
      </c>
      <c r="CB456">
        <v>42.256686735386417</v>
      </c>
      <c r="CC456">
        <v>163.75399999999999</v>
      </c>
      <c r="CD456">
        <v>0.96550817988207849</v>
      </c>
      <c r="CE456">
        <v>164.71950817988207</v>
      </c>
      <c r="CF456">
        <v>163.18126352237866</v>
      </c>
      <c r="CG456">
        <v>135.02199999999999</v>
      </c>
      <c r="CH456">
        <v>0.79610174691328461</v>
      </c>
      <c r="CI456">
        <v>135.81810174691327</v>
      </c>
      <c r="CJ456">
        <v>134.5497548964826</v>
      </c>
      <c r="CK456">
        <v>829.024</v>
      </c>
      <c r="CL456">
        <v>4.8879993973799749</v>
      </c>
      <c r="CM456">
        <v>833.91199939737999</v>
      </c>
      <c r="CN456">
        <v>826.12445381716759</v>
      </c>
    </row>
    <row r="457" spans="1:92" x14ac:dyDescent="0.2">
      <c r="A457" s="17">
        <v>44823</v>
      </c>
      <c r="B457" s="2">
        <v>13</v>
      </c>
      <c r="C457" s="2" t="s">
        <v>44</v>
      </c>
      <c r="D457" s="8">
        <v>100.41467900000001</v>
      </c>
      <c r="E457">
        <v>9.494555E-3</v>
      </c>
      <c r="G457">
        <v>11.699</v>
      </c>
      <c r="H457">
        <v>4.1976112542442545E-2</v>
      </c>
      <c r="I457" s="33">
        <v>11.740976112542443</v>
      </c>
      <c r="J457" s="33">
        <v>11.629500769088223</v>
      </c>
      <c r="K457">
        <v>2.3359999999999999</v>
      </c>
      <c r="L457">
        <v>8.3815880758309081E-3</v>
      </c>
      <c r="M457" s="33">
        <v>2.344381588075831</v>
      </c>
      <c r="N457" s="33">
        <v>2.3221227281468577</v>
      </c>
      <c r="O457">
        <v>27.690999999999999</v>
      </c>
      <c r="P457">
        <v>9.9355545979380844E-2</v>
      </c>
      <c r="Q457" s="33">
        <v>27.790355545979381</v>
      </c>
      <c r="R457" s="33">
        <v>27.526498486778525</v>
      </c>
      <c r="S457">
        <v>1.401</v>
      </c>
      <c r="T457">
        <v>5.0268000403420818E-3</v>
      </c>
      <c r="U457" s="33">
        <v>1.4060268000403422</v>
      </c>
      <c r="V457" s="33">
        <v>1.3926772012558852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43.127000000000002</v>
      </c>
      <c r="AF457">
        <v>0.15474004663799637</v>
      </c>
      <c r="AG457" s="33">
        <v>43.281740046637999</v>
      </c>
      <c r="AH457" s="33">
        <v>42.87079918526949</v>
      </c>
      <c r="AJ457">
        <v>73.932999999999993</v>
      </c>
      <c r="AK457">
        <v>0.26527223938801647</v>
      </c>
      <c r="AL457" s="33">
        <v>74.198272239388004</v>
      </c>
      <c r="AM457" s="33">
        <v>73.49379266270617</v>
      </c>
      <c r="AN457">
        <v>4.9800000000000004</v>
      </c>
      <c r="AO457">
        <v>1.7868282798646374E-2</v>
      </c>
      <c r="AP457" s="33">
        <v>4.9978682827986471</v>
      </c>
      <c r="AQ457" s="33">
        <v>4.9504157475048602</v>
      </c>
      <c r="AR457">
        <v>371.00600000000003</v>
      </c>
      <c r="AS457">
        <v>1.3311727164647782</v>
      </c>
      <c r="AT457" s="33">
        <v>372.33717271646481</v>
      </c>
      <c r="AU457" s="33">
        <v>368.80199695156386</v>
      </c>
      <c r="AV457">
        <v>41.094999999999999</v>
      </c>
      <c r="AW457">
        <v>0.14744921317477361</v>
      </c>
      <c r="AX457" s="33">
        <v>41.242449213174773</v>
      </c>
      <c r="AY457" s="33">
        <v>40.850870510785583</v>
      </c>
      <c r="AZ457">
        <v>164.91400000000002</v>
      </c>
      <c r="BA457">
        <v>0.59171284928834689</v>
      </c>
      <c r="BB457" s="33">
        <v>165.50571284928836</v>
      </c>
      <c r="BC457" s="33">
        <v>163.93430975582658</v>
      </c>
      <c r="BD457">
        <v>137.94900000000001</v>
      </c>
      <c r="BE457">
        <v>0.4949621975482868</v>
      </c>
      <c r="BF457" s="33">
        <v>138.4439621975483</v>
      </c>
      <c r="BG457" s="33">
        <v>137.12949838404577</v>
      </c>
      <c r="BH457">
        <v>793.87699999999995</v>
      </c>
      <c r="BI457">
        <v>2.848437498662848</v>
      </c>
      <c r="BJ457" s="33">
        <v>796.72543749866293</v>
      </c>
      <c r="BK457" s="33">
        <v>789.1608840124328</v>
      </c>
      <c r="BM457">
        <v>85.631999999999991</v>
      </c>
      <c r="BN457">
        <v>0.30724835193045902</v>
      </c>
      <c r="BO457">
        <v>85.939248351930445</v>
      </c>
      <c r="BP457">
        <v>85.123293431794394</v>
      </c>
      <c r="BQ457">
        <v>7.3160000000000007</v>
      </c>
      <c r="BR457">
        <v>2.6249870874477284E-2</v>
      </c>
      <c r="BS457">
        <v>7.3422498708744781</v>
      </c>
      <c r="BT457">
        <v>7.272538475651718</v>
      </c>
      <c r="BU457">
        <v>398.697</v>
      </c>
      <c r="BV457">
        <v>1.4305282624441591</v>
      </c>
      <c r="BW457">
        <v>400.12752826244417</v>
      </c>
      <c r="BX457">
        <v>396.32849543834237</v>
      </c>
      <c r="BY457">
        <v>42.496000000000002</v>
      </c>
      <c r="BZ457">
        <v>0.1524760132151157</v>
      </c>
      <c r="CA457">
        <v>42.648476013215117</v>
      </c>
      <c r="CB457">
        <v>42.243547712041469</v>
      </c>
      <c r="CC457">
        <v>164.91400000000002</v>
      </c>
      <c r="CD457">
        <v>0.59171284928834689</v>
      </c>
      <c r="CE457">
        <v>165.50571284928836</v>
      </c>
      <c r="CF457">
        <v>163.93430975582658</v>
      </c>
      <c r="CG457">
        <v>137.94900000000001</v>
      </c>
      <c r="CH457">
        <v>0.4949621975482868</v>
      </c>
      <c r="CI457">
        <v>138.4439621975483</v>
      </c>
      <c r="CJ457">
        <v>137.12949838404577</v>
      </c>
      <c r="CK457">
        <v>837.00399999999991</v>
      </c>
      <c r="CL457">
        <v>3.0031775453008445</v>
      </c>
      <c r="CM457">
        <v>840.00717754530092</v>
      </c>
      <c r="CN457">
        <v>832.03168319770225</v>
      </c>
    </row>
    <row r="458" spans="1:92" x14ac:dyDescent="0.2">
      <c r="A458" s="17">
        <v>44823</v>
      </c>
      <c r="B458" s="2">
        <v>14</v>
      </c>
      <c r="C458" s="2" t="s">
        <v>44</v>
      </c>
      <c r="D458" s="8">
        <v>83.290548000000001</v>
      </c>
      <c r="E458">
        <v>9.6675040000000004E-3</v>
      </c>
      <c r="G458">
        <v>11.829999999999998</v>
      </c>
      <c r="H458">
        <v>6.6276838132848695E-2</v>
      </c>
      <c r="I458" s="33">
        <v>11.896276838132847</v>
      </c>
      <c r="J458" s="33">
        <v>11.78126953421509</v>
      </c>
      <c r="K458">
        <v>2.3149999999999999</v>
      </c>
      <c r="L458">
        <v>1.296964330325822E-2</v>
      </c>
      <c r="M458" s="33">
        <v>2.3279696433032582</v>
      </c>
      <c r="N458" s="33">
        <v>2.3054639874647451</v>
      </c>
      <c r="O458">
        <v>28.696000000000002</v>
      </c>
      <c r="P458">
        <v>0.16076755258328204</v>
      </c>
      <c r="Q458" s="33">
        <v>28.856767552583282</v>
      </c>
      <c r="R458" s="33">
        <v>28.57779463684161</v>
      </c>
      <c r="S458">
        <v>1.421</v>
      </c>
      <c r="T458">
        <v>7.9610639887386318E-3</v>
      </c>
      <c r="U458" s="33">
        <v>1.4289610639887387</v>
      </c>
      <c r="V458" s="33">
        <v>1.4151465771867833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44.262</v>
      </c>
      <c r="AF458">
        <v>0.24797509800812759</v>
      </c>
      <c r="AG458" s="33">
        <v>44.509975098008127</v>
      </c>
      <c r="AH458" s="33">
        <v>44.079674735708231</v>
      </c>
      <c r="AJ458">
        <v>75.150999999999996</v>
      </c>
      <c r="AK458">
        <v>0.42102879649380498</v>
      </c>
      <c r="AL458" s="33">
        <v>75.572028796493797</v>
      </c>
      <c r="AM458" s="33">
        <v>74.841435905815572</v>
      </c>
      <c r="AN458">
        <v>5.0760000000000005</v>
      </c>
      <c r="AO458">
        <v>2.843797382606425E-2</v>
      </c>
      <c r="AP458" s="33">
        <v>5.104437973826065</v>
      </c>
      <c r="AQ458" s="33">
        <v>5.055090799296349</v>
      </c>
      <c r="AR458">
        <v>378.36000000000007</v>
      </c>
      <c r="AS458">
        <v>2.1197383327087609</v>
      </c>
      <c r="AT458" s="33">
        <v>380.47973833270885</v>
      </c>
      <c r="AU458" s="33">
        <v>376.80144894045839</v>
      </c>
      <c r="AV458">
        <v>41.859000000000002</v>
      </c>
      <c r="AW458">
        <v>0.2345124401862142</v>
      </c>
      <c r="AX458" s="33">
        <v>42.093512440186217</v>
      </c>
      <c r="AY458" s="33">
        <v>41.686573240296667</v>
      </c>
      <c r="AZ458">
        <v>154.94999999999999</v>
      </c>
      <c r="BA458">
        <v>0.86809772347294212</v>
      </c>
      <c r="BB458" s="33">
        <v>155.81809772347293</v>
      </c>
      <c r="BC458" s="33">
        <v>154.31172564045886</v>
      </c>
      <c r="BD458">
        <v>139.024</v>
      </c>
      <c r="BE458">
        <v>0.77887330047178005</v>
      </c>
      <c r="BF458" s="33">
        <v>139.80287330047179</v>
      </c>
      <c r="BG458" s="33">
        <v>138.45132846362799</v>
      </c>
      <c r="BH458">
        <v>794.42000000000007</v>
      </c>
      <c r="BI458">
        <v>4.4506885671595668</v>
      </c>
      <c r="BJ458" s="33">
        <v>798.87068856715962</v>
      </c>
      <c r="BK458" s="33">
        <v>791.14760298995384</v>
      </c>
      <c r="BM458">
        <v>86.980999999999995</v>
      </c>
      <c r="BN458">
        <v>0.48730563462665366</v>
      </c>
      <c r="BO458">
        <v>87.468305634626645</v>
      </c>
      <c r="BP458">
        <v>86.622705440030657</v>
      </c>
      <c r="BQ458">
        <v>7.391</v>
      </c>
      <c r="BR458">
        <v>4.140761712932247E-2</v>
      </c>
      <c r="BS458">
        <v>7.4324076171293232</v>
      </c>
      <c r="BT458">
        <v>7.3605547867610941</v>
      </c>
      <c r="BU458">
        <v>407.0560000000001</v>
      </c>
      <c r="BV458">
        <v>2.280505885292043</v>
      </c>
      <c r="BW458">
        <v>409.33650588529213</v>
      </c>
      <c r="BX458">
        <v>405.37924357729997</v>
      </c>
      <c r="BY458">
        <v>43.28</v>
      </c>
      <c r="BZ458">
        <v>0.24247350417495284</v>
      </c>
      <c r="CA458">
        <v>43.522473504174954</v>
      </c>
      <c r="CB458">
        <v>43.101719817483449</v>
      </c>
      <c r="CC458">
        <v>154.94999999999999</v>
      </c>
      <c r="CD458">
        <v>0.86809772347294212</v>
      </c>
      <c r="CE458">
        <v>155.81809772347293</v>
      </c>
      <c r="CF458">
        <v>154.31172564045886</v>
      </c>
      <c r="CG458">
        <v>139.024</v>
      </c>
      <c r="CH458">
        <v>0.77887330047178005</v>
      </c>
      <c r="CI458">
        <v>139.80287330047179</v>
      </c>
      <c r="CJ458">
        <v>138.45132846362799</v>
      </c>
      <c r="CK458">
        <v>838.68200000000002</v>
      </c>
      <c r="CL458">
        <v>4.6986636651676941</v>
      </c>
      <c r="CM458">
        <v>843.38066366516773</v>
      </c>
      <c r="CN458">
        <v>835.22727772566202</v>
      </c>
    </row>
    <row r="459" spans="1:92" x14ac:dyDescent="0.2">
      <c r="A459" s="17">
        <v>44823</v>
      </c>
      <c r="B459" s="2">
        <v>15</v>
      </c>
      <c r="C459" s="2" t="s">
        <v>44</v>
      </c>
      <c r="D459" s="8">
        <v>84.028962000000007</v>
      </c>
      <c r="E459">
        <v>9.5126429999999994E-3</v>
      </c>
      <c r="G459">
        <v>11.477</v>
      </c>
      <c r="H459">
        <v>5.6689682453510692E-2</v>
      </c>
      <c r="I459" s="33">
        <v>11.533689682453511</v>
      </c>
      <c r="J459" s="33">
        <v>11.423973810031548</v>
      </c>
      <c r="K459">
        <v>2.3199999999999998</v>
      </c>
      <c r="L459">
        <v>1.145944613506533E-2</v>
      </c>
      <c r="M459" s="33">
        <v>2.3314594461350651</v>
      </c>
      <c r="N459" s="33">
        <v>2.3092811047550046</v>
      </c>
      <c r="O459">
        <v>27.848000000000003</v>
      </c>
      <c r="P459">
        <v>0.13755286895228422</v>
      </c>
      <c r="Q459" s="33">
        <v>27.985552868952286</v>
      </c>
      <c r="R459" s="33">
        <v>27.719336295352317</v>
      </c>
      <c r="S459">
        <v>1.452</v>
      </c>
      <c r="T459">
        <v>7.1720326672908884E-3</v>
      </c>
      <c r="U459" s="33">
        <v>1.4591720326672908</v>
      </c>
      <c r="V459" s="33">
        <v>1.4452914500449425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43.097000000000001</v>
      </c>
      <c r="AF459">
        <v>0.21287403020815113</v>
      </c>
      <c r="AG459" s="33">
        <v>43.309874030208157</v>
      </c>
      <c r="AH459" s="33">
        <v>42.897882660183811</v>
      </c>
      <c r="AJ459">
        <v>73.938000000000017</v>
      </c>
      <c r="AK459">
        <v>0.36521057255795719</v>
      </c>
      <c r="AL459" s="33">
        <v>74.303210572557973</v>
      </c>
      <c r="AM459" s="33">
        <v>73.596390656627406</v>
      </c>
      <c r="AN459">
        <v>5.0789999999999997</v>
      </c>
      <c r="AO459">
        <v>2.5087296086205527E-2</v>
      </c>
      <c r="AP459" s="33">
        <v>5.1040872960862051</v>
      </c>
      <c r="AQ459" s="33">
        <v>5.055533935797702</v>
      </c>
      <c r="AR459">
        <v>376.59999999999997</v>
      </c>
      <c r="AS459">
        <v>1.8601842303731049</v>
      </c>
      <c r="AT459" s="33">
        <v>378.46018423037305</v>
      </c>
      <c r="AU459" s="33">
        <v>374.86002760807526</v>
      </c>
      <c r="AV459">
        <v>41.87</v>
      </c>
      <c r="AW459">
        <v>0.20681336623930408</v>
      </c>
      <c r="AX459" s="33">
        <v>42.0768133662393</v>
      </c>
      <c r="AY459" s="33">
        <v>41.676551662108636</v>
      </c>
      <c r="AZ459">
        <v>168.2</v>
      </c>
      <c r="BA459">
        <v>0.83080984479223652</v>
      </c>
      <c r="BB459" s="33">
        <v>169.03080984479223</v>
      </c>
      <c r="BC459" s="33">
        <v>167.42288009473785</v>
      </c>
      <c r="BD459">
        <v>143.31299999999999</v>
      </c>
      <c r="BE459">
        <v>0.70788258791147318</v>
      </c>
      <c r="BF459" s="33">
        <v>144.02088258791147</v>
      </c>
      <c r="BG459" s="33">
        <v>142.65086334730776</v>
      </c>
      <c r="BH459">
        <v>808.99999999999989</v>
      </c>
      <c r="BI459">
        <v>3.9959878979602816</v>
      </c>
      <c r="BJ459" s="33">
        <v>812.99598789796028</v>
      </c>
      <c r="BK459" s="33">
        <v>805.26224730465458</v>
      </c>
      <c r="BM459">
        <v>85.41500000000002</v>
      </c>
      <c r="BN459">
        <v>0.42190025501146788</v>
      </c>
      <c r="BO459">
        <v>85.836900255011486</v>
      </c>
      <c r="BP459">
        <v>85.020364466658947</v>
      </c>
      <c r="BQ459">
        <v>7.3989999999999991</v>
      </c>
      <c r="BR459">
        <v>3.6546742221270856E-2</v>
      </c>
      <c r="BS459">
        <v>7.4355467422212698</v>
      </c>
      <c r="BT459">
        <v>7.3648150405527062</v>
      </c>
      <c r="BU459">
        <v>404.44799999999998</v>
      </c>
      <c r="BV459">
        <v>1.9977370993253891</v>
      </c>
      <c r="BW459">
        <v>406.44573709932536</v>
      </c>
      <c r="BX459">
        <v>402.57936390342758</v>
      </c>
      <c r="BY459">
        <v>43.321999999999996</v>
      </c>
      <c r="BZ459">
        <v>0.21398539890659496</v>
      </c>
      <c r="CA459">
        <v>43.53598539890659</v>
      </c>
      <c r="CB459">
        <v>43.121843112153577</v>
      </c>
      <c r="CC459">
        <v>168.2</v>
      </c>
      <c r="CD459">
        <v>0.83080984479223652</v>
      </c>
      <c r="CE459">
        <v>169.03080984479223</v>
      </c>
      <c r="CF459">
        <v>167.42288009473785</v>
      </c>
      <c r="CG459">
        <v>143.31299999999999</v>
      </c>
      <c r="CH459">
        <v>0.70788258791147318</v>
      </c>
      <c r="CI459">
        <v>144.02088258791147</v>
      </c>
      <c r="CJ459">
        <v>142.65086334730776</v>
      </c>
      <c r="CK459">
        <v>852.09699999999987</v>
      </c>
      <c r="CL459">
        <v>4.2088619281684325</v>
      </c>
      <c r="CM459">
        <v>856.30586192816838</v>
      </c>
      <c r="CN459">
        <v>848.16012996483835</v>
      </c>
    </row>
    <row r="460" spans="1:92" x14ac:dyDescent="0.2">
      <c r="A460" s="17">
        <v>44823</v>
      </c>
      <c r="B460" s="2">
        <v>16</v>
      </c>
      <c r="C460" s="2" t="s">
        <v>44</v>
      </c>
      <c r="D460" s="8">
        <v>96.377404999999996</v>
      </c>
      <c r="E460">
        <v>9.4721800000000002E-3</v>
      </c>
      <c r="G460">
        <v>10.96</v>
      </c>
      <c r="H460">
        <v>8.4219548775836664E-2</v>
      </c>
      <c r="I460" s="33">
        <v>11.044219548775837</v>
      </c>
      <c r="J460" s="33">
        <v>10.939606713250313</v>
      </c>
      <c r="K460">
        <v>2.3580000000000001</v>
      </c>
      <c r="L460">
        <v>1.8119497811443692E-2</v>
      </c>
      <c r="M460" s="33">
        <v>2.3761194978114437</v>
      </c>
      <c r="N460" s="33">
        <v>2.353612466226664</v>
      </c>
      <c r="O460">
        <v>27.724999999999998</v>
      </c>
      <c r="P460">
        <v>0.21304625819434961</v>
      </c>
      <c r="Q460" s="33">
        <v>27.938046258194348</v>
      </c>
      <c r="R460" s="33">
        <v>27.673412055188404</v>
      </c>
      <c r="S460">
        <v>1.4610000000000001</v>
      </c>
      <c r="T460">
        <v>1.1226711748311803E-2</v>
      </c>
      <c r="U460" s="33">
        <v>1.4722267117483119</v>
      </c>
      <c r="V460" s="33">
        <v>1.4582815153338238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42.503999999999998</v>
      </c>
      <c r="AF460">
        <v>0.32661201652994176</v>
      </c>
      <c r="AG460" s="33">
        <v>42.83061201652994</v>
      </c>
      <c r="AH460" s="33">
        <v>42.424912749999208</v>
      </c>
      <c r="AJ460">
        <v>70.042000000000002</v>
      </c>
      <c r="AK460">
        <v>0.53822131709463072</v>
      </c>
      <c r="AL460" s="33">
        <v>70.580221317094626</v>
      </c>
      <c r="AM460" s="33">
        <v>69.911672756339271</v>
      </c>
      <c r="AN460">
        <v>5.0280000000000005</v>
      </c>
      <c r="AO460">
        <v>3.8636486427455E-2</v>
      </c>
      <c r="AP460" s="33">
        <v>5.0666364864274556</v>
      </c>
      <c r="AQ460" s="33">
        <v>5.0186443936334468</v>
      </c>
      <c r="AR460">
        <v>364.74899999999997</v>
      </c>
      <c r="AS460">
        <v>2.8028281201129239</v>
      </c>
      <c r="AT460" s="33">
        <v>367.55182812011287</v>
      </c>
      <c r="AU460" s="33">
        <v>364.07031104483008</v>
      </c>
      <c r="AV460">
        <v>41.35799999999999</v>
      </c>
      <c r="AW460">
        <v>0.31780584838239523</v>
      </c>
      <c r="AX460" s="33">
        <v>41.675805848382382</v>
      </c>
      <c r="AY460" s="33">
        <v>41.281045113741449</v>
      </c>
      <c r="AZ460">
        <v>170.45899999999997</v>
      </c>
      <c r="BA460">
        <v>1.3098521956916369</v>
      </c>
      <c r="BB460" s="33">
        <v>171.76885219569161</v>
      </c>
      <c r="BC460" s="33">
        <v>170.1418267093006</v>
      </c>
      <c r="BD460">
        <v>138.05099999999999</v>
      </c>
      <c r="BE460">
        <v>1.0608205226325753</v>
      </c>
      <c r="BF460" s="33">
        <v>139.11182052263257</v>
      </c>
      <c r="BG460" s="33">
        <v>137.79412831851448</v>
      </c>
      <c r="BH460">
        <v>789.6869999999999</v>
      </c>
      <c r="BI460">
        <v>6.0681644903416174</v>
      </c>
      <c r="BJ460" s="33">
        <v>795.75516449034149</v>
      </c>
      <c r="BK460" s="33">
        <v>788.21762833635933</v>
      </c>
      <c r="BM460">
        <v>81.00200000000001</v>
      </c>
      <c r="BN460">
        <v>0.62244086587046743</v>
      </c>
      <c r="BO460">
        <v>81.624440865870469</v>
      </c>
      <c r="BP460">
        <v>80.851279469589585</v>
      </c>
      <c r="BQ460">
        <v>7.386000000000001</v>
      </c>
      <c r="BR460">
        <v>5.6755984238898688E-2</v>
      </c>
      <c r="BS460">
        <v>7.4427559842388993</v>
      </c>
      <c r="BT460">
        <v>7.3722568598601104</v>
      </c>
      <c r="BU460">
        <v>392.47399999999999</v>
      </c>
      <c r="BV460">
        <v>3.0158743783072737</v>
      </c>
      <c r="BW460">
        <v>395.48987437830721</v>
      </c>
      <c r="BX460">
        <v>391.74372310001849</v>
      </c>
      <c r="BY460">
        <v>42.818999999999988</v>
      </c>
      <c r="BZ460">
        <v>0.32903256013070703</v>
      </c>
      <c r="CA460">
        <v>43.148032560130694</v>
      </c>
      <c r="CB460">
        <v>42.739326629075272</v>
      </c>
      <c r="CC460">
        <v>170.45899999999997</v>
      </c>
      <c r="CD460">
        <v>1.3098521956916369</v>
      </c>
      <c r="CE460">
        <v>171.76885219569161</v>
      </c>
      <c r="CF460">
        <v>170.1418267093006</v>
      </c>
      <c r="CG460">
        <v>138.05099999999999</v>
      </c>
      <c r="CH460">
        <v>1.0608205226325753</v>
      </c>
      <c r="CI460">
        <v>139.11182052263257</v>
      </c>
      <c r="CJ460">
        <v>137.79412831851448</v>
      </c>
      <c r="CK460">
        <v>832.19099999999992</v>
      </c>
      <c r="CL460">
        <v>6.3947765068715592</v>
      </c>
      <c r="CM460">
        <v>838.58577650687141</v>
      </c>
      <c r="CN460">
        <v>830.64254108635851</v>
      </c>
    </row>
    <row r="461" spans="1:92" x14ac:dyDescent="0.2">
      <c r="A461" s="17">
        <v>44823</v>
      </c>
      <c r="B461" s="2">
        <v>17</v>
      </c>
      <c r="C461" s="2" t="s">
        <v>44</v>
      </c>
      <c r="D461" s="8">
        <v>113.462627</v>
      </c>
      <c r="E461">
        <v>9.5050340000000007E-3</v>
      </c>
      <c r="G461">
        <v>10.361000000000001</v>
      </c>
      <c r="H461">
        <v>4.5429669284156753E-2</v>
      </c>
      <c r="I461" s="33">
        <v>10.406429669284158</v>
      </c>
      <c r="J461" s="33">
        <v>10.307516201459004</v>
      </c>
      <c r="K461">
        <v>2.3880000000000003</v>
      </c>
      <c r="L461">
        <v>1.0470615794862109E-2</v>
      </c>
      <c r="M461" s="33">
        <v>2.3984706157948623</v>
      </c>
      <c r="N461" s="33">
        <v>2.3756730710437313</v>
      </c>
      <c r="O461">
        <v>27.186999999999998</v>
      </c>
      <c r="P461">
        <v>0.11920629464611228</v>
      </c>
      <c r="Q461" s="33">
        <v>27.30620629464611</v>
      </c>
      <c r="R461" s="33">
        <v>27.046659875404483</v>
      </c>
      <c r="S461">
        <v>1.4370000000000001</v>
      </c>
      <c r="T461">
        <v>6.3007851328378776E-3</v>
      </c>
      <c r="U461" s="33">
        <v>1.4433007851328379</v>
      </c>
      <c r="V461" s="33">
        <v>1.4295821620979234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41.372999999999998</v>
      </c>
      <c r="AF461">
        <v>0.18140736485796902</v>
      </c>
      <c r="AG461" s="33">
        <v>41.554407364857973</v>
      </c>
      <c r="AH461" s="33">
        <v>41.159431310005139</v>
      </c>
      <c r="AJ461">
        <v>66.626000000000019</v>
      </c>
      <c r="AK461">
        <v>0.2921336884206378</v>
      </c>
      <c r="AL461" s="33">
        <v>66.918133688420653</v>
      </c>
      <c r="AM461" s="33">
        <v>66.282074552495672</v>
      </c>
      <c r="AN461">
        <v>4.5410000000000004</v>
      </c>
      <c r="AO461">
        <v>1.9910831794166181E-2</v>
      </c>
      <c r="AP461" s="33">
        <v>4.5609108317941667</v>
      </c>
      <c r="AQ461" s="33">
        <v>4.5175592192669951</v>
      </c>
      <c r="AR461">
        <v>355.53700000000003</v>
      </c>
      <c r="AS461">
        <v>1.5589159664396524</v>
      </c>
      <c r="AT461" s="33">
        <v>357.09591596643969</v>
      </c>
      <c r="AU461" s="33">
        <v>353.70170714391753</v>
      </c>
      <c r="AV461">
        <v>40.548999999999999</v>
      </c>
      <c r="AW461">
        <v>0.17779438855354424</v>
      </c>
      <c r="AX461" s="33">
        <v>40.726794388553543</v>
      </c>
      <c r="AY461" s="33">
        <v>40.339684823179333</v>
      </c>
      <c r="AZ461">
        <v>167.56799999999998</v>
      </c>
      <c r="BA461">
        <v>0.73473205507263561</v>
      </c>
      <c r="BB461" s="33">
        <v>168.30273205507262</v>
      </c>
      <c r="BC461" s="33">
        <v>166.70300886459626</v>
      </c>
      <c r="BD461">
        <v>136.73200000000003</v>
      </c>
      <c r="BE461">
        <v>0.59952606317549673</v>
      </c>
      <c r="BF461" s="33">
        <v>137.33152606317552</v>
      </c>
      <c r="BG461" s="33">
        <v>136.02618523867315</v>
      </c>
      <c r="BH461">
        <v>771.55300000000011</v>
      </c>
      <c r="BI461">
        <v>3.3830129934561333</v>
      </c>
      <c r="BJ461" s="33">
        <v>774.93601299345619</v>
      </c>
      <c r="BK461" s="33">
        <v>767.57021984212895</v>
      </c>
      <c r="BM461">
        <v>76.987000000000023</v>
      </c>
      <c r="BN461">
        <v>0.33756335770479456</v>
      </c>
      <c r="BO461">
        <v>77.324563357704818</v>
      </c>
      <c r="BP461">
        <v>76.589590753954681</v>
      </c>
      <c r="BQ461">
        <v>6.9290000000000003</v>
      </c>
      <c r="BR461">
        <v>3.038144758902829E-2</v>
      </c>
      <c r="BS461">
        <v>6.9593814475890294</v>
      </c>
      <c r="BT461">
        <v>6.8932322903107259</v>
      </c>
      <c r="BU461">
        <v>382.72400000000005</v>
      </c>
      <c r="BV461">
        <v>1.6781222610857647</v>
      </c>
      <c r="BW461">
        <v>384.40212226108582</v>
      </c>
      <c r="BX461">
        <v>380.74836701932202</v>
      </c>
      <c r="BY461">
        <v>41.985999999999997</v>
      </c>
      <c r="BZ461">
        <v>0.18409517368638212</v>
      </c>
      <c r="CA461">
        <v>42.170095173686384</v>
      </c>
      <c r="CB461">
        <v>41.769266985277255</v>
      </c>
      <c r="CC461">
        <v>167.56799999999998</v>
      </c>
      <c r="CD461">
        <v>0.73473205507263561</v>
      </c>
      <c r="CE461">
        <v>168.30273205507262</v>
      </c>
      <c r="CF461">
        <v>166.70300886459626</v>
      </c>
      <c r="CG461">
        <v>136.73200000000003</v>
      </c>
      <c r="CH461">
        <v>0.59952606317549673</v>
      </c>
      <c r="CI461">
        <v>137.33152606317552</v>
      </c>
      <c r="CJ461">
        <v>136.02618523867315</v>
      </c>
      <c r="CK461">
        <v>812.92600000000016</v>
      </c>
      <c r="CL461">
        <v>3.5644203583141021</v>
      </c>
      <c r="CM461">
        <v>816.49042035831417</v>
      </c>
      <c r="CN461">
        <v>808.72965115213412</v>
      </c>
    </row>
    <row r="462" spans="1:92" x14ac:dyDescent="0.2">
      <c r="A462" s="17">
        <v>44823</v>
      </c>
      <c r="B462" s="2">
        <v>18</v>
      </c>
      <c r="C462" s="2" t="s">
        <v>44</v>
      </c>
      <c r="D462" s="8">
        <v>148.986591</v>
      </c>
      <c r="E462">
        <v>9.7443670000000003E-3</v>
      </c>
      <c r="G462">
        <v>9.8670000000000009</v>
      </c>
      <c r="H462">
        <v>6.5096449736545287E-3</v>
      </c>
      <c r="I462" s="33">
        <v>9.8735096449736552</v>
      </c>
      <c r="J462" s="33">
        <v>9.7772985434149913</v>
      </c>
      <c r="K462">
        <v>2.327</v>
      </c>
      <c r="L462">
        <v>1.5352127144718849E-3</v>
      </c>
      <c r="M462" s="33">
        <v>2.3285352127144718</v>
      </c>
      <c r="N462" s="33">
        <v>2.3058451110293587</v>
      </c>
      <c r="O462">
        <v>26.832000000000001</v>
      </c>
      <c r="P462">
        <v>1.7702117556815476E-2</v>
      </c>
      <c r="Q462" s="33">
        <v>26.849702117556816</v>
      </c>
      <c r="R462" s="33">
        <v>26.588068766282664</v>
      </c>
      <c r="S462">
        <v>1.381</v>
      </c>
      <c r="T462">
        <v>9.1109959548159563E-4</v>
      </c>
      <c r="U462" s="33">
        <v>1.3819110995954815</v>
      </c>
      <c r="V462" s="33">
        <v>1.3684452506796496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40.407000000000004</v>
      </c>
      <c r="AF462">
        <v>2.6658074840423488E-2</v>
      </c>
      <c r="AG462" s="33">
        <v>40.43365807484043</v>
      </c>
      <c r="AH462" s="33">
        <v>40.039657671406665</v>
      </c>
      <c r="AJ462">
        <v>64.808000000000007</v>
      </c>
      <c r="AK462">
        <v>4.2756366824019738E-2</v>
      </c>
      <c r="AL462" s="33">
        <v>64.850756366824029</v>
      </c>
      <c r="AM462" s="33">
        <v>64.218826796558105</v>
      </c>
      <c r="AN462">
        <v>4.5010000000000003</v>
      </c>
      <c r="AO462">
        <v>2.9694853579019997E-3</v>
      </c>
      <c r="AP462" s="33">
        <v>4.503969485357902</v>
      </c>
      <c r="AQ462" s="33">
        <v>4.4600811537357732</v>
      </c>
      <c r="AR462">
        <v>346.25700000000001</v>
      </c>
      <c r="AS462">
        <v>0.22843925607000062</v>
      </c>
      <c r="AT462" s="33">
        <v>346.48543925606998</v>
      </c>
      <c r="AU462" s="33">
        <v>343.10915797580259</v>
      </c>
      <c r="AV462">
        <v>39.327999999999996</v>
      </c>
      <c r="AW462">
        <v>2.5946216430919756E-2</v>
      </c>
      <c r="AX462" s="33">
        <v>39.353946216430913</v>
      </c>
      <c r="AY462" s="33">
        <v>38.970466921599744</v>
      </c>
      <c r="AZ462">
        <v>156.01399999999998</v>
      </c>
      <c r="BA462">
        <v>0.10292852446739004</v>
      </c>
      <c r="BB462" s="33">
        <v>156.11692852446737</v>
      </c>
      <c r="BC462" s="33">
        <v>154.59566787801219</v>
      </c>
      <c r="BD462">
        <v>134.41299999999998</v>
      </c>
      <c r="BE462">
        <v>8.8677501757760818E-2</v>
      </c>
      <c r="BF462" s="33">
        <v>134.50167750175774</v>
      </c>
      <c r="BG462" s="33">
        <v>133.19104379406497</v>
      </c>
      <c r="BH462">
        <v>745.32100000000003</v>
      </c>
      <c r="BI462">
        <v>0.49171735090799296</v>
      </c>
      <c r="BJ462" s="33">
        <v>745.81271735090786</v>
      </c>
      <c r="BK462" s="33">
        <v>738.54524451977329</v>
      </c>
      <c r="BM462">
        <v>74.675000000000011</v>
      </c>
      <c r="BN462">
        <v>4.9266011797674265E-2</v>
      </c>
      <c r="BO462">
        <v>74.724266011797681</v>
      </c>
      <c r="BP462">
        <v>73.996125339973091</v>
      </c>
      <c r="BQ462">
        <v>6.8280000000000003</v>
      </c>
      <c r="BR462">
        <v>4.5046980723738844E-3</v>
      </c>
      <c r="BS462">
        <v>6.8325046980723734</v>
      </c>
      <c r="BT462">
        <v>6.7659262647651319</v>
      </c>
      <c r="BU462">
        <v>373.089</v>
      </c>
      <c r="BV462">
        <v>0.2461413736268161</v>
      </c>
      <c r="BW462">
        <v>373.33514137362681</v>
      </c>
      <c r="BX462">
        <v>369.69722674208526</v>
      </c>
      <c r="BY462">
        <v>40.708999999999996</v>
      </c>
      <c r="BZ462">
        <v>2.6857316026401352E-2</v>
      </c>
      <c r="CA462">
        <v>40.735857316026397</v>
      </c>
      <c r="CB462">
        <v>40.338912172279393</v>
      </c>
      <c r="CC462">
        <v>156.01399999999998</v>
      </c>
      <c r="CD462">
        <v>0.10292852446739004</v>
      </c>
      <c r="CE462">
        <v>156.11692852446737</v>
      </c>
      <c r="CF462">
        <v>154.59566787801219</v>
      </c>
      <c r="CG462">
        <v>134.41299999999998</v>
      </c>
      <c r="CH462">
        <v>8.8677501757760818E-2</v>
      </c>
      <c r="CI462">
        <v>134.50167750175774</v>
      </c>
      <c r="CJ462">
        <v>133.19104379406497</v>
      </c>
      <c r="CK462">
        <v>785.72800000000007</v>
      </c>
      <c r="CL462">
        <v>0.51837542574841644</v>
      </c>
      <c r="CM462">
        <v>786.24637542574828</v>
      </c>
      <c r="CN462">
        <v>778.58490219117994</v>
      </c>
    </row>
    <row r="463" spans="1:92" x14ac:dyDescent="0.2">
      <c r="A463" s="17">
        <v>44823</v>
      </c>
      <c r="B463" s="2">
        <v>19</v>
      </c>
      <c r="C463" s="2" t="s">
        <v>44</v>
      </c>
      <c r="D463" s="8">
        <v>113.063197</v>
      </c>
      <c r="E463">
        <v>1.0049183999999999E-2</v>
      </c>
      <c r="G463">
        <v>8.82</v>
      </c>
      <c r="H463">
        <v>6.2697995956847484E-3</v>
      </c>
      <c r="I463" s="33">
        <v>8.8262697995956856</v>
      </c>
      <c r="J463" s="33">
        <v>8.737572990345905</v>
      </c>
      <c r="K463">
        <v>2.262</v>
      </c>
      <c r="L463">
        <v>1.6079690119545241E-3</v>
      </c>
      <c r="M463" s="33">
        <v>2.2636079690119546</v>
      </c>
      <c r="N463" s="33">
        <v>2.2408605560274872</v>
      </c>
      <c r="O463">
        <v>26.263999999999999</v>
      </c>
      <c r="P463">
        <v>1.8670069907150141E-2</v>
      </c>
      <c r="Q463" s="33">
        <v>26.282670069907148</v>
      </c>
      <c r="R463" s="33">
        <v>26.018550682363358</v>
      </c>
      <c r="S463">
        <v>1.1719999999999999</v>
      </c>
      <c r="T463">
        <v>8.3312983289597793E-4</v>
      </c>
      <c r="U463" s="33">
        <v>1.172833129832896</v>
      </c>
      <c r="V463" s="33">
        <v>1.1610471139099094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38.518000000000001</v>
      </c>
      <c r="AF463">
        <v>2.7380968347685389E-2</v>
      </c>
      <c r="AG463" s="33">
        <v>38.545380968347686</v>
      </c>
      <c r="AH463" s="33">
        <v>38.158031342646659</v>
      </c>
      <c r="AJ463">
        <v>62.678000000000004</v>
      </c>
      <c r="AK463">
        <v>4.4555385380762896E-2</v>
      </c>
      <c r="AL463" s="33">
        <v>62.722555385380765</v>
      </c>
      <c r="AM463" s="33">
        <v>62.092244885362881</v>
      </c>
      <c r="AN463">
        <v>4.1880000000000006</v>
      </c>
      <c r="AO463">
        <v>2.9770885155020106E-3</v>
      </c>
      <c r="AP463" s="33">
        <v>4.1909770885155027</v>
      </c>
      <c r="AQ463" s="33">
        <v>4.1488611886132265</v>
      </c>
      <c r="AR463">
        <v>335.26499999999987</v>
      </c>
      <c r="AS463">
        <v>0.23832702510739756</v>
      </c>
      <c r="AT463" s="33">
        <v>335.5033270251073</v>
      </c>
      <c r="AU463" s="33">
        <v>332.13179235921984</v>
      </c>
      <c r="AV463">
        <v>32.363999999999997</v>
      </c>
      <c r="AW463">
        <v>2.3006325863349341E-2</v>
      </c>
      <c r="AX463" s="33">
        <v>32.387006325863346</v>
      </c>
      <c r="AY463" s="33">
        <v>32.061543340085585</v>
      </c>
      <c r="AZ463">
        <v>166.34200000000001</v>
      </c>
      <c r="BA463">
        <v>0.11824614561739145</v>
      </c>
      <c r="BB463" s="33">
        <v>166.46024614561742</v>
      </c>
      <c r="BC463" s="33">
        <v>164.78745650341483</v>
      </c>
      <c r="BD463">
        <v>130.678</v>
      </c>
      <c r="BE463">
        <v>9.2893976367901532E-2</v>
      </c>
      <c r="BF463" s="33">
        <v>130.77089397636789</v>
      </c>
      <c r="BG463" s="33">
        <v>129.45675320095486</v>
      </c>
      <c r="BH463">
        <v>731.51499999999987</v>
      </c>
      <c r="BI463">
        <v>0.52000594685230483</v>
      </c>
      <c r="BJ463" s="33">
        <v>732.03500594685227</v>
      </c>
      <c r="BK463" s="33">
        <v>724.6786514776511</v>
      </c>
      <c r="BM463">
        <v>71.498000000000005</v>
      </c>
      <c r="BN463">
        <v>5.0825184976447647E-2</v>
      </c>
      <c r="BO463">
        <v>71.548825184976451</v>
      </c>
      <c r="BP463">
        <v>70.829817875708784</v>
      </c>
      <c r="BQ463">
        <v>6.4500000000000011</v>
      </c>
      <c r="BR463">
        <v>4.5850575274565351E-3</v>
      </c>
      <c r="BS463">
        <v>6.4545850575274573</v>
      </c>
      <c r="BT463">
        <v>6.3897217446407133</v>
      </c>
      <c r="BU463">
        <v>361.52899999999988</v>
      </c>
      <c r="BV463">
        <v>0.25699709501454771</v>
      </c>
      <c r="BW463">
        <v>361.78599709501447</v>
      </c>
      <c r="BX463">
        <v>358.1503430415832</v>
      </c>
      <c r="BY463">
        <v>33.535999999999994</v>
      </c>
      <c r="BZ463">
        <v>2.3839455696245317E-2</v>
      </c>
      <c r="CA463">
        <v>33.559839455696242</v>
      </c>
      <c r="CB463">
        <v>33.222590453995494</v>
      </c>
      <c r="CC463">
        <v>166.34200000000001</v>
      </c>
      <c r="CD463">
        <v>0.11824614561739145</v>
      </c>
      <c r="CE463">
        <v>166.46024614561742</v>
      </c>
      <c r="CF463">
        <v>164.78745650341483</v>
      </c>
      <c r="CG463">
        <v>130.678</v>
      </c>
      <c r="CH463">
        <v>9.2893976367901532E-2</v>
      </c>
      <c r="CI463">
        <v>130.77089397636789</v>
      </c>
      <c r="CJ463">
        <v>129.45675320095486</v>
      </c>
      <c r="CK463">
        <v>770.0329999999999</v>
      </c>
      <c r="CL463">
        <v>0.54738691519999028</v>
      </c>
      <c r="CM463">
        <v>770.58038691519994</v>
      </c>
      <c r="CN463">
        <v>762.83668282029771</v>
      </c>
    </row>
    <row r="464" spans="1:92" x14ac:dyDescent="0.2">
      <c r="A464" s="17">
        <v>44823</v>
      </c>
      <c r="B464" s="2">
        <v>20</v>
      </c>
      <c r="C464" s="2" t="s">
        <v>44</v>
      </c>
      <c r="D464" s="8">
        <v>94.877249000000006</v>
      </c>
      <c r="E464">
        <v>1.0130767000000001E-2</v>
      </c>
      <c r="G464">
        <v>8.4969999999999999</v>
      </c>
      <c r="H464">
        <v>1.8077314335035254E-2</v>
      </c>
      <c r="I464" s="33">
        <v>8.515077314335036</v>
      </c>
      <c r="J464" s="33">
        <v>8.4288130500765224</v>
      </c>
      <c r="K464">
        <v>2.2989999999999999</v>
      </c>
      <c r="L464">
        <v>4.8911081153637809E-3</v>
      </c>
      <c r="M464" s="33">
        <v>2.3038911081153639</v>
      </c>
      <c r="N464" s="33">
        <v>2.2805509241056754</v>
      </c>
      <c r="O464">
        <v>26.53</v>
      </c>
      <c r="P464">
        <v>5.6442409004176214E-2</v>
      </c>
      <c r="Q464" s="33">
        <v>26.586442409004178</v>
      </c>
      <c r="R464" s="33">
        <v>26.317101355599636</v>
      </c>
      <c r="S464">
        <v>1.2130000000000001</v>
      </c>
      <c r="T464">
        <v>2.580649910368102E-3</v>
      </c>
      <c r="U464" s="33">
        <v>1.2155806499103681</v>
      </c>
      <c r="V464" s="33">
        <v>1.2032658855764176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38.539000000000001</v>
      </c>
      <c r="AF464">
        <v>8.1991481364943358E-2</v>
      </c>
      <c r="AG464" s="33">
        <v>38.620991481364939</v>
      </c>
      <c r="AH464" s="33">
        <v>38.229731215358257</v>
      </c>
      <c r="AJ464">
        <v>59.460999999999999</v>
      </c>
      <c r="AK464">
        <v>0.12650290545787116</v>
      </c>
      <c r="AL464" s="33">
        <v>59.587502905457868</v>
      </c>
      <c r="AM464" s="33">
        <v>58.983835797410848</v>
      </c>
      <c r="AN464">
        <v>4.0620000000000003</v>
      </c>
      <c r="AO464">
        <v>8.6418795844313522E-3</v>
      </c>
      <c r="AP464" s="33">
        <v>4.0706418795844312</v>
      </c>
      <c r="AQ464" s="33">
        <v>4.0294031551619192</v>
      </c>
      <c r="AR464">
        <v>325.23900000000015</v>
      </c>
      <c r="AS464">
        <v>0.69194393750883054</v>
      </c>
      <c r="AT464" s="33">
        <v>325.93094393750897</v>
      </c>
      <c r="AU464" s="33">
        <v>322.62901348638798</v>
      </c>
      <c r="AV464">
        <v>30.561000000000007</v>
      </c>
      <c r="AW464">
        <v>6.5018336282571795E-2</v>
      </c>
      <c r="AX464" s="33">
        <v>30.626018336282577</v>
      </c>
      <c r="AY464" s="33">
        <v>30.315753280379969</v>
      </c>
      <c r="AZ464">
        <v>174.90299999999999</v>
      </c>
      <c r="BA464">
        <v>0.37210503814766038</v>
      </c>
      <c r="BB464" s="33">
        <v>175.27510503814764</v>
      </c>
      <c r="BC464" s="33">
        <v>173.49943378810565</v>
      </c>
      <c r="BD464">
        <v>128.726</v>
      </c>
      <c r="BE464">
        <v>0.27386375957299613</v>
      </c>
      <c r="BF464" s="33">
        <v>128.999863759573</v>
      </c>
      <c r="BG464" s="33">
        <v>127.69299619679302</v>
      </c>
      <c r="BH464">
        <v>722.95200000000023</v>
      </c>
      <c r="BI464">
        <v>1.5380758565543613</v>
      </c>
      <c r="BJ464" s="33">
        <v>724.49007585655454</v>
      </c>
      <c r="BK464" s="33">
        <v>717.15043570423938</v>
      </c>
      <c r="BM464">
        <v>67.957999999999998</v>
      </c>
      <c r="BN464">
        <v>0.14458021979290642</v>
      </c>
      <c r="BO464">
        <v>68.102580219792898</v>
      </c>
      <c r="BP464">
        <v>67.412648847487375</v>
      </c>
      <c r="BQ464">
        <v>6.3610000000000007</v>
      </c>
      <c r="BR464">
        <v>1.3532987699795133E-2</v>
      </c>
      <c r="BS464">
        <v>6.3745329876997952</v>
      </c>
      <c r="BT464">
        <v>6.3099540792675946</v>
      </c>
      <c r="BU464">
        <v>351.76900000000012</v>
      </c>
      <c r="BV464">
        <v>0.74838634651300673</v>
      </c>
      <c r="BW464">
        <v>352.51738634651315</v>
      </c>
      <c r="BX464">
        <v>348.94611484198759</v>
      </c>
      <c r="BY464">
        <v>31.774000000000008</v>
      </c>
      <c r="BZ464">
        <v>6.75989861929399E-2</v>
      </c>
      <c r="CA464">
        <v>31.841598986192945</v>
      </c>
      <c r="CB464">
        <v>31.519019165956387</v>
      </c>
      <c r="CC464">
        <v>174.90299999999999</v>
      </c>
      <c r="CD464">
        <v>0.37210503814766038</v>
      </c>
      <c r="CE464">
        <v>175.27510503814764</v>
      </c>
      <c r="CF464">
        <v>173.49943378810565</v>
      </c>
      <c r="CG464">
        <v>128.726</v>
      </c>
      <c r="CH464">
        <v>0.27386375957299613</v>
      </c>
      <c r="CI464">
        <v>128.999863759573</v>
      </c>
      <c r="CJ464">
        <v>127.69299619679302</v>
      </c>
      <c r="CK464">
        <v>761.49100000000021</v>
      </c>
      <c r="CL464">
        <v>1.6200673379193047</v>
      </c>
      <c r="CM464">
        <v>763.11106733791951</v>
      </c>
      <c r="CN464">
        <v>755.38016691959763</v>
      </c>
    </row>
    <row r="465" spans="1:92" x14ac:dyDescent="0.2">
      <c r="A465" s="17">
        <v>44823</v>
      </c>
      <c r="B465" s="2">
        <v>21</v>
      </c>
      <c r="C465" s="2" t="s">
        <v>44</v>
      </c>
      <c r="D465" s="8">
        <v>83.900082999999995</v>
      </c>
      <c r="E465">
        <v>1.0158911E-2</v>
      </c>
      <c r="G465">
        <v>8.2590000000000003</v>
      </c>
      <c r="H465">
        <v>4.531491535462312E-2</v>
      </c>
      <c r="I465" s="33">
        <v>8.3043149153546238</v>
      </c>
      <c r="J465" s="33">
        <v>8.2199521192135645</v>
      </c>
      <c r="K465">
        <v>2.2250000000000001</v>
      </c>
      <c r="L465">
        <v>1.220797755951525E-2</v>
      </c>
      <c r="M465" s="33">
        <v>2.2372079775595153</v>
      </c>
      <c r="N465" s="33">
        <v>2.2144803808269984</v>
      </c>
      <c r="O465">
        <v>26.321000000000002</v>
      </c>
      <c r="P465">
        <v>0.14441625948044984</v>
      </c>
      <c r="Q465" s="33">
        <v>26.465416259480453</v>
      </c>
      <c r="R465" s="33">
        <v>26.196556451122436</v>
      </c>
      <c r="S465">
        <v>1.2969999999999999</v>
      </c>
      <c r="T465">
        <v>7.1162907391870917E-3</v>
      </c>
      <c r="U465" s="33">
        <v>1.304116290739187</v>
      </c>
      <c r="V465" s="33">
        <v>1.2908678894079175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38.101999999999997</v>
      </c>
      <c r="AF465">
        <v>0.2090554431337753</v>
      </c>
      <c r="AG465" s="33">
        <v>38.311055443133782</v>
      </c>
      <c r="AH465" s="33">
        <v>37.921856840570918</v>
      </c>
      <c r="AJ465">
        <v>57.807999999999986</v>
      </c>
      <c r="AK465">
        <v>0.31717697382492466</v>
      </c>
      <c r="AL465" s="33">
        <v>58.125176973824914</v>
      </c>
      <c r="AM465" s="33">
        <v>57.534688474088576</v>
      </c>
      <c r="AN465">
        <v>3.8490000000000002</v>
      </c>
      <c r="AO465">
        <v>2.1118429495089529E-2</v>
      </c>
      <c r="AP465" s="33">
        <v>3.8701184294950899</v>
      </c>
      <c r="AQ465" s="33">
        <v>3.8308022408103897</v>
      </c>
      <c r="AR465">
        <v>317.23300000000006</v>
      </c>
      <c r="AS465">
        <v>1.7405722899495291</v>
      </c>
      <c r="AT465" s="33">
        <v>318.97357228994957</v>
      </c>
      <c r="AU465" s="33">
        <v>315.73314815770391</v>
      </c>
      <c r="AV465">
        <v>29.177999999999997</v>
      </c>
      <c r="AW465">
        <v>0.16009185134001616</v>
      </c>
      <c r="AX465" s="33">
        <v>29.338091851340014</v>
      </c>
      <c r="AY465" s="33">
        <v>29.040048787312426</v>
      </c>
      <c r="AZ465">
        <v>176.73399999999998</v>
      </c>
      <c r="BA465">
        <v>0.96969200269814293</v>
      </c>
      <c r="BB465" s="33">
        <v>177.70369200269812</v>
      </c>
      <c r="BC465" s="33">
        <v>175.89841601127131</v>
      </c>
      <c r="BD465">
        <v>123.631</v>
      </c>
      <c r="BE465">
        <v>0.67833010052154152</v>
      </c>
      <c r="BF465" s="33">
        <v>124.30933010052154</v>
      </c>
      <c r="BG465" s="33">
        <v>123.04648267956071</v>
      </c>
      <c r="BH465">
        <v>708.43299999999999</v>
      </c>
      <c r="BI465">
        <v>3.886981647829244</v>
      </c>
      <c r="BJ465" s="33">
        <v>712.3199816478292</v>
      </c>
      <c r="BK465" s="33">
        <v>705.08358635074728</v>
      </c>
      <c r="BM465">
        <v>66.066999999999979</v>
      </c>
      <c r="BN465">
        <v>0.36249188917954778</v>
      </c>
      <c r="BO465">
        <v>66.429491889179531</v>
      </c>
      <c r="BP465">
        <v>65.754640593302142</v>
      </c>
      <c r="BQ465">
        <v>6.0739999999999998</v>
      </c>
      <c r="BR465">
        <v>3.3326407054604781E-2</v>
      </c>
      <c r="BS465">
        <v>6.1073264070546056</v>
      </c>
      <c r="BT465">
        <v>6.0452826216373881</v>
      </c>
      <c r="BU465">
        <v>343.55400000000009</v>
      </c>
      <c r="BV465">
        <v>1.884988549429979</v>
      </c>
      <c r="BW465">
        <v>345.43898854943001</v>
      </c>
      <c r="BX465">
        <v>341.92970460882634</v>
      </c>
      <c r="BY465">
        <v>30.474999999999998</v>
      </c>
      <c r="BZ465">
        <v>0.16720814207920326</v>
      </c>
      <c r="CA465">
        <v>30.642208142079202</v>
      </c>
      <c r="CB465">
        <v>30.330916676720342</v>
      </c>
      <c r="CC465">
        <v>176.73399999999998</v>
      </c>
      <c r="CD465">
        <v>0.96969200269814293</v>
      </c>
      <c r="CE465">
        <v>177.70369200269812</v>
      </c>
      <c r="CF465">
        <v>175.89841601127131</v>
      </c>
      <c r="CG465">
        <v>123.631</v>
      </c>
      <c r="CH465">
        <v>0.67833010052154152</v>
      </c>
      <c r="CI465">
        <v>124.30933010052154</v>
      </c>
      <c r="CJ465">
        <v>123.04648267956071</v>
      </c>
      <c r="CK465">
        <v>746.53499999999997</v>
      </c>
      <c r="CL465">
        <v>4.0960370909630193</v>
      </c>
      <c r="CM465">
        <v>750.63103709096299</v>
      </c>
      <c r="CN465">
        <v>743.00544319131825</v>
      </c>
    </row>
    <row r="466" spans="1:92" x14ac:dyDescent="0.2">
      <c r="A466" s="17">
        <v>44823</v>
      </c>
      <c r="B466" s="2">
        <v>22</v>
      </c>
      <c r="C466" s="2" t="s">
        <v>44</v>
      </c>
      <c r="D466" s="8">
        <v>75.094299000000007</v>
      </c>
      <c r="E466">
        <v>1.0289454E-2</v>
      </c>
      <c r="G466">
        <v>7.99</v>
      </c>
      <c r="H466">
        <v>3.4287789041324832E-2</v>
      </c>
      <c r="I466" s="33">
        <v>8.0242877890413258</v>
      </c>
      <c r="J466" s="33">
        <v>7.9417222489532229</v>
      </c>
      <c r="K466">
        <v>2.1219999999999999</v>
      </c>
      <c r="L466">
        <v>9.1062188167323251E-3</v>
      </c>
      <c r="M466" s="33">
        <v>2.1311062188167322</v>
      </c>
      <c r="N466" s="33">
        <v>2.1091782994091033</v>
      </c>
      <c r="O466">
        <v>26.013000000000002</v>
      </c>
      <c r="P466">
        <v>0.11163057025431575</v>
      </c>
      <c r="Q466" s="33">
        <v>26.124630570254318</v>
      </c>
      <c r="R466" s="33">
        <v>25.85582238573469</v>
      </c>
      <c r="S466">
        <v>1.222</v>
      </c>
      <c r="T466">
        <v>5.2440147945555619E-3</v>
      </c>
      <c r="U466" s="33">
        <v>1.2272440147945556</v>
      </c>
      <c r="V466" s="33">
        <v>1.2146163439575517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37.347000000000001</v>
      </c>
      <c r="AF466">
        <v>0.16026859290692846</v>
      </c>
      <c r="AG466" s="33">
        <v>37.507268592906932</v>
      </c>
      <c r="AH466" s="33">
        <v>37.12133927805457</v>
      </c>
      <c r="AJ466">
        <v>55.388999999999996</v>
      </c>
      <c r="AK466">
        <v>0.23769290953816533</v>
      </c>
      <c r="AL466" s="33">
        <v>55.626692909538164</v>
      </c>
      <c r="AM466" s="33">
        <v>55.054324611673344</v>
      </c>
      <c r="AN466">
        <v>3.762999999999999</v>
      </c>
      <c r="AO466">
        <v>1.6148304150501287E-2</v>
      </c>
      <c r="AP466" s="33">
        <v>3.7791483041505005</v>
      </c>
      <c r="AQ466" s="33">
        <v>3.7402629315157658</v>
      </c>
      <c r="AR466">
        <v>309.72300000000001</v>
      </c>
      <c r="AS466">
        <v>1.3291260181785043</v>
      </c>
      <c r="AT466" s="33">
        <v>311.05212601817851</v>
      </c>
      <c r="AU466" s="33">
        <v>307.85156947591224</v>
      </c>
      <c r="AV466">
        <v>27.675999999999998</v>
      </c>
      <c r="AW466">
        <v>0.1187670650197379</v>
      </c>
      <c r="AX466" s="33">
        <v>27.794767065019737</v>
      </c>
      <c r="AY466" s="33">
        <v>27.5087740878635</v>
      </c>
      <c r="AZ466">
        <v>166.75299999999999</v>
      </c>
      <c r="BA466">
        <v>0.71559345256671325</v>
      </c>
      <c r="BB466" s="33">
        <v>167.46859345256669</v>
      </c>
      <c r="BC466" s="33">
        <v>165.74543306379181</v>
      </c>
      <c r="BD466">
        <v>120.01799999999999</v>
      </c>
      <c r="BE466">
        <v>0.51503778037067871</v>
      </c>
      <c r="BF466" s="33">
        <v>120.53303778037066</v>
      </c>
      <c r="BG466" s="33">
        <v>119.29281863264927</v>
      </c>
      <c r="BH466">
        <v>683.322</v>
      </c>
      <c r="BI466">
        <v>2.9323655298243008</v>
      </c>
      <c r="BJ466" s="33">
        <v>686.25436552982433</v>
      </c>
      <c r="BK466" s="33">
        <v>679.19318280340599</v>
      </c>
      <c r="BM466">
        <v>63.378999999999998</v>
      </c>
      <c r="BN466">
        <v>0.27198069857949014</v>
      </c>
      <c r="BO466">
        <v>63.650980698579488</v>
      </c>
      <c r="BP466">
        <v>62.996046860626564</v>
      </c>
      <c r="BQ466">
        <v>5.8849999999999989</v>
      </c>
      <c r="BR466">
        <v>2.5254522967233614E-2</v>
      </c>
      <c r="BS466">
        <v>5.9102545229672323</v>
      </c>
      <c r="BT466">
        <v>5.8494412309248691</v>
      </c>
      <c r="BU466">
        <v>335.73599999999999</v>
      </c>
      <c r="BV466">
        <v>1.44075658843282</v>
      </c>
      <c r="BW466">
        <v>337.17675658843285</v>
      </c>
      <c r="BX466">
        <v>333.70739186164695</v>
      </c>
      <c r="BY466">
        <v>28.898</v>
      </c>
      <c r="BZ466">
        <v>0.12401107981429346</v>
      </c>
      <c r="CA466">
        <v>29.022011079814291</v>
      </c>
      <c r="CB466">
        <v>28.723390431821052</v>
      </c>
      <c r="CC466">
        <v>166.75299999999999</v>
      </c>
      <c r="CD466">
        <v>0.71559345256671325</v>
      </c>
      <c r="CE466">
        <v>167.46859345256669</v>
      </c>
      <c r="CF466">
        <v>165.74543306379181</v>
      </c>
      <c r="CG466">
        <v>120.01799999999999</v>
      </c>
      <c r="CH466">
        <v>0.51503778037067871</v>
      </c>
      <c r="CI466">
        <v>120.53303778037066</v>
      </c>
      <c r="CJ466">
        <v>119.29281863264927</v>
      </c>
      <c r="CK466">
        <v>720.66899999999998</v>
      </c>
      <c r="CL466">
        <v>3.0926341227312291</v>
      </c>
      <c r="CM466">
        <v>723.76163412273127</v>
      </c>
      <c r="CN466">
        <v>716.31452208146061</v>
      </c>
    </row>
    <row r="467" spans="1:92" x14ac:dyDescent="0.2">
      <c r="A467" s="17">
        <v>44823</v>
      </c>
      <c r="B467" s="2">
        <v>23</v>
      </c>
      <c r="C467" s="2" t="s">
        <v>44</v>
      </c>
      <c r="D467" s="8">
        <v>68.608569000000003</v>
      </c>
      <c r="E467">
        <v>1.016952E-2</v>
      </c>
      <c r="G467">
        <v>7.8010000000000002</v>
      </c>
      <c r="H467">
        <v>5.3454978508974543E-2</v>
      </c>
      <c r="I467" s="33">
        <v>7.8544549785089748</v>
      </c>
      <c r="J467" s="33">
        <v>7.7745789415159274</v>
      </c>
      <c r="K467">
        <v>2.1160000000000001</v>
      </c>
      <c r="L467">
        <v>1.4499517308677108E-2</v>
      </c>
      <c r="M467" s="33">
        <v>2.1304995173086771</v>
      </c>
      <c r="N467" s="33">
        <v>2.108833359857416</v>
      </c>
      <c r="O467">
        <v>25.05</v>
      </c>
      <c r="P467">
        <v>0.17165071294062456</v>
      </c>
      <c r="Q467" s="33">
        <v>25.221650712940626</v>
      </c>
      <c r="R467" s="33">
        <v>24.965158631582362</v>
      </c>
      <c r="S467">
        <v>1.163</v>
      </c>
      <c r="T467">
        <v>7.9692526606765009E-3</v>
      </c>
      <c r="U467" s="33">
        <v>1.1709692526606765</v>
      </c>
      <c r="V467" s="33">
        <v>1.1590610574263587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36.129999999999995</v>
      </c>
      <c r="AF467">
        <v>0.2475744614189527</v>
      </c>
      <c r="AG467" s="33">
        <v>36.377574461418952</v>
      </c>
      <c r="AH467" s="33">
        <v>36.007631990382066</v>
      </c>
      <c r="AJ467">
        <v>51.623000000000005</v>
      </c>
      <c r="AK467">
        <v>0.35373751513508433</v>
      </c>
      <c r="AL467" s="33">
        <v>51.976737515135092</v>
      </c>
      <c r="AM467" s="33">
        <v>51.448159043440171</v>
      </c>
      <c r="AN467">
        <v>3.5739999999999994</v>
      </c>
      <c r="AO467">
        <v>2.4490205510969743E-2</v>
      </c>
      <c r="AP467" s="33">
        <v>3.5984902055109691</v>
      </c>
      <c r="AQ467" s="33">
        <v>3.5618952873962209</v>
      </c>
      <c r="AR467">
        <v>298.48700000000002</v>
      </c>
      <c r="AS467">
        <v>2.0453295949504273</v>
      </c>
      <c r="AT467" s="33">
        <v>300.53232959495045</v>
      </c>
      <c r="AU467" s="33">
        <v>297.47606005848797</v>
      </c>
      <c r="AV467">
        <v>26.474</v>
      </c>
      <c r="AW467">
        <v>0.18140842213134109</v>
      </c>
      <c r="AX467" s="33">
        <v>26.655408422131341</v>
      </c>
      <c r="AY467" s="33">
        <v>26.384335713074307</v>
      </c>
      <c r="AZ467">
        <v>187.16299999999998</v>
      </c>
      <c r="BA467">
        <v>1.2825014924593257</v>
      </c>
      <c r="BB467" s="33">
        <v>188.4455014924593</v>
      </c>
      <c r="BC467" s="33">
        <v>186.5291011961217</v>
      </c>
      <c r="BD467">
        <v>117.81</v>
      </c>
      <c r="BE467">
        <v>0.80727227511117683</v>
      </c>
      <c r="BF467" s="33">
        <v>118.61727227511118</v>
      </c>
      <c r="BG467" s="33">
        <v>117.41099155236398</v>
      </c>
      <c r="BH467">
        <v>685.13100000000009</v>
      </c>
      <c r="BI467">
        <v>4.6947395052983252</v>
      </c>
      <c r="BJ467" s="33">
        <v>689.82573950529832</v>
      </c>
      <c r="BK467" s="33">
        <v>682.8105428508843</v>
      </c>
      <c r="BM467">
        <v>59.424000000000007</v>
      </c>
      <c r="BN467">
        <v>0.40719249364405885</v>
      </c>
      <c r="BO467">
        <v>59.831192493644068</v>
      </c>
      <c r="BP467">
        <v>59.222737984956098</v>
      </c>
      <c r="BQ467">
        <v>5.6899999999999995</v>
      </c>
      <c r="BR467">
        <v>3.8989722819646855E-2</v>
      </c>
      <c r="BS467">
        <v>5.7289897228196462</v>
      </c>
      <c r="BT467">
        <v>5.6707286472536369</v>
      </c>
      <c r="BU467">
        <v>323.53700000000003</v>
      </c>
      <c r="BV467">
        <v>2.2169803078910517</v>
      </c>
      <c r="BW467">
        <v>325.75398030789108</v>
      </c>
      <c r="BX467">
        <v>322.44121869007034</v>
      </c>
      <c r="BY467">
        <v>27.637</v>
      </c>
      <c r="BZ467">
        <v>0.18937767479201759</v>
      </c>
      <c r="CA467">
        <v>27.826377674792017</v>
      </c>
      <c r="CB467">
        <v>27.543396770500667</v>
      </c>
      <c r="CC467">
        <v>187.16299999999998</v>
      </c>
      <c r="CD467">
        <v>1.2825014924593257</v>
      </c>
      <c r="CE467">
        <v>188.4455014924593</v>
      </c>
      <c r="CF467">
        <v>186.5291011961217</v>
      </c>
      <c r="CG467">
        <v>117.81</v>
      </c>
      <c r="CH467">
        <v>0.80727227511117683</v>
      </c>
      <c r="CI467">
        <v>118.61727227511118</v>
      </c>
      <c r="CJ467">
        <v>117.41099155236398</v>
      </c>
      <c r="CK467">
        <v>721.26100000000008</v>
      </c>
      <c r="CL467">
        <v>4.9423139667172782</v>
      </c>
      <c r="CM467">
        <v>726.20331396671725</v>
      </c>
      <c r="CN467">
        <v>718.81817484126634</v>
      </c>
    </row>
    <row r="468" spans="1:92" x14ac:dyDescent="0.2">
      <c r="A468" s="17">
        <v>44823</v>
      </c>
      <c r="B468" s="2">
        <v>24</v>
      </c>
      <c r="C468" s="2" t="s">
        <v>16</v>
      </c>
      <c r="D468" s="8">
        <v>61.935732999999999</v>
      </c>
      <c r="E468">
        <v>9.9184210000000002E-3</v>
      </c>
      <c r="G468">
        <v>7.9290000000000003</v>
      </c>
      <c r="H468">
        <v>6.9162616822427914E-2</v>
      </c>
      <c r="I468" s="33">
        <v>7.9981626168224285</v>
      </c>
      <c r="J468" s="33">
        <v>7.918833472762322</v>
      </c>
      <c r="K468">
        <v>2.4980000000000002</v>
      </c>
      <c r="L468">
        <v>2.1789408099687848E-2</v>
      </c>
      <c r="M468" s="33">
        <v>2.5197894080996881</v>
      </c>
      <c r="N468" s="33">
        <v>2.4947970759188145</v>
      </c>
      <c r="O468">
        <v>24.518000000000001</v>
      </c>
      <c r="P468">
        <v>0.2138641744548225</v>
      </c>
      <c r="Q468" s="33">
        <v>24.731864174454824</v>
      </c>
      <c r="R468" s="33">
        <v>24.486563133457764</v>
      </c>
      <c r="S468">
        <v>1.1439999999999999</v>
      </c>
      <c r="T468">
        <v>9.978816199376659E-3</v>
      </c>
      <c r="U468" s="33">
        <v>1.1539788161993765</v>
      </c>
      <c r="V468" s="33">
        <v>1.1425331684752296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36.088999999999999</v>
      </c>
      <c r="AF468">
        <v>0.31479501557631495</v>
      </c>
      <c r="AG468" s="33">
        <v>36.403795015576314</v>
      </c>
      <c r="AH468" s="33">
        <v>36.042726850614137</v>
      </c>
      <c r="AJ468">
        <v>48.874999999999993</v>
      </c>
      <c r="AK468">
        <v>0.42632398753892842</v>
      </c>
      <c r="AL468" s="33">
        <v>49.301323987538922</v>
      </c>
      <c r="AM468" s="33">
        <v>48.812332700373112</v>
      </c>
      <c r="AN468">
        <v>3.2440000000000002</v>
      </c>
      <c r="AO468">
        <v>2.8296573208721927E-2</v>
      </c>
      <c r="AP468" s="33">
        <v>3.2722965732087221</v>
      </c>
      <c r="AQ468" s="33">
        <v>3.239840558158781</v>
      </c>
      <c r="AR468">
        <v>291.52600000000001</v>
      </c>
      <c r="AS468">
        <v>2.5429059190030423</v>
      </c>
      <c r="AT468" s="33">
        <v>294.06890591900304</v>
      </c>
      <c r="AU468" s="33">
        <v>291.15220670708896</v>
      </c>
      <c r="AV468">
        <v>25.348999999999997</v>
      </c>
      <c r="AW468">
        <v>0.22111277258566336</v>
      </c>
      <c r="AX468" s="33">
        <v>25.570112772585659</v>
      </c>
      <c r="AY468" s="33">
        <v>25.316497629089678</v>
      </c>
      <c r="AZ468">
        <v>188.15200000000002</v>
      </c>
      <c r="BA468">
        <v>1.6412012461058718</v>
      </c>
      <c r="BB468" s="33">
        <v>189.79320124610589</v>
      </c>
      <c r="BC468" s="33">
        <v>187.91075237320931</v>
      </c>
      <c r="BD468">
        <v>117.96499999999999</v>
      </c>
      <c r="BE468">
        <v>1.0289781931463877</v>
      </c>
      <c r="BF468" s="33">
        <v>118.99397819314638</v>
      </c>
      <c r="BG468" s="33">
        <v>117.81374582096194</v>
      </c>
      <c r="BH468">
        <v>675.11099999999999</v>
      </c>
      <c r="BI468">
        <v>5.8888186915886163</v>
      </c>
      <c r="BJ468" s="33">
        <v>680.99981869158864</v>
      </c>
      <c r="BK468" s="33">
        <v>674.2453757888818</v>
      </c>
      <c r="BM468">
        <v>56.803999999999995</v>
      </c>
      <c r="BN468">
        <v>0.49548660436135633</v>
      </c>
      <c r="BO468">
        <v>57.299486604361348</v>
      </c>
      <c r="BP468">
        <v>56.731166173135435</v>
      </c>
      <c r="BQ468">
        <v>5.7420000000000009</v>
      </c>
      <c r="BR468">
        <v>5.0085981308409772E-2</v>
      </c>
      <c r="BS468">
        <v>5.7920859813084107</v>
      </c>
      <c r="BT468">
        <v>5.7346376340775951</v>
      </c>
      <c r="BU468">
        <v>316.04399999999998</v>
      </c>
      <c r="BV468">
        <v>2.7567700934578649</v>
      </c>
      <c r="BW468">
        <v>318.80077009345786</v>
      </c>
      <c r="BX468">
        <v>315.63876984054673</v>
      </c>
      <c r="BY468">
        <v>26.492999999999995</v>
      </c>
      <c r="BZ468">
        <v>0.23109158878504002</v>
      </c>
      <c r="CA468">
        <v>26.724091588785036</v>
      </c>
      <c r="CB468">
        <v>26.459030797564907</v>
      </c>
      <c r="CC468">
        <v>188.15200000000002</v>
      </c>
      <c r="CD468">
        <v>1.6412012461058718</v>
      </c>
      <c r="CE468">
        <v>189.79320124610589</v>
      </c>
      <c r="CF468">
        <v>187.91075237320931</v>
      </c>
      <c r="CG468">
        <v>117.96499999999999</v>
      </c>
      <c r="CH468">
        <v>1.0289781931463877</v>
      </c>
      <c r="CI468">
        <v>118.99397819314638</v>
      </c>
      <c r="CJ468">
        <v>117.81374582096194</v>
      </c>
      <c r="CK468">
        <v>711.2</v>
      </c>
      <c r="CL468">
        <v>6.2036137071649309</v>
      </c>
      <c r="CM468">
        <v>717.40361370716494</v>
      </c>
      <c r="CN468">
        <v>710.28810263949595</v>
      </c>
    </row>
    <row r="469" spans="1:92" x14ac:dyDescent="0.2">
      <c r="A469" s="17">
        <v>44824</v>
      </c>
      <c r="B469" s="2">
        <v>1</v>
      </c>
      <c r="C469" s="2" t="s">
        <v>16</v>
      </c>
      <c r="D469" s="8">
        <v>51.159531000000001</v>
      </c>
      <c r="E469">
        <v>1.0062438E-2</v>
      </c>
      <c r="G469">
        <v>7.3319999999999999</v>
      </c>
      <c r="H469">
        <v>5.3704532640168175E-2</v>
      </c>
      <c r="I469" s="33">
        <v>7.385704532640168</v>
      </c>
      <c r="J469" s="33">
        <v>7.3113863386941578</v>
      </c>
      <c r="K469">
        <v>2.4350000000000001</v>
      </c>
      <c r="L469">
        <v>1.7835588785980568E-2</v>
      </c>
      <c r="M469" s="33">
        <v>2.4528355887859807</v>
      </c>
      <c r="N469" s="33">
        <v>2.4281540827496286</v>
      </c>
      <c r="O469">
        <v>23.819000000000003</v>
      </c>
      <c r="P469">
        <v>0.17446648430935163</v>
      </c>
      <c r="Q469" s="33">
        <v>23.993466484309355</v>
      </c>
      <c r="R469" s="33">
        <v>23.752033715405915</v>
      </c>
      <c r="S469">
        <v>1.194</v>
      </c>
      <c r="T469">
        <v>8.7456644806820517E-3</v>
      </c>
      <c r="U469" s="33">
        <v>1.202745664480682</v>
      </c>
      <c r="V469" s="33">
        <v>1.1906431108020763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34.78</v>
      </c>
      <c r="AF469">
        <v>0.25475227021618241</v>
      </c>
      <c r="AG469" s="33">
        <v>35.034752270216181</v>
      </c>
      <c r="AH469" s="33">
        <v>34.682217247651778</v>
      </c>
      <c r="AJ469">
        <v>48.009</v>
      </c>
      <c r="AK469">
        <v>0.35165042383003736</v>
      </c>
      <c r="AL469" s="33">
        <v>48.360650423830037</v>
      </c>
      <c r="AM469" s="33">
        <v>47.874024377300579</v>
      </c>
      <c r="AN469">
        <v>3.1699999999999995</v>
      </c>
      <c r="AO469">
        <v>2.3219226468812477E-2</v>
      </c>
      <c r="AP469" s="33">
        <v>3.1932192264688122</v>
      </c>
      <c r="AQ469" s="33">
        <v>3.1610876559820618</v>
      </c>
      <c r="AR469">
        <v>286.17800000000011</v>
      </c>
      <c r="AS469">
        <v>2.0961614487040445</v>
      </c>
      <c r="AT469" s="33">
        <v>288.27416144870415</v>
      </c>
      <c r="AU469" s="33">
        <v>285.37342057212459</v>
      </c>
      <c r="AV469">
        <v>26.070999999999998</v>
      </c>
      <c r="AW469">
        <v>0.1909616571824638</v>
      </c>
      <c r="AX469" s="33">
        <v>26.261961657182461</v>
      </c>
      <c r="AY469" s="33">
        <v>25.997702296248686</v>
      </c>
      <c r="AZ469">
        <v>185.12199999999999</v>
      </c>
      <c r="BA469">
        <v>1.3559588777159319</v>
      </c>
      <c r="BB469" s="33">
        <v>186.47795887771591</v>
      </c>
      <c r="BC469" s="33">
        <v>184.60153597814235</v>
      </c>
      <c r="BD469">
        <v>117.79299999999998</v>
      </c>
      <c r="BE469">
        <v>0.86279569193716987</v>
      </c>
      <c r="BF469" s="33">
        <v>118.65579569193714</v>
      </c>
      <c r="BG469" s="33">
        <v>117.46182910444637</v>
      </c>
      <c r="BH469">
        <v>666.34300000000007</v>
      </c>
      <c r="BI469">
        <v>4.8807473258384597</v>
      </c>
      <c r="BJ469" s="33">
        <v>671.22374732583842</v>
      </c>
      <c r="BK469" s="33">
        <v>664.46959998424461</v>
      </c>
      <c r="BM469">
        <v>55.341000000000001</v>
      </c>
      <c r="BN469">
        <v>0.40535495647020553</v>
      </c>
      <c r="BO469">
        <v>55.746354956470206</v>
      </c>
      <c r="BP469">
        <v>55.185410715994735</v>
      </c>
      <c r="BQ469">
        <v>5.6049999999999995</v>
      </c>
      <c r="BR469">
        <v>4.1054815254793042E-2</v>
      </c>
      <c r="BS469">
        <v>5.6460548152547929</v>
      </c>
      <c r="BT469">
        <v>5.5892417387316904</v>
      </c>
      <c r="BU469">
        <v>309.99700000000013</v>
      </c>
      <c r="BV469">
        <v>2.270627933013396</v>
      </c>
      <c r="BW469">
        <v>312.2676279330135</v>
      </c>
      <c r="BX469">
        <v>309.12545428753049</v>
      </c>
      <c r="BY469">
        <v>27.264999999999997</v>
      </c>
      <c r="BZ469">
        <v>0.19970732166314586</v>
      </c>
      <c r="CA469">
        <v>27.464707321663141</v>
      </c>
      <c r="CB469">
        <v>27.188345407050761</v>
      </c>
      <c r="CC469">
        <v>185.12199999999999</v>
      </c>
      <c r="CD469">
        <v>1.3559588777159319</v>
      </c>
      <c r="CE469">
        <v>186.47795887771591</v>
      </c>
      <c r="CF469">
        <v>184.60153597814235</v>
      </c>
      <c r="CG469">
        <v>117.79299999999998</v>
      </c>
      <c r="CH469">
        <v>0.86279569193716987</v>
      </c>
      <c r="CI469">
        <v>118.65579569193714</v>
      </c>
      <c r="CJ469">
        <v>117.46182910444637</v>
      </c>
      <c r="CK469">
        <v>701.12300000000005</v>
      </c>
      <c r="CL469">
        <v>5.1354995960546423</v>
      </c>
      <c r="CM469">
        <v>706.25849959605455</v>
      </c>
      <c r="CN469">
        <v>699.15181723189642</v>
      </c>
    </row>
    <row r="470" spans="1:92" x14ac:dyDescent="0.2">
      <c r="A470" s="17">
        <v>44824</v>
      </c>
      <c r="B470" s="2">
        <v>2</v>
      </c>
      <c r="C470" s="2" t="s">
        <v>16</v>
      </c>
      <c r="D470" s="8">
        <v>50.307813000000003</v>
      </c>
      <c r="E470">
        <v>1.0151469E-2</v>
      </c>
      <c r="G470">
        <v>7.3040000000000003</v>
      </c>
      <c r="H470">
        <v>9.0975368308575361E-2</v>
      </c>
      <c r="I470" s="33">
        <v>7.3949753683085753</v>
      </c>
      <c r="J470" s="33">
        <v>7.3199055051014277</v>
      </c>
      <c r="K470">
        <v>2.4330000000000003</v>
      </c>
      <c r="L470">
        <v>3.0304363512426599E-2</v>
      </c>
      <c r="M470" s="33">
        <v>2.4633043635124268</v>
      </c>
      <c r="N470" s="33">
        <v>2.4382982056286657</v>
      </c>
      <c r="O470">
        <v>23.432000000000002</v>
      </c>
      <c r="P470">
        <v>0.29185854739958078</v>
      </c>
      <c r="Q470" s="33">
        <v>23.723858547399583</v>
      </c>
      <c r="R470" s="33">
        <v>23.483026532795272</v>
      </c>
      <c r="S470">
        <v>1.1599999999999999</v>
      </c>
      <c r="T470">
        <v>1.4448442940573302E-2</v>
      </c>
      <c r="U470" s="33">
        <v>1.1744484429405733</v>
      </c>
      <c r="V470" s="33">
        <v>1.1625260659799639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34.329000000000001</v>
      </c>
      <c r="AF470">
        <v>0.42758672216115606</v>
      </c>
      <c r="AG470" s="33">
        <v>34.75658672216116</v>
      </c>
      <c r="AH470" s="33">
        <v>34.403756309505326</v>
      </c>
      <c r="AJ470">
        <v>47.305000000000021</v>
      </c>
      <c r="AK470">
        <v>0.58920999422743148</v>
      </c>
      <c r="AL470" s="33">
        <v>47.894209994227452</v>
      </c>
      <c r="AM470" s="33">
        <v>47.408013406191564</v>
      </c>
      <c r="AN470">
        <v>3.0129999999999999</v>
      </c>
      <c r="AO470">
        <v>3.7528584982713248E-2</v>
      </c>
      <c r="AP470" s="33">
        <v>3.0505285849827133</v>
      </c>
      <c r="AQ470" s="33">
        <v>3.0195612386186474</v>
      </c>
      <c r="AR470">
        <v>283.69</v>
      </c>
      <c r="AS470">
        <v>3.5335161877683108</v>
      </c>
      <c r="AT470" s="33">
        <v>287.22351618776833</v>
      </c>
      <c r="AU470" s="33">
        <v>284.30777556711723</v>
      </c>
      <c r="AV470">
        <v>25.79</v>
      </c>
      <c r="AW470">
        <v>0.3212287443425737</v>
      </c>
      <c r="AX470" s="33">
        <v>26.111228744342572</v>
      </c>
      <c r="AY470" s="33">
        <v>25.846161415192469</v>
      </c>
      <c r="AZ470">
        <v>183.572</v>
      </c>
      <c r="BA470">
        <v>2.2864910064542441</v>
      </c>
      <c r="BB470" s="33">
        <v>185.85849100645424</v>
      </c>
      <c r="BC470" s="33">
        <v>183.97175429661544</v>
      </c>
      <c r="BD470">
        <v>115.00699999999999</v>
      </c>
      <c r="BE470">
        <v>1.4324759286780293</v>
      </c>
      <c r="BF470" s="33">
        <v>116.43947592867802</v>
      </c>
      <c r="BG470" s="33">
        <v>115.2574441984118</v>
      </c>
      <c r="BH470">
        <v>658.37700000000007</v>
      </c>
      <c r="BI470">
        <v>8.2004504464533028</v>
      </c>
      <c r="BJ470" s="33">
        <v>666.57745044645333</v>
      </c>
      <c r="BK470" s="33">
        <v>659.81071012214716</v>
      </c>
      <c r="BM470">
        <v>54.609000000000023</v>
      </c>
      <c r="BN470">
        <v>0.68018536253600681</v>
      </c>
      <c r="BO470">
        <v>55.289185362536031</v>
      </c>
      <c r="BP470">
        <v>54.727918911292988</v>
      </c>
      <c r="BQ470">
        <v>5.4459999999999997</v>
      </c>
      <c r="BR470">
        <v>6.783294849513985E-2</v>
      </c>
      <c r="BS470">
        <v>5.5138329484951401</v>
      </c>
      <c r="BT470">
        <v>5.4578594442473136</v>
      </c>
      <c r="BU470">
        <v>307.12200000000001</v>
      </c>
      <c r="BV470">
        <v>3.8253747351678915</v>
      </c>
      <c r="BW470">
        <v>310.9473747351679</v>
      </c>
      <c r="BX470">
        <v>307.79080209991253</v>
      </c>
      <c r="BY470">
        <v>26.95</v>
      </c>
      <c r="BZ470">
        <v>0.33567718728314699</v>
      </c>
      <c r="CA470">
        <v>27.285677187283145</v>
      </c>
      <c r="CB470">
        <v>27.008687481172434</v>
      </c>
      <c r="CC470">
        <v>183.572</v>
      </c>
      <c r="CD470">
        <v>2.2864910064542441</v>
      </c>
      <c r="CE470">
        <v>185.85849100645424</v>
      </c>
      <c r="CF470">
        <v>183.97175429661544</v>
      </c>
      <c r="CG470">
        <v>115.00699999999999</v>
      </c>
      <c r="CH470">
        <v>1.4324759286780293</v>
      </c>
      <c r="CI470">
        <v>116.43947592867802</v>
      </c>
      <c r="CJ470">
        <v>115.2574441984118</v>
      </c>
      <c r="CK470">
        <v>692.70600000000002</v>
      </c>
      <c r="CL470">
        <v>8.6280371686144584</v>
      </c>
      <c r="CM470">
        <v>701.33403716861449</v>
      </c>
      <c r="CN470">
        <v>694.21446643165245</v>
      </c>
    </row>
    <row r="471" spans="1:92" x14ac:dyDescent="0.2">
      <c r="A471" s="17">
        <v>44824</v>
      </c>
      <c r="B471" s="2">
        <v>3</v>
      </c>
      <c r="C471" s="2" t="s">
        <v>16</v>
      </c>
      <c r="D471" s="8">
        <v>49.436157999999999</v>
      </c>
      <c r="E471">
        <v>1.0337844000000001E-2</v>
      </c>
      <c r="G471">
        <v>7.0989999999999993</v>
      </c>
      <c r="H471">
        <v>7.7341080812115798E-2</v>
      </c>
      <c r="I471" s="33">
        <v>7.1763410808121151</v>
      </c>
      <c r="J471" s="33">
        <v>7.1021531862278877</v>
      </c>
      <c r="K471">
        <v>2.4319999999999999</v>
      </c>
      <c r="L471">
        <v>2.6495775254974735E-2</v>
      </c>
      <c r="M471" s="33">
        <v>2.4584957752549745</v>
      </c>
      <c r="N471" s="33">
        <v>2.4330802294557294</v>
      </c>
      <c r="O471">
        <v>22.972999999999999</v>
      </c>
      <c r="P471">
        <v>0.25028266650186454</v>
      </c>
      <c r="Q471" s="33">
        <v>23.223282666501863</v>
      </c>
      <c r="R471" s="33">
        <v>22.983203993127663</v>
      </c>
      <c r="S471">
        <v>1.141</v>
      </c>
      <c r="T471">
        <v>1.2430789295199907E-2</v>
      </c>
      <c r="U471" s="33">
        <v>1.1534307892951998</v>
      </c>
      <c r="V471" s="33">
        <v>1.1415068017306691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33.644999999999996</v>
      </c>
      <c r="AF471">
        <v>0.36655031186415499</v>
      </c>
      <c r="AG471" s="33">
        <v>34.011550311864156</v>
      </c>
      <c r="AH471" s="33">
        <v>33.659944210541951</v>
      </c>
      <c r="AJ471">
        <v>46.923000000000002</v>
      </c>
      <c r="AK471">
        <v>0.51120940061232711</v>
      </c>
      <c r="AL471" s="33">
        <v>47.434209400612332</v>
      </c>
      <c r="AM471" s="33">
        <v>46.943841943565467</v>
      </c>
      <c r="AN471">
        <v>3.1039999999999996</v>
      </c>
      <c r="AO471">
        <v>3.3816976312270382E-2</v>
      </c>
      <c r="AP471" s="33">
        <v>3.1378169763122701</v>
      </c>
      <c r="AQ471" s="33">
        <v>3.1053787139106022</v>
      </c>
      <c r="AR471">
        <v>280.67299999999994</v>
      </c>
      <c r="AS471">
        <v>3.0578325362415799</v>
      </c>
      <c r="AT471" s="33">
        <v>283.73083253624151</v>
      </c>
      <c r="AU471" s="33">
        <v>280.79766745149169</v>
      </c>
      <c r="AV471">
        <v>25.648999999999997</v>
      </c>
      <c r="AW471">
        <v>0.27943673499788113</v>
      </c>
      <c r="AX471" s="33">
        <v>25.928436734997877</v>
      </c>
      <c r="AY471" s="33">
        <v>25.660392600867599</v>
      </c>
      <c r="AZ471">
        <v>178.95599999999999</v>
      </c>
      <c r="BA471">
        <v>1.9496619887044646</v>
      </c>
      <c r="BB471" s="33">
        <v>180.90566198870445</v>
      </c>
      <c r="BC471" s="33">
        <v>179.03548747634849</v>
      </c>
      <c r="BD471">
        <v>114.62599999999999</v>
      </c>
      <c r="BE471">
        <v>1.2488095124904333</v>
      </c>
      <c r="BF471" s="33">
        <v>115.87480951249043</v>
      </c>
      <c r="BG471" s="33">
        <v>114.67691380822059</v>
      </c>
      <c r="BH471">
        <v>649.93099999999993</v>
      </c>
      <c r="BI471">
        <v>7.080767149358957</v>
      </c>
      <c r="BJ471" s="33">
        <v>657.01176714935889</v>
      </c>
      <c r="BK471" s="33">
        <v>650.21968199440437</v>
      </c>
      <c r="BM471">
        <v>54.021999999999998</v>
      </c>
      <c r="BN471">
        <v>0.58855048142444288</v>
      </c>
      <c r="BO471">
        <v>54.610550481424447</v>
      </c>
      <c r="BP471">
        <v>54.045995129793354</v>
      </c>
      <c r="BQ471">
        <v>5.5359999999999996</v>
      </c>
      <c r="BR471">
        <v>6.0312751567245117E-2</v>
      </c>
      <c r="BS471">
        <v>5.5963127515672451</v>
      </c>
      <c r="BT471">
        <v>5.5384589433663312</v>
      </c>
      <c r="BU471">
        <v>303.64599999999996</v>
      </c>
      <c r="BV471">
        <v>3.3081152027434446</v>
      </c>
      <c r="BW471">
        <v>306.95411520274337</v>
      </c>
      <c r="BX471">
        <v>303.78087144461938</v>
      </c>
      <c r="BY471">
        <v>26.79</v>
      </c>
      <c r="BZ471">
        <v>0.29186752429308105</v>
      </c>
      <c r="CA471">
        <v>27.081867524293077</v>
      </c>
      <c r="CB471">
        <v>26.801899402598266</v>
      </c>
      <c r="CC471">
        <v>178.95599999999999</v>
      </c>
      <c r="CD471">
        <v>1.9496619887044646</v>
      </c>
      <c r="CE471">
        <v>180.90566198870445</v>
      </c>
      <c r="CF471">
        <v>179.03548747634849</v>
      </c>
      <c r="CG471">
        <v>114.62599999999999</v>
      </c>
      <c r="CH471">
        <v>1.2488095124904333</v>
      </c>
      <c r="CI471">
        <v>115.87480951249043</v>
      </c>
      <c r="CJ471">
        <v>114.67691380822059</v>
      </c>
      <c r="CK471">
        <v>683.57599999999991</v>
      </c>
      <c r="CL471">
        <v>7.4473174612231121</v>
      </c>
      <c r="CM471">
        <v>691.02331746122309</v>
      </c>
      <c r="CN471">
        <v>683.87962620494636</v>
      </c>
    </row>
    <row r="472" spans="1:92" x14ac:dyDescent="0.2">
      <c r="A472" s="17">
        <v>44824</v>
      </c>
      <c r="B472" s="2">
        <v>4</v>
      </c>
      <c r="C472" s="2" t="s">
        <v>16</v>
      </c>
      <c r="D472" s="8">
        <v>45.312967999999998</v>
      </c>
      <c r="E472">
        <v>1.036317E-2</v>
      </c>
      <c r="G472">
        <v>7.2280000000000006</v>
      </c>
      <c r="H472">
        <v>0.10221477450916532</v>
      </c>
      <c r="I472" s="33">
        <v>7.3302147745091659</v>
      </c>
      <c r="J472" s="33">
        <v>7.2542505126644157</v>
      </c>
      <c r="K472">
        <v>2.391</v>
      </c>
      <c r="L472">
        <v>3.3812330637993125E-2</v>
      </c>
      <c r="M472" s="33">
        <v>2.4248123306379932</v>
      </c>
      <c r="N472" s="33">
        <v>2.3996835882374956</v>
      </c>
      <c r="O472">
        <v>22.524999999999999</v>
      </c>
      <c r="P472">
        <v>0.31853732648297578</v>
      </c>
      <c r="Q472" s="33">
        <v>22.843537326482974</v>
      </c>
      <c r="R472" s="33">
        <v>22.606805865767285</v>
      </c>
      <c r="S472">
        <v>1.1479999999999999</v>
      </c>
      <c r="T472">
        <v>1.6234443986790505E-2</v>
      </c>
      <c r="U472" s="33">
        <v>1.1642344439867904</v>
      </c>
      <c r="V472" s="33">
        <v>1.1521692845238998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33.292000000000002</v>
      </c>
      <c r="AF472">
        <v>0.47079887561692474</v>
      </c>
      <c r="AG472" s="33">
        <v>33.762798875616923</v>
      </c>
      <c r="AH472" s="33">
        <v>33.412909251193092</v>
      </c>
      <c r="AJ472">
        <v>46.975000000000016</v>
      </c>
      <c r="AK472">
        <v>0.66429704379746024</v>
      </c>
      <c r="AL472" s="33">
        <v>47.639297043797477</v>
      </c>
      <c r="AM472" s="33">
        <v>47.145602909852109</v>
      </c>
      <c r="AN472">
        <v>3.085</v>
      </c>
      <c r="AO472">
        <v>4.3626532839066826E-2</v>
      </c>
      <c r="AP472" s="33">
        <v>3.1286265328390668</v>
      </c>
      <c r="AQ472" s="33">
        <v>3.0962040442127452</v>
      </c>
      <c r="AR472">
        <v>279.15600000000006</v>
      </c>
      <c r="AS472">
        <v>3.9476850571223796</v>
      </c>
      <c r="AT472" s="33">
        <v>283.10368505712245</v>
      </c>
      <c r="AU472" s="33">
        <v>280.16983344124901</v>
      </c>
      <c r="AV472">
        <v>25.689</v>
      </c>
      <c r="AW472">
        <v>0.36328103795876421</v>
      </c>
      <c r="AX472" s="33">
        <v>26.052281037958764</v>
      </c>
      <c r="AY472" s="33">
        <v>25.78229682067462</v>
      </c>
      <c r="AZ472">
        <v>182.26399999999998</v>
      </c>
      <c r="BA472">
        <v>2.5774866714358748</v>
      </c>
      <c r="BB472" s="33">
        <v>184.84148667143586</v>
      </c>
      <c r="BC472" s="33">
        <v>182.92594292200704</v>
      </c>
      <c r="BD472">
        <v>117.77800000000001</v>
      </c>
      <c r="BE472">
        <v>1.6655577908329375</v>
      </c>
      <c r="BF472" s="33">
        <v>119.44355779083294</v>
      </c>
      <c r="BG472" s="33">
        <v>118.20574389604171</v>
      </c>
      <c r="BH472">
        <v>654.94700000000012</v>
      </c>
      <c r="BI472">
        <v>9.2619341339864825</v>
      </c>
      <c r="BJ472" s="33">
        <v>664.20893413398653</v>
      </c>
      <c r="BK472" s="33">
        <v>657.32562403403722</v>
      </c>
      <c r="BM472">
        <v>54.203000000000017</v>
      </c>
      <c r="BN472">
        <v>0.76651181830662551</v>
      </c>
      <c r="BO472">
        <v>54.969511818306643</v>
      </c>
      <c r="BP472">
        <v>54.399853422516522</v>
      </c>
      <c r="BQ472">
        <v>5.476</v>
      </c>
      <c r="BR472">
        <v>7.7438863477059944E-2</v>
      </c>
      <c r="BS472">
        <v>5.5534388634770604</v>
      </c>
      <c r="BT472">
        <v>5.4958876324502413</v>
      </c>
      <c r="BU472">
        <v>301.68100000000004</v>
      </c>
      <c r="BV472">
        <v>4.2662223836053554</v>
      </c>
      <c r="BW472">
        <v>305.94722238360544</v>
      </c>
      <c r="BX472">
        <v>302.7766393070163</v>
      </c>
      <c r="BY472">
        <v>26.837</v>
      </c>
      <c r="BZ472">
        <v>0.37951548194555473</v>
      </c>
      <c r="CA472">
        <v>27.216515481945553</v>
      </c>
      <c r="CB472">
        <v>26.934466105198521</v>
      </c>
      <c r="CC472">
        <v>182.26399999999998</v>
      </c>
      <c r="CD472">
        <v>2.5774866714358748</v>
      </c>
      <c r="CE472">
        <v>184.84148667143586</v>
      </c>
      <c r="CF472">
        <v>182.92594292200704</v>
      </c>
      <c r="CG472">
        <v>117.77800000000001</v>
      </c>
      <c r="CH472">
        <v>1.6655577908329375</v>
      </c>
      <c r="CI472">
        <v>119.44355779083294</v>
      </c>
      <c r="CJ472">
        <v>118.20574389604171</v>
      </c>
      <c r="CK472">
        <v>688.23900000000015</v>
      </c>
      <c r="CL472">
        <v>9.7327330096034075</v>
      </c>
      <c r="CM472">
        <v>697.97173300960344</v>
      </c>
      <c r="CN472">
        <v>690.73853328523035</v>
      </c>
    </row>
    <row r="473" spans="1:92" x14ac:dyDescent="0.2">
      <c r="A473" s="17">
        <v>44824</v>
      </c>
      <c r="B473" s="2">
        <v>5</v>
      </c>
      <c r="C473" s="2" t="s">
        <v>16</v>
      </c>
      <c r="D473" s="8">
        <v>47.680712999999997</v>
      </c>
      <c r="E473">
        <v>1.0510436E-2</v>
      </c>
      <c r="G473">
        <v>7.7369999999999992</v>
      </c>
      <c r="H473">
        <v>8.8761077103746491E-2</v>
      </c>
      <c r="I473" s="33">
        <v>7.8257610771037456</v>
      </c>
      <c r="J473" s="33">
        <v>7.7435089161515558</v>
      </c>
      <c r="K473">
        <v>2.407</v>
      </c>
      <c r="L473">
        <v>2.7613792502096141E-2</v>
      </c>
      <c r="M473" s="33">
        <v>2.4346137925020961</v>
      </c>
      <c r="N473" s="33">
        <v>2.4090249400512853</v>
      </c>
      <c r="O473">
        <v>22.437999999999999</v>
      </c>
      <c r="P473">
        <v>0.25741515420109395</v>
      </c>
      <c r="Q473" s="33">
        <v>22.695415154201093</v>
      </c>
      <c r="R473" s="33">
        <v>22.456876445729431</v>
      </c>
      <c r="S473">
        <v>1.141</v>
      </c>
      <c r="T473">
        <v>1.3089878373448981E-2</v>
      </c>
      <c r="U473" s="33">
        <v>1.154089878373449</v>
      </c>
      <c r="V473" s="33">
        <v>1.1419598905685571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33.722999999999992</v>
      </c>
      <c r="AF473">
        <v>0.38687990218038559</v>
      </c>
      <c r="AG473" s="33">
        <v>34.109879902180381</v>
      </c>
      <c r="AH473" s="33">
        <v>33.751370192500829</v>
      </c>
      <c r="AJ473">
        <v>49.448000000000015</v>
      </c>
      <c r="AK473">
        <v>0.56728160018431673</v>
      </c>
      <c r="AL473" s="33">
        <v>50.015281600184331</v>
      </c>
      <c r="AM473" s="33">
        <v>49.489599183903614</v>
      </c>
      <c r="AN473">
        <v>3.5010000000000003</v>
      </c>
      <c r="AO473">
        <v>4.016447343159061E-2</v>
      </c>
      <c r="AP473" s="33">
        <v>3.541164473431591</v>
      </c>
      <c r="AQ473" s="33">
        <v>3.5039452908681143</v>
      </c>
      <c r="AR473">
        <v>283.23099999999999</v>
      </c>
      <c r="AS473">
        <v>3.249307047844284</v>
      </c>
      <c r="AT473" s="33">
        <v>286.48030704784429</v>
      </c>
      <c r="AU473" s="33">
        <v>283.46927411535756</v>
      </c>
      <c r="AV473">
        <v>26.884999999999998</v>
      </c>
      <c r="AW473">
        <v>0.30843241022802437</v>
      </c>
      <c r="AX473" s="33">
        <v>27.193432410228024</v>
      </c>
      <c r="AY473" s="33">
        <v>26.907617579259995</v>
      </c>
      <c r="AZ473">
        <v>183.54999999999998</v>
      </c>
      <c r="BA473">
        <v>2.1057381029330062</v>
      </c>
      <c r="BB473" s="33">
        <v>185.65573810293299</v>
      </c>
      <c r="BC473" s="33">
        <v>183.70441534956936</v>
      </c>
      <c r="BD473">
        <v>117.31900000000003</v>
      </c>
      <c r="BE473">
        <v>1.3459171261127618</v>
      </c>
      <c r="BF473" s="33">
        <v>118.6649171261128</v>
      </c>
      <c r="BG473" s="33">
        <v>117.41769710921348</v>
      </c>
      <c r="BH473">
        <v>663.93400000000008</v>
      </c>
      <c r="BI473">
        <v>7.616840760733985</v>
      </c>
      <c r="BJ473" s="33">
        <v>671.55084076073399</v>
      </c>
      <c r="BK473" s="33">
        <v>664.49254862817213</v>
      </c>
      <c r="BM473">
        <v>57.185000000000016</v>
      </c>
      <c r="BN473">
        <v>0.6560426772880632</v>
      </c>
      <c r="BO473">
        <v>57.841042677288073</v>
      </c>
      <c r="BP473">
        <v>57.233108100055169</v>
      </c>
      <c r="BQ473">
        <v>5.9080000000000004</v>
      </c>
      <c r="BR473">
        <v>6.7778265933686743E-2</v>
      </c>
      <c r="BS473">
        <v>5.9757782659336875</v>
      </c>
      <c r="BT473">
        <v>5.9129702309193997</v>
      </c>
      <c r="BU473">
        <v>305.66899999999998</v>
      </c>
      <c r="BV473">
        <v>3.5067222020453781</v>
      </c>
      <c r="BW473">
        <v>309.17572220204539</v>
      </c>
      <c r="BX473">
        <v>305.92615056108701</v>
      </c>
      <c r="BY473">
        <v>28.025999999999996</v>
      </c>
      <c r="BZ473">
        <v>0.32152228860147336</v>
      </c>
      <c r="CA473">
        <v>28.347522288601471</v>
      </c>
      <c r="CB473">
        <v>28.049577469828552</v>
      </c>
      <c r="CC473">
        <v>183.54999999999998</v>
      </c>
      <c r="CD473">
        <v>2.1057381029330062</v>
      </c>
      <c r="CE473">
        <v>185.65573810293299</v>
      </c>
      <c r="CF473">
        <v>183.70441534956936</v>
      </c>
      <c r="CG473">
        <v>117.31900000000003</v>
      </c>
      <c r="CH473">
        <v>1.3459171261127618</v>
      </c>
      <c r="CI473">
        <v>118.6649171261128</v>
      </c>
      <c r="CJ473">
        <v>117.41769710921348</v>
      </c>
      <c r="CK473">
        <v>697.65700000000004</v>
      </c>
      <c r="CL473">
        <v>8.00372066291437</v>
      </c>
      <c r="CM473">
        <v>705.6607206629144</v>
      </c>
      <c r="CN473">
        <v>698.243918820673</v>
      </c>
    </row>
    <row r="474" spans="1:92" x14ac:dyDescent="0.2">
      <c r="A474" s="17">
        <v>44824</v>
      </c>
      <c r="B474" s="2">
        <v>6</v>
      </c>
      <c r="C474" s="2" t="s">
        <v>16</v>
      </c>
      <c r="D474" s="8">
        <v>61.445915999999997</v>
      </c>
      <c r="E474">
        <v>1.0552038999999999E-2</v>
      </c>
      <c r="G474">
        <v>8.4580000000000002</v>
      </c>
      <c r="H474">
        <v>0.10785929492037569</v>
      </c>
      <c r="I474" s="33">
        <v>8.5658592949203758</v>
      </c>
      <c r="J474" s="33">
        <v>8.4754720135718635</v>
      </c>
      <c r="K474">
        <v>2.5259999999999998</v>
      </c>
      <c r="L474">
        <v>3.2212411795799124E-2</v>
      </c>
      <c r="M474" s="33">
        <v>2.5582124117957989</v>
      </c>
      <c r="N474" s="33">
        <v>2.5312180546562457</v>
      </c>
      <c r="O474">
        <v>23.188000000000002</v>
      </c>
      <c r="P474">
        <v>0.29570126869397867</v>
      </c>
      <c r="Q474" s="33">
        <v>23.483701268693981</v>
      </c>
      <c r="R474" s="33">
        <v>23.235900337042374</v>
      </c>
      <c r="S474">
        <v>1.1399999999999999</v>
      </c>
      <c r="T474">
        <v>1.4537668031358274E-2</v>
      </c>
      <c r="U474" s="33">
        <v>1.1545376680313582</v>
      </c>
      <c r="V474" s="33">
        <v>1.1423549415313221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35.312000000000005</v>
      </c>
      <c r="AF474">
        <v>0.45031064344151173</v>
      </c>
      <c r="AG474" s="33">
        <v>35.762310643441516</v>
      </c>
      <c r="AH474" s="33">
        <v>35.384945346801807</v>
      </c>
      <c r="AJ474">
        <v>52.969000000000001</v>
      </c>
      <c r="AK474">
        <v>0.67547871750264599</v>
      </c>
      <c r="AL474" s="33">
        <v>53.644478717502651</v>
      </c>
      <c r="AM474" s="33">
        <v>53.078420085940891</v>
      </c>
      <c r="AN474">
        <v>3.851</v>
      </c>
      <c r="AO474">
        <v>4.9109262797158527E-2</v>
      </c>
      <c r="AP474" s="33">
        <v>3.9001092627971583</v>
      </c>
      <c r="AQ474" s="33">
        <v>3.8589551577518613</v>
      </c>
      <c r="AR474">
        <v>298.24</v>
      </c>
      <c r="AS474">
        <v>3.8032579944493787</v>
      </c>
      <c r="AT474" s="33">
        <v>302.04325799444939</v>
      </c>
      <c r="AU474" s="33">
        <v>298.85608575640492</v>
      </c>
      <c r="AV474">
        <v>31.486999999999995</v>
      </c>
      <c r="AW474">
        <v>0.40153294149419111</v>
      </c>
      <c r="AX474" s="33">
        <v>31.888532941494187</v>
      </c>
      <c r="AY474" s="33">
        <v>31.552043898242754</v>
      </c>
      <c r="AZ474">
        <v>187.79699999999997</v>
      </c>
      <c r="BA474">
        <v>2.3948512660394643</v>
      </c>
      <c r="BB474" s="33">
        <v>190.19185126603944</v>
      </c>
      <c r="BC474" s="33">
        <v>188.18493943399798</v>
      </c>
      <c r="BD474">
        <v>116.32300000000001</v>
      </c>
      <c r="BE474">
        <v>1.4833904898348145</v>
      </c>
      <c r="BF474" s="33">
        <v>117.80639048983483</v>
      </c>
      <c r="BG474" s="33">
        <v>116.56329286293686</v>
      </c>
      <c r="BH474">
        <v>690.66700000000003</v>
      </c>
      <c r="BI474">
        <v>8.807620672117654</v>
      </c>
      <c r="BJ474" s="33">
        <v>699.47462067211768</v>
      </c>
      <c r="BK474" s="33">
        <v>692.09373719527525</v>
      </c>
      <c r="BM474">
        <v>61.427</v>
      </c>
      <c r="BN474">
        <v>0.7833380124230217</v>
      </c>
      <c r="BO474">
        <v>62.210338012423023</v>
      </c>
      <c r="BP474">
        <v>61.553892099512751</v>
      </c>
      <c r="BQ474">
        <v>6.3769999999999998</v>
      </c>
      <c r="BR474">
        <v>8.1321674592957652E-2</v>
      </c>
      <c r="BS474">
        <v>6.4583216745929573</v>
      </c>
      <c r="BT474">
        <v>6.390173212408107</v>
      </c>
      <c r="BU474">
        <v>321.428</v>
      </c>
      <c r="BV474">
        <v>4.0989592631433576</v>
      </c>
      <c r="BW474">
        <v>325.5269592631434</v>
      </c>
      <c r="BX474">
        <v>322.0919860934473</v>
      </c>
      <c r="BY474">
        <v>32.626999999999995</v>
      </c>
      <c r="BZ474">
        <v>0.41607060952554936</v>
      </c>
      <c r="CA474">
        <v>33.043070609525543</v>
      </c>
      <c r="CB474">
        <v>32.694398839774074</v>
      </c>
      <c r="CC474">
        <v>187.79699999999997</v>
      </c>
      <c r="CD474">
        <v>2.3948512660394643</v>
      </c>
      <c r="CE474">
        <v>190.19185126603944</v>
      </c>
      <c r="CF474">
        <v>188.18493943399798</v>
      </c>
      <c r="CG474">
        <v>116.32300000000001</v>
      </c>
      <c r="CH474">
        <v>1.4833904898348145</v>
      </c>
      <c r="CI474">
        <v>117.80639048983483</v>
      </c>
      <c r="CJ474">
        <v>116.56329286293686</v>
      </c>
      <c r="CK474">
        <v>725.97900000000004</v>
      </c>
      <c r="CL474">
        <v>9.2579313155591656</v>
      </c>
      <c r="CM474">
        <v>735.23693131555922</v>
      </c>
      <c r="CN474">
        <v>727.47868254207708</v>
      </c>
    </row>
    <row r="475" spans="1:92" x14ac:dyDescent="0.2">
      <c r="A475" s="17">
        <v>44824</v>
      </c>
      <c r="B475" s="2">
        <v>7</v>
      </c>
      <c r="C475" s="2" t="s">
        <v>16</v>
      </c>
      <c r="D475" s="8">
        <v>73.141124000000005</v>
      </c>
      <c r="E475">
        <v>1.0585237000000001E-2</v>
      </c>
      <c r="G475">
        <v>9.5510000000000002</v>
      </c>
      <c r="H475">
        <v>0.12779907050041195</v>
      </c>
      <c r="I475" s="33">
        <v>9.6787990705004123</v>
      </c>
      <c r="J475" s="33">
        <v>9.5763466884637847</v>
      </c>
      <c r="K475">
        <v>2.649</v>
      </c>
      <c r="L475">
        <v>3.5445475631409408E-2</v>
      </c>
      <c r="M475" s="33">
        <v>2.6844454756314096</v>
      </c>
      <c r="N475" s="33">
        <v>2.6560299840582733</v>
      </c>
      <c r="O475">
        <v>24.413999999999998</v>
      </c>
      <c r="P475">
        <v>0.32667642207067921</v>
      </c>
      <c r="Q475" s="33">
        <v>24.740676422070678</v>
      </c>
      <c r="R475" s="33">
        <v>24.478790498602748</v>
      </c>
      <c r="S475">
        <v>1.1970000000000001</v>
      </c>
      <c r="T475">
        <v>1.6016698501622146E-2</v>
      </c>
      <c r="U475" s="33">
        <v>1.2130166985016222</v>
      </c>
      <c r="V475" s="33">
        <v>1.2001766292630249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37.811</v>
      </c>
      <c r="AF475">
        <v>0.50593766670412266</v>
      </c>
      <c r="AG475" s="33">
        <v>38.316937666704121</v>
      </c>
      <c r="AH475" s="33">
        <v>37.911343800387833</v>
      </c>
      <c r="AJ475">
        <v>59.94599999999997</v>
      </c>
      <c r="AK475">
        <v>0.80211947232935721</v>
      </c>
      <c r="AL475" s="33">
        <v>60.748119472329329</v>
      </c>
      <c r="AM475" s="33">
        <v>60.105086230410407</v>
      </c>
      <c r="AN475">
        <v>4.282</v>
      </c>
      <c r="AO475">
        <v>5.7296159552168775E-2</v>
      </c>
      <c r="AP475" s="33">
        <v>4.3392961595521689</v>
      </c>
      <c r="AQ475" s="33">
        <v>4.2933636812901188</v>
      </c>
      <c r="AR475">
        <v>318.70100000000002</v>
      </c>
      <c r="AS475">
        <v>4.2644426308817707</v>
      </c>
      <c r="AT475" s="33">
        <v>322.9654426308818</v>
      </c>
      <c r="AU475" s="33">
        <v>319.54677687782402</v>
      </c>
      <c r="AV475">
        <v>34.930000000000007</v>
      </c>
      <c r="AW475">
        <v>0.46738786855610831</v>
      </c>
      <c r="AX475" s="33">
        <v>35.397387868556116</v>
      </c>
      <c r="AY475" s="33">
        <v>35.022698128786523</v>
      </c>
      <c r="AZ475">
        <v>194.577</v>
      </c>
      <c r="BA475">
        <v>2.6035765616960167</v>
      </c>
      <c r="BB475" s="33">
        <v>197.18057656169603</v>
      </c>
      <c r="BC475" s="33">
        <v>195.09337342699382</v>
      </c>
      <c r="BD475">
        <v>121.82400000000001</v>
      </c>
      <c r="BE475">
        <v>1.6300904580297548</v>
      </c>
      <c r="BF475" s="33">
        <v>123.45409045802977</v>
      </c>
      <c r="BG475" s="33">
        <v>122.14729965191208</v>
      </c>
      <c r="BH475">
        <v>734.26</v>
      </c>
      <c r="BI475">
        <v>9.8249131510451768</v>
      </c>
      <c r="BJ475" s="33">
        <v>744.08491315104516</v>
      </c>
      <c r="BK475" s="33">
        <v>736.20859799721711</v>
      </c>
      <c r="BM475">
        <v>69.496999999999971</v>
      </c>
      <c r="BN475">
        <v>0.92991854282976916</v>
      </c>
      <c r="BO475">
        <v>70.426918542829739</v>
      </c>
      <c r="BP475">
        <v>69.681432918874194</v>
      </c>
      <c r="BQ475">
        <v>6.931</v>
      </c>
      <c r="BR475">
        <v>9.2741635183578183E-2</v>
      </c>
      <c r="BS475">
        <v>7.023741635183578</v>
      </c>
      <c r="BT475">
        <v>6.9493936653483921</v>
      </c>
      <c r="BU475">
        <v>343.11500000000001</v>
      </c>
      <c r="BV475">
        <v>4.5911190529524495</v>
      </c>
      <c r="BW475">
        <v>347.70611905295249</v>
      </c>
      <c r="BX475">
        <v>344.02556737642675</v>
      </c>
      <c r="BY475">
        <v>36.12700000000001</v>
      </c>
      <c r="BZ475">
        <v>0.48340456705773044</v>
      </c>
      <c r="CA475">
        <v>36.610404567057735</v>
      </c>
      <c r="CB475">
        <v>36.222874758049549</v>
      </c>
      <c r="CC475">
        <v>194.577</v>
      </c>
      <c r="CD475">
        <v>2.6035765616960167</v>
      </c>
      <c r="CE475">
        <v>197.18057656169603</v>
      </c>
      <c r="CF475">
        <v>195.09337342699382</v>
      </c>
      <c r="CG475">
        <v>121.82400000000001</v>
      </c>
      <c r="CH475">
        <v>1.6300904580297548</v>
      </c>
      <c r="CI475">
        <v>123.45409045802977</v>
      </c>
      <c r="CJ475">
        <v>122.14729965191208</v>
      </c>
      <c r="CK475">
        <v>772.07100000000003</v>
      </c>
      <c r="CL475">
        <v>10.330850817749299</v>
      </c>
      <c r="CM475">
        <v>782.40185081774928</v>
      </c>
      <c r="CN475">
        <v>774.11994179760495</v>
      </c>
    </row>
    <row r="476" spans="1:92" x14ac:dyDescent="0.2">
      <c r="A476" s="17">
        <v>44824</v>
      </c>
      <c r="B476" s="2">
        <v>8</v>
      </c>
      <c r="C476" s="2" t="s">
        <v>44</v>
      </c>
      <c r="D476" s="8">
        <v>85.391644999999997</v>
      </c>
      <c r="E476">
        <v>1.0866311999999999E-2</v>
      </c>
      <c r="G476">
        <v>10.45</v>
      </c>
      <c r="H476">
        <v>0.11402963497624193</v>
      </c>
      <c r="I476" s="33">
        <v>10.564029634976242</v>
      </c>
      <c r="J476" s="33">
        <v>10.449237592985344</v>
      </c>
      <c r="K476">
        <v>2.5460000000000003</v>
      </c>
      <c r="L476">
        <v>2.7781765612393493E-2</v>
      </c>
      <c r="M476" s="33">
        <v>2.5737817656123938</v>
      </c>
      <c r="N476" s="33">
        <v>2.5458142499273388</v>
      </c>
      <c r="O476">
        <v>25.093</v>
      </c>
      <c r="P476">
        <v>0.27381297899127643</v>
      </c>
      <c r="Q476" s="33">
        <v>25.366812978991277</v>
      </c>
      <c r="R476" s="33">
        <v>25.091169274715909</v>
      </c>
      <c r="S476">
        <v>1.236</v>
      </c>
      <c r="T476">
        <v>1.3487141514893304E-2</v>
      </c>
      <c r="U476" s="33">
        <v>1.2494871415148934</v>
      </c>
      <c r="V476" s="33">
        <v>1.2359098243952045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39.324999999999996</v>
      </c>
      <c r="AF476">
        <v>0.42911152109480516</v>
      </c>
      <c r="AG476" s="33">
        <v>39.754111521094799</v>
      </c>
      <c r="AH476" s="33">
        <v>39.322130942023804</v>
      </c>
      <c r="AJ476">
        <v>65.636999999999972</v>
      </c>
      <c r="AK476">
        <v>0.7162261388455109</v>
      </c>
      <c r="AL476" s="33">
        <v>66.353226138845486</v>
      </c>
      <c r="AM476" s="33">
        <v>65.632211281414243</v>
      </c>
      <c r="AN476">
        <v>4.5069999999999988</v>
      </c>
      <c r="AO476">
        <v>4.9180054051475817E-2</v>
      </c>
      <c r="AP476" s="33">
        <v>4.5561800540514747</v>
      </c>
      <c r="AQ476" s="33">
        <v>4.5066711800559744</v>
      </c>
      <c r="AR476">
        <v>337.05599999999993</v>
      </c>
      <c r="AS476">
        <v>3.6779303967992529</v>
      </c>
      <c r="AT476" s="33">
        <v>340.73393039679917</v>
      </c>
      <c r="AU476" s="33">
        <v>337.03140920012129</v>
      </c>
      <c r="AV476">
        <v>37.018999999999998</v>
      </c>
      <c r="AW476">
        <v>0.40394861791248809</v>
      </c>
      <c r="AX476" s="33">
        <v>37.422948617912489</v>
      </c>
      <c r="AY476" s="33">
        <v>37.016299182270281</v>
      </c>
      <c r="AZ476">
        <v>185.29599999999999</v>
      </c>
      <c r="BA476">
        <v>2.0219363868476292</v>
      </c>
      <c r="BB476" s="33">
        <v>187.31793638684763</v>
      </c>
      <c r="BC476" s="33">
        <v>185.28248124687201</v>
      </c>
      <c r="BD476">
        <v>123.92700000000002</v>
      </c>
      <c r="BE476">
        <v>1.3522823515503097</v>
      </c>
      <c r="BF476" s="33">
        <v>125.27928235155034</v>
      </c>
      <c r="BG476" s="33">
        <v>123.9179585823823</v>
      </c>
      <c r="BH476">
        <v>753.44199999999989</v>
      </c>
      <c r="BI476">
        <v>8.221503946006667</v>
      </c>
      <c r="BJ476" s="33">
        <v>761.66350394600659</v>
      </c>
      <c r="BK476" s="33">
        <v>753.3870306731161</v>
      </c>
      <c r="BM476">
        <v>76.086999999999975</v>
      </c>
      <c r="BN476">
        <v>0.83025577382175286</v>
      </c>
      <c r="BO476">
        <v>76.917255773821722</v>
      </c>
      <c r="BP476">
        <v>76.081448874399584</v>
      </c>
      <c r="BQ476">
        <v>7.052999999999999</v>
      </c>
      <c r="BR476">
        <v>7.6961819663869308E-2</v>
      </c>
      <c r="BS476">
        <v>7.129961819663869</v>
      </c>
      <c r="BT476">
        <v>7.0524854299833137</v>
      </c>
      <c r="BU476">
        <v>362.14899999999994</v>
      </c>
      <c r="BV476">
        <v>3.9517433757905294</v>
      </c>
      <c r="BW476">
        <v>366.10074337579044</v>
      </c>
      <c r="BX476">
        <v>362.12257847483721</v>
      </c>
      <c r="BY476">
        <v>38.254999999999995</v>
      </c>
      <c r="BZ476">
        <v>0.41743575942738143</v>
      </c>
      <c r="CA476">
        <v>38.67243575942738</v>
      </c>
      <c r="CB476">
        <v>38.252209006665488</v>
      </c>
      <c r="CC476">
        <v>185.29599999999999</v>
      </c>
      <c r="CD476">
        <v>2.0219363868476292</v>
      </c>
      <c r="CE476">
        <v>187.31793638684763</v>
      </c>
      <c r="CF476">
        <v>185.28248124687201</v>
      </c>
      <c r="CG476">
        <v>123.92700000000002</v>
      </c>
      <c r="CH476">
        <v>1.3522823515503097</v>
      </c>
      <c r="CI476">
        <v>125.27928235155034</v>
      </c>
      <c r="CJ476">
        <v>123.9179585823823</v>
      </c>
      <c r="CK476">
        <v>792.76699999999994</v>
      </c>
      <c r="CL476">
        <v>8.6506154671014723</v>
      </c>
      <c r="CM476">
        <v>801.41761546710143</v>
      </c>
      <c r="CN476">
        <v>792.70916161513992</v>
      </c>
    </row>
    <row r="477" spans="1:92" x14ac:dyDescent="0.2">
      <c r="A477" s="17">
        <v>44824</v>
      </c>
      <c r="B477" s="2">
        <v>9</v>
      </c>
      <c r="C477" s="2" t="s">
        <v>44</v>
      </c>
      <c r="D477" s="8">
        <v>58.344107000000001</v>
      </c>
      <c r="E477">
        <v>1.0818201E-2</v>
      </c>
      <c r="G477">
        <v>11.188000000000001</v>
      </c>
      <c r="H477">
        <v>0.12035412509862917</v>
      </c>
      <c r="I477" s="33">
        <v>11.30835412509863</v>
      </c>
      <c r="J477" s="33">
        <v>11.186018077194134</v>
      </c>
      <c r="K477">
        <v>2.57</v>
      </c>
      <c r="L477">
        <v>2.7646594699989001E-2</v>
      </c>
      <c r="M477" s="33">
        <v>2.5976465946999889</v>
      </c>
      <c r="N477" s="33">
        <v>2.5695447317115589</v>
      </c>
      <c r="O477">
        <v>26.662999999999997</v>
      </c>
      <c r="P477">
        <v>0.28682535194000258</v>
      </c>
      <c r="Q477" s="33">
        <v>26.94982535194</v>
      </c>
      <c r="R477" s="33">
        <v>26.658276724367816</v>
      </c>
      <c r="S477">
        <v>1.282</v>
      </c>
      <c r="T477">
        <v>1.379102506046144E-2</v>
      </c>
      <c r="U477" s="33">
        <v>1.2957910250604614</v>
      </c>
      <c r="V477" s="33">
        <v>1.2817728972973614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41.703000000000003</v>
      </c>
      <c r="AF477">
        <v>0.44861709679908218</v>
      </c>
      <c r="AG477" s="33">
        <v>42.151617096799079</v>
      </c>
      <c r="AH477" s="33">
        <v>41.695612430570868</v>
      </c>
      <c r="AJ477">
        <v>70.013000000000005</v>
      </c>
      <c r="AK477">
        <v>0.75315993569273543</v>
      </c>
      <c r="AL477" s="33">
        <v>70.766159935692741</v>
      </c>
      <c r="AM477" s="33">
        <v>70.000597393510276</v>
      </c>
      <c r="AN477">
        <v>4.68</v>
      </c>
      <c r="AO477">
        <v>5.0344771671575299E-2</v>
      </c>
      <c r="AP477" s="33">
        <v>4.7303447716715752</v>
      </c>
      <c r="AQ477" s="33">
        <v>4.6791709511323329</v>
      </c>
      <c r="AR477">
        <v>350.16800000000001</v>
      </c>
      <c r="AS477">
        <v>3.7669076937376453</v>
      </c>
      <c r="AT477" s="33">
        <v>353.93490769373767</v>
      </c>
      <c r="AU477" s="33">
        <v>350.10596872139035</v>
      </c>
      <c r="AV477">
        <v>38.558000000000007</v>
      </c>
      <c r="AW477">
        <v>0.41478497993858993</v>
      </c>
      <c r="AX477" s="33">
        <v>38.972784979938595</v>
      </c>
      <c r="AY477" s="33">
        <v>38.551169558495836</v>
      </c>
      <c r="AZ477">
        <v>198.27699999999999</v>
      </c>
      <c r="BA477">
        <v>2.1329509172489178</v>
      </c>
      <c r="BB477" s="33">
        <v>200.40995091724889</v>
      </c>
      <c r="BC477" s="33">
        <v>198.24187578582595</v>
      </c>
      <c r="BD477">
        <v>126.28800000000001</v>
      </c>
      <c r="BE477">
        <v>1.35853430018374</v>
      </c>
      <c r="BF477" s="33">
        <v>127.64653430018375</v>
      </c>
      <c r="BG477" s="33">
        <v>126.26562843517097</v>
      </c>
      <c r="BH477">
        <v>787.98399999999992</v>
      </c>
      <c r="BI477">
        <v>8.4766825984732037</v>
      </c>
      <c r="BJ477" s="33">
        <v>796.46068259847311</v>
      </c>
      <c r="BK477" s="33">
        <v>787.84441084552566</v>
      </c>
      <c r="BM477">
        <v>81.201000000000008</v>
      </c>
      <c r="BN477">
        <v>0.87351406079136462</v>
      </c>
      <c r="BO477">
        <v>82.074514060791373</v>
      </c>
      <c r="BP477">
        <v>81.18661547070441</v>
      </c>
      <c r="BQ477">
        <v>7.25</v>
      </c>
      <c r="BR477">
        <v>7.79913663715643E-2</v>
      </c>
      <c r="BS477">
        <v>7.3279913663715641</v>
      </c>
      <c r="BT477">
        <v>7.2487156828438923</v>
      </c>
      <c r="BU477">
        <v>376.83100000000002</v>
      </c>
      <c r="BV477">
        <v>4.0537330456776477</v>
      </c>
      <c r="BW477">
        <v>380.88473304567765</v>
      </c>
      <c r="BX477">
        <v>376.76424544575815</v>
      </c>
      <c r="BY477">
        <v>39.840000000000003</v>
      </c>
      <c r="BZ477">
        <v>0.42857600499905135</v>
      </c>
      <c r="CA477">
        <v>40.268576004999055</v>
      </c>
      <c r="CB477">
        <v>39.832942455793194</v>
      </c>
      <c r="CC477">
        <v>198.27699999999999</v>
      </c>
      <c r="CD477">
        <v>2.1329509172489178</v>
      </c>
      <c r="CE477">
        <v>200.40995091724889</v>
      </c>
      <c r="CF477">
        <v>198.24187578582595</v>
      </c>
      <c r="CG477">
        <v>126.28800000000001</v>
      </c>
      <c r="CH477">
        <v>1.35853430018374</v>
      </c>
      <c r="CI477">
        <v>127.64653430018375</v>
      </c>
      <c r="CJ477">
        <v>126.26562843517097</v>
      </c>
      <c r="CK477">
        <v>829.6869999999999</v>
      </c>
      <c r="CL477">
        <v>8.9252996952722867</v>
      </c>
      <c r="CM477">
        <v>838.61229969527221</v>
      </c>
      <c r="CN477">
        <v>829.54002327609658</v>
      </c>
    </row>
    <row r="478" spans="1:92" x14ac:dyDescent="0.2">
      <c r="A478" s="17">
        <v>44824</v>
      </c>
      <c r="B478" s="2">
        <v>10</v>
      </c>
      <c r="C478" s="2" t="s">
        <v>44</v>
      </c>
      <c r="D478" s="8">
        <v>84.079215000000005</v>
      </c>
      <c r="E478">
        <v>1.1146013999999999E-2</v>
      </c>
      <c r="G478">
        <v>11.746</v>
      </c>
      <c r="H478">
        <v>-0.10430332663092483</v>
      </c>
      <c r="I478" s="33">
        <v>11.641696673369076</v>
      </c>
      <c r="J478" s="33">
        <v>11.51193815926395</v>
      </c>
      <c r="K478">
        <v>2.706</v>
      </c>
      <c r="L478">
        <v>-2.402901429110187E-2</v>
      </c>
      <c r="M478" s="33">
        <v>2.6819709857088982</v>
      </c>
      <c r="N478" s="33">
        <v>2.6520776995545932</v>
      </c>
      <c r="O478">
        <v>28.296999999999997</v>
      </c>
      <c r="P478">
        <v>-0.25127458144689929</v>
      </c>
      <c r="Q478" s="33">
        <v>28.045725418553097</v>
      </c>
      <c r="R478" s="33">
        <v>27.733127370397746</v>
      </c>
      <c r="S478">
        <v>1.345</v>
      </c>
      <c r="T478">
        <v>-1.1943467931090915E-2</v>
      </c>
      <c r="U478" s="33">
        <v>1.333056532068909</v>
      </c>
      <c r="V478" s="33">
        <v>1.3181982652996773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44.093999999999994</v>
      </c>
      <c r="AF478">
        <v>-0.39155039030001693</v>
      </c>
      <c r="AG478" s="33">
        <v>43.702449609699983</v>
      </c>
      <c r="AH478" s="33">
        <v>43.215341494515968</v>
      </c>
      <c r="AJ478">
        <v>73.436000000000007</v>
      </c>
      <c r="AK478">
        <v>-0.65210446913575659</v>
      </c>
      <c r="AL478" s="33">
        <v>72.783895530864257</v>
      </c>
      <c r="AM478" s="33">
        <v>71.972645212302709</v>
      </c>
      <c r="AN478">
        <v>4.843</v>
      </c>
      <c r="AO478">
        <v>-4.3005364453734797E-2</v>
      </c>
      <c r="AP478" s="33">
        <v>4.7999946355462653</v>
      </c>
      <c r="AQ478" s="33">
        <v>4.7464938281385418</v>
      </c>
      <c r="AR478">
        <v>361.77299999999997</v>
      </c>
      <c r="AS478">
        <v>-3.2125087166056159</v>
      </c>
      <c r="AT478" s="33">
        <v>358.56049128339436</v>
      </c>
      <c r="AU478" s="33">
        <v>354.56397102770273</v>
      </c>
      <c r="AV478">
        <v>41.054000000000002</v>
      </c>
      <c r="AW478">
        <v>-0.36455548880520927</v>
      </c>
      <c r="AX478" s="33">
        <v>40.689444511194793</v>
      </c>
      <c r="AY478" s="33">
        <v>40.235919393020794</v>
      </c>
      <c r="AZ478">
        <v>186.97199999999998</v>
      </c>
      <c r="BA478">
        <v>-1.6602930007523646</v>
      </c>
      <c r="BB478" s="33">
        <v>185.3117069992476</v>
      </c>
      <c r="BC478" s="33">
        <v>183.2462201186701</v>
      </c>
      <c r="BD478">
        <v>133.46299999999999</v>
      </c>
      <c r="BE478">
        <v>-1.1851383349347113</v>
      </c>
      <c r="BF478" s="33">
        <v>132.27786166506527</v>
      </c>
      <c r="BG478" s="33">
        <v>130.80349076705639</v>
      </c>
      <c r="BH478">
        <v>801.54099999999994</v>
      </c>
      <c r="BI478">
        <v>-7.1176053746873924</v>
      </c>
      <c r="BJ478" s="33">
        <v>794.42339462531254</v>
      </c>
      <c r="BK478" s="33">
        <v>785.56874034689122</v>
      </c>
      <c r="BM478">
        <v>85.182000000000002</v>
      </c>
      <c r="BN478">
        <v>-0.75640779576668138</v>
      </c>
      <c r="BO478">
        <v>84.42559220423334</v>
      </c>
      <c r="BP478">
        <v>83.484583371566657</v>
      </c>
      <c r="BQ478">
        <v>7.5489999999999995</v>
      </c>
      <c r="BR478">
        <v>-6.703437874483667E-2</v>
      </c>
      <c r="BS478">
        <v>7.4819656212551635</v>
      </c>
      <c r="BT478">
        <v>7.398571527693135</v>
      </c>
      <c r="BU478">
        <v>390.06999999999994</v>
      </c>
      <c r="BV478">
        <v>-3.4637832980525154</v>
      </c>
      <c r="BW478">
        <v>386.60621670194746</v>
      </c>
      <c r="BX478">
        <v>382.2970983981005</v>
      </c>
      <c r="BY478">
        <v>42.399000000000001</v>
      </c>
      <c r="BZ478">
        <v>-0.37649895673630018</v>
      </c>
      <c r="CA478">
        <v>42.022501043263702</v>
      </c>
      <c r="CB478">
        <v>41.554117658320472</v>
      </c>
      <c r="CC478">
        <v>186.97199999999998</v>
      </c>
      <c r="CD478">
        <v>-1.6602930007523646</v>
      </c>
      <c r="CE478">
        <v>185.3117069992476</v>
      </c>
      <c r="CF478">
        <v>183.2462201186701</v>
      </c>
      <c r="CG478">
        <v>133.46299999999999</v>
      </c>
      <c r="CH478">
        <v>-1.1851383349347113</v>
      </c>
      <c r="CI478">
        <v>132.27786166506527</v>
      </c>
      <c r="CJ478">
        <v>130.80349076705639</v>
      </c>
      <c r="CK478">
        <v>845.63499999999999</v>
      </c>
      <c r="CL478">
        <v>-7.5091557649874092</v>
      </c>
      <c r="CM478">
        <v>838.12584423501255</v>
      </c>
      <c r="CN478">
        <v>828.78408184140721</v>
      </c>
    </row>
    <row r="479" spans="1:92" x14ac:dyDescent="0.2">
      <c r="A479" s="17">
        <v>44824</v>
      </c>
      <c r="B479" s="2">
        <v>11</v>
      </c>
      <c r="C479" s="2" t="s">
        <v>44</v>
      </c>
      <c r="D479" s="8">
        <v>80.633453000000003</v>
      </c>
      <c r="E479">
        <v>1.1024724E-2</v>
      </c>
      <c r="G479">
        <v>11.984999999999999</v>
      </c>
      <c r="H479">
        <v>5.6402106521251216E-2</v>
      </c>
      <c r="I479" s="33">
        <v>12.04140210652125</v>
      </c>
      <c r="J479" s="33">
        <v>11.908648971723835</v>
      </c>
      <c r="K479">
        <v>2.7330000000000001</v>
      </c>
      <c r="L479">
        <v>1.2861656831254032E-2</v>
      </c>
      <c r="M479" s="33">
        <v>2.7458616568312539</v>
      </c>
      <c r="N479" s="33">
        <v>2.7155892899225065</v>
      </c>
      <c r="O479">
        <v>28.844000000000001</v>
      </c>
      <c r="P479">
        <v>0.13574154030028954</v>
      </c>
      <c r="Q479" s="33">
        <v>28.979741540300292</v>
      </c>
      <c r="R479" s="33">
        <v>28.660247888227147</v>
      </c>
      <c r="S479">
        <v>1.379</v>
      </c>
      <c r="T479">
        <v>6.4896541420780499E-3</v>
      </c>
      <c r="U479" s="33">
        <v>1.385489654142078</v>
      </c>
      <c r="V479" s="33">
        <v>1.3702150131003061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44.940999999999995</v>
      </c>
      <c r="AF479">
        <v>0.21149495779487285</v>
      </c>
      <c r="AG479" s="33">
        <v>45.152494957794872</v>
      </c>
      <c r="AH479" s="33">
        <v>44.654701162973794</v>
      </c>
      <c r="AJ479">
        <v>76.509999999999991</v>
      </c>
      <c r="AK479">
        <v>0.36006050646148768</v>
      </c>
      <c r="AL479" s="33">
        <v>76.870060506461485</v>
      </c>
      <c r="AM479" s="33">
        <v>76.022589305514444</v>
      </c>
      <c r="AN479">
        <v>4.9730000000000008</v>
      </c>
      <c r="AO479">
        <v>2.3403227011279292E-2</v>
      </c>
      <c r="AP479" s="33">
        <v>4.9964032270112799</v>
      </c>
      <c r="AQ479" s="33">
        <v>4.9413192604407712</v>
      </c>
      <c r="AR479">
        <v>371.69000000000005</v>
      </c>
      <c r="AS479">
        <v>1.7491947411667808</v>
      </c>
      <c r="AT479" s="33">
        <v>373.43919474116683</v>
      </c>
      <c r="AU479" s="33">
        <v>369.32213068836325</v>
      </c>
      <c r="AV479">
        <v>42.667000000000002</v>
      </c>
      <c r="AW479">
        <v>0.20079338163890079</v>
      </c>
      <c r="AX479" s="33">
        <v>42.867793381638904</v>
      </c>
      <c r="AY479" s="33">
        <v>42.395187791117309</v>
      </c>
      <c r="AZ479">
        <v>195.011</v>
      </c>
      <c r="BA479">
        <v>0.91773309927540425</v>
      </c>
      <c r="BB479" s="33">
        <v>195.92873309927541</v>
      </c>
      <c r="BC479" s="33">
        <v>193.76867289318622</v>
      </c>
      <c r="BD479">
        <v>132.64600000000002</v>
      </c>
      <c r="BE479">
        <v>0.62423978486590659</v>
      </c>
      <c r="BF479" s="33">
        <v>133.27023978486591</v>
      </c>
      <c r="BG479" s="33">
        <v>131.80097217382394</v>
      </c>
      <c r="BH479">
        <v>823.49700000000007</v>
      </c>
      <c r="BI479">
        <v>3.8754247404197599</v>
      </c>
      <c r="BJ479" s="33">
        <v>827.37242474041977</v>
      </c>
      <c r="BK479" s="33">
        <v>818.2508721124459</v>
      </c>
      <c r="BM479">
        <v>88.49499999999999</v>
      </c>
      <c r="BN479">
        <v>0.4164626129827389</v>
      </c>
      <c r="BO479">
        <v>88.911462612982731</v>
      </c>
      <c r="BP479">
        <v>87.931238277238279</v>
      </c>
      <c r="BQ479">
        <v>7.7060000000000013</v>
      </c>
      <c r="BR479">
        <v>3.6264883842533326E-2</v>
      </c>
      <c r="BS479">
        <v>7.7422648838425339</v>
      </c>
      <c r="BT479">
        <v>7.6569085503632781</v>
      </c>
      <c r="BU479">
        <v>400.53400000000005</v>
      </c>
      <c r="BV479">
        <v>1.8849362814670703</v>
      </c>
      <c r="BW479">
        <v>402.4189362814671</v>
      </c>
      <c r="BX479">
        <v>397.98237857659041</v>
      </c>
      <c r="BY479">
        <v>44.045999999999999</v>
      </c>
      <c r="BZ479">
        <v>0.20728303578097884</v>
      </c>
      <c r="CA479">
        <v>44.253283035780981</v>
      </c>
      <c r="CB479">
        <v>43.765402804217615</v>
      </c>
      <c r="CC479">
        <v>195.011</v>
      </c>
      <c r="CD479">
        <v>0.91773309927540425</v>
      </c>
      <c r="CE479">
        <v>195.92873309927541</v>
      </c>
      <c r="CF479">
        <v>193.76867289318622</v>
      </c>
      <c r="CG479">
        <v>132.64600000000002</v>
      </c>
      <c r="CH479">
        <v>0.62423978486590659</v>
      </c>
      <c r="CI479">
        <v>133.27023978486591</v>
      </c>
      <c r="CJ479">
        <v>131.80097217382394</v>
      </c>
      <c r="CK479">
        <v>868.4380000000001</v>
      </c>
      <c r="CL479">
        <v>4.0869196982146327</v>
      </c>
      <c r="CM479">
        <v>872.5249196982146</v>
      </c>
      <c r="CN479">
        <v>862.90557327541967</v>
      </c>
    </row>
    <row r="480" spans="1:92" x14ac:dyDescent="0.2">
      <c r="A480" s="17">
        <v>44824</v>
      </c>
      <c r="B480" s="2">
        <v>12</v>
      </c>
      <c r="C480" s="2" t="s">
        <v>44</v>
      </c>
      <c r="D480" s="8">
        <v>82.161063999999996</v>
      </c>
      <c r="E480">
        <v>1.1118216E-2</v>
      </c>
      <c r="G480">
        <v>12.071000000000002</v>
      </c>
      <c r="H480">
        <v>6.387120423581745E-2</v>
      </c>
      <c r="I480" s="33">
        <v>12.13487120423582</v>
      </c>
      <c r="J480" s="33">
        <v>11.999953085054946</v>
      </c>
      <c r="K480">
        <v>2.4430000000000001</v>
      </c>
      <c r="L480">
        <v>1.292663010091144E-2</v>
      </c>
      <c r="M480" s="33">
        <v>2.4559266301009117</v>
      </c>
      <c r="N480" s="33">
        <v>2.4286211073472979</v>
      </c>
      <c r="O480">
        <v>28.865999999999996</v>
      </c>
      <c r="P480">
        <v>0.15273847912112548</v>
      </c>
      <c r="Q480" s="33">
        <v>29.018738479121122</v>
      </c>
      <c r="R480" s="33">
        <v>28.696101876662745</v>
      </c>
      <c r="S480">
        <v>1.415</v>
      </c>
      <c r="T480">
        <v>7.4871803490747799E-3</v>
      </c>
      <c r="U480" s="33">
        <v>1.4224871803490748</v>
      </c>
      <c r="V480" s="33">
        <v>1.406671660620723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44.794999999999995</v>
      </c>
      <c r="AF480">
        <v>0.23702349380692914</v>
      </c>
      <c r="AG480" s="33">
        <v>45.032023493806925</v>
      </c>
      <c r="AH480" s="33">
        <v>44.531347729685713</v>
      </c>
      <c r="AJ480">
        <v>77.14800000000001</v>
      </c>
      <c r="AK480">
        <v>0.40821271347732946</v>
      </c>
      <c r="AL480" s="33">
        <v>77.556212713477336</v>
      </c>
      <c r="AM480" s="33">
        <v>76.693925988386951</v>
      </c>
      <c r="AN480">
        <v>5.1120000000000001</v>
      </c>
      <c r="AO480">
        <v>2.7049092540261676E-2</v>
      </c>
      <c r="AP480" s="33">
        <v>5.1390490925402617</v>
      </c>
      <c r="AQ480" s="33">
        <v>5.0819120346947955</v>
      </c>
      <c r="AR480">
        <v>372.10900000000009</v>
      </c>
      <c r="AS480">
        <v>1.9689379452394826</v>
      </c>
      <c r="AT480" s="33">
        <v>374.07793794523957</v>
      </c>
      <c r="AU480" s="33">
        <v>369.91885863032979</v>
      </c>
      <c r="AV480">
        <v>43.488999999999997</v>
      </c>
      <c r="AW480">
        <v>0.23011306445294213</v>
      </c>
      <c r="AX480" s="33">
        <v>43.719113064452941</v>
      </c>
      <c r="AY480" s="33">
        <v>43.233034522073936</v>
      </c>
      <c r="AZ480">
        <v>204.60099999999997</v>
      </c>
      <c r="BA480">
        <v>1.0826039481279497</v>
      </c>
      <c r="BB480" s="33">
        <v>205.68360394812791</v>
      </c>
      <c r="BC480" s="33">
        <v>203.39676921177417</v>
      </c>
      <c r="BD480">
        <v>136.73399999999998</v>
      </c>
      <c r="BE480">
        <v>0.72349972992960487</v>
      </c>
      <c r="BF480" s="33">
        <v>137.45749972992959</v>
      </c>
      <c r="BG480" s="33">
        <v>135.92921755711231</v>
      </c>
      <c r="BH480">
        <v>839.19299999999998</v>
      </c>
      <c r="BI480">
        <v>4.4404164937675707</v>
      </c>
      <c r="BJ480" s="33">
        <v>843.63341649376764</v>
      </c>
      <c r="BK480" s="33">
        <v>834.25371794437194</v>
      </c>
      <c r="BM480">
        <v>89.219000000000008</v>
      </c>
      <c r="BN480">
        <v>0.47208391771314689</v>
      </c>
      <c r="BO480">
        <v>89.691083917713158</v>
      </c>
      <c r="BP480">
        <v>88.693879073441892</v>
      </c>
      <c r="BQ480">
        <v>7.5549999999999997</v>
      </c>
      <c r="BR480">
        <v>3.997572264117312E-2</v>
      </c>
      <c r="BS480">
        <v>7.5949757226411734</v>
      </c>
      <c r="BT480">
        <v>7.5105331420420933</v>
      </c>
      <c r="BU480">
        <v>400.97500000000008</v>
      </c>
      <c r="BV480">
        <v>2.1216764243606079</v>
      </c>
      <c r="BW480">
        <v>403.09667642436068</v>
      </c>
      <c r="BX480">
        <v>398.61496050699253</v>
      </c>
      <c r="BY480">
        <v>44.903999999999996</v>
      </c>
      <c r="BZ480">
        <v>0.23760024480201691</v>
      </c>
      <c r="CA480">
        <v>45.141600244802014</v>
      </c>
      <c r="CB480">
        <v>44.63970618269466</v>
      </c>
      <c r="CC480">
        <v>204.60099999999997</v>
      </c>
      <c r="CD480">
        <v>1.0826039481279497</v>
      </c>
      <c r="CE480">
        <v>205.68360394812791</v>
      </c>
      <c r="CF480">
        <v>203.39676921177417</v>
      </c>
      <c r="CG480">
        <v>136.73399999999998</v>
      </c>
      <c r="CH480">
        <v>0.72349972992960487</v>
      </c>
      <c r="CI480">
        <v>137.45749972992959</v>
      </c>
      <c r="CJ480">
        <v>135.92921755711231</v>
      </c>
      <c r="CK480">
        <v>883.98799999999994</v>
      </c>
      <c r="CL480">
        <v>4.6774399875745001</v>
      </c>
      <c r="CM480">
        <v>888.66543998757459</v>
      </c>
      <c r="CN480">
        <v>878.78506567405771</v>
      </c>
    </row>
    <row r="481" spans="1:92" x14ac:dyDescent="0.2">
      <c r="A481" s="17">
        <v>44824</v>
      </c>
      <c r="B481" s="2">
        <v>13</v>
      </c>
      <c r="C481" s="2" t="s">
        <v>44</v>
      </c>
      <c r="D481" s="8">
        <v>97.665239999999997</v>
      </c>
      <c r="E481">
        <v>1.1422282000000001E-2</v>
      </c>
      <c r="G481">
        <v>11.949</v>
      </c>
      <c r="H481">
        <v>4.8412403530297569E-2</v>
      </c>
      <c r="I481" s="33">
        <v>11.997412403530298</v>
      </c>
      <c r="J481" s="33">
        <v>11.860374575786878</v>
      </c>
      <c r="K481">
        <v>2.4530000000000003</v>
      </c>
      <c r="L481">
        <v>9.9385409540396659E-3</v>
      </c>
      <c r="M481" s="33">
        <v>2.4629385409540401</v>
      </c>
      <c r="N481" s="33">
        <v>2.4348061623905948</v>
      </c>
      <c r="O481">
        <v>28.576000000000001</v>
      </c>
      <c r="P481">
        <v>0.11577812731456885</v>
      </c>
      <c r="Q481" s="33">
        <v>28.691778127314571</v>
      </c>
      <c r="R481" s="33">
        <v>28.364052546462954</v>
      </c>
      <c r="S481">
        <v>1.44</v>
      </c>
      <c r="T481">
        <v>5.8342841311932797E-3</v>
      </c>
      <c r="U481" s="33">
        <v>1.4458342841311933</v>
      </c>
      <c r="V481" s="33">
        <v>1.4293195572125788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44.417999999999999</v>
      </c>
      <c r="AF481">
        <v>0.17996335593009935</v>
      </c>
      <c r="AG481" s="33">
        <v>44.597963355930105</v>
      </c>
      <c r="AH481" s="33">
        <v>44.088552841853009</v>
      </c>
      <c r="AJ481">
        <v>76.396000000000001</v>
      </c>
      <c r="AK481">
        <v>0.30952497950461239</v>
      </c>
      <c r="AL481" s="33">
        <v>76.705524979504617</v>
      </c>
      <c r="AM481" s="33">
        <v>75.829372842230669</v>
      </c>
      <c r="AN481">
        <v>5.1529999999999996</v>
      </c>
      <c r="AO481">
        <v>2.0877823700027061E-2</v>
      </c>
      <c r="AP481" s="33">
        <v>5.1738778237000265</v>
      </c>
      <c r="AQ481" s="33">
        <v>5.1147803321641785</v>
      </c>
      <c r="AR481">
        <v>369.10399999999993</v>
      </c>
      <c r="AS481">
        <v>1.4954566735833081</v>
      </c>
      <c r="AT481" s="33">
        <v>370.59945667358323</v>
      </c>
      <c r="AU481" s="33">
        <v>366.3663651704108</v>
      </c>
      <c r="AV481">
        <v>43.518000000000001</v>
      </c>
      <c r="AW481">
        <v>0.17631692834810359</v>
      </c>
      <c r="AX481" s="33">
        <v>43.694316928348101</v>
      </c>
      <c r="AY481" s="33">
        <v>43.195228118595139</v>
      </c>
      <c r="AZ481">
        <v>200.233</v>
      </c>
      <c r="BA481">
        <v>0.81126126002862775</v>
      </c>
      <c r="BB481" s="33">
        <v>201.04426126002863</v>
      </c>
      <c r="BC481" s="33">
        <v>198.74787701343493</v>
      </c>
      <c r="BD481">
        <v>135.32899999999998</v>
      </c>
      <c r="BE481">
        <v>0.54829710915989949</v>
      </c>
      <c r="BF481" s="33">
        <v>135.87729710915988</v>
      </c>
      <c r="BG481" s="33">
        <v>134.32526830418129</v>
      </c>
      <c r="BH481">
        <v>829.73299999999995</v>
      </c>
      <c r="BI481">
        <v>3.3617347743245789</v>
      </c>
      <c r="BJ481" s="33">
        <v>833.09473477432448</v>
      </c>
      <c r="BK481" s="33">
        <v>823.57889178101709</v>
      </c>
      <c r="BM481">
        <v>88.344999999999999</v>
      </c>
      <c r="BN481">
        <v>0.35793738303490996</v>
      </c>
      <c r="BO481">
        <v>88.702937383034907</v>
      </c>
      <c r="BP481">
        <v>87.689747418017546</v>
      </c>
      <c r="BQ481">
        <v>7.6059999999999999</v>
      </c>
      <c r="BR481">
        <v>3.0816364654066727E-2</v>
      </c>
      <c r="BS481">
        <v>7.6368163646540665</v>
      </c>
      <c r="BT481">
        <v>7.5495864945547737</v>
      </c>
      <c r="BU481">
        <v>397.67999999999995</v>
      </c>
      <c r="BV481">
        <v>1.611234800897877</v>
      </c>
      <c r="BW481">
        <v>399.29123480089783</v>
      </c>
      <c r="BX481">
        <v>394.73041771687377</v>
      </c>
      <c r="BY481">
        <v>44.957999999999998</v>
      </c>
      <c r="BZ481">
        <v>0.18215121247929686</v>
      </c>
      <c r="CA481">
        <v>45.140151212479296</v>
      </c>
      <c r="CB481">
        <v>44.624547675807719</v>
      </c>
      <c r="CC481">
        <v>200.233</v>
      </c>
      <c r="CD481">
        <v>0.81126126002862775</v>
      </c>
      <c r="CE481">
        <v>201.04426126002863</v>
      </c>
      <c r="CF481">
        <v>198.74787701343493</v>
      </c>
      <c r="CG481">
        <v>135.32899999999998</v>
      </c>
      <c r="CH481">
        <v>0.54829710915989949</v>
      </c>
      <c r="CI481">
        <v>135.87729710915988</v>
      </c>
      <c r="CJ481">
        <v>134.32526830418129</v>
      </c>
      <c r="CK481">
        <v>874.15099999999995</v>
      </c>
      <c r="CL481">
        <v>3.5416981302546784</v>
      </c>
      <c r="CM481">
        <v>877.6926981302546</v>
      </c>
      <c r="CN481">
        <v>867.66744462287011</v>
      </c>
    </row>
    <row r="482" spans="1:92" x14ac:dyDescent="0.2">
      <c r="A482" s="17">
        <v>44824</v>
      </c>
      <c r="B482" s="2">
        <v>14</v>
      </c>
      <c r="C482" s="2" t="s">
        <v>44</v>
      </c>
      <c r="D482" s="8">
        <v>86.737982000000002</v>
      </c>
      <c r="E482">
        <v>1.1567587000000001E-2</v>
      </c>
      <c r="G482">
        <v>11.896999999999998</v>
      </c>
      <c r="H482">
        <v>7.3886489123394961E-2</v>
      </c>
      <c r="I482" s="33">
        <v>11.970886489123393</v>
      </c>
      <c r="J482" s="33">
        <v>11.832412218193333</v>
      </c>
      <c r="K482">
        <v>2.39</v>
      </c>
      <c r="L482">
        <v>1.4843129276701185E-2</v>
      </c>
      <c r="M482" s="33">
        <v>2.4048431292767014</v>
      </c>
      <c r="N482" s="33">
        <v>2.3770248971574408</v>
      </c>
      <c r="O482">
        <v>29.004999999999999</v>
      </c>
      <c r="P482">
        <v>0.1801359684814719</v>
      </c>
      <c r="Q482" s="33">
        <v>29.185135968481472</v>
      </c>
      <c r="R482" s="33">
        <v>28.847534369059233</v>
      </c>
      <c r="S482">
        <v>1.4370000000000001</v>
      </c>
      <c r="T482">
        <v>8.9245091090458598E-3</v>
      </c>
      <c r="U482" s="33">
        <v>1.445924509109046</v>
      </c>
      <c r="V482" s="33">
        <v>1.4291986515544948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44.728999999999999</v>
      </c>
      <c r="AF482">
        <v>0.27779009599061388</v>
      </c>
      <c r="AG482" s="33">
        <v>45.00679009599061</v>
      </c>
      <c r="AH482" s="33">
        <v>44.4861701359645</v>
      </c>
      <c r="AJ482">
        <v>76.451000000000008</v>
      </c>
      <c r="AK482">
        <v>0.47480003193852827</v>
      </c>
      <c r="AL482" s="33">
        <v>76.925800031938536</v>
      </c>
      <c r="AM482" s="33">
        <v>76.035954147524478</v>
      </c>
      <c r="AN482">
        <v>5.2120000000000006</v>
      </c>
      <c r="AO482">
        <v>3.2369200749023677E-2</v>
      </c>
      <c r="AP482" s="33">
        <v>5.2443692007490244</v>
      </c>
      <c r="AQ482" s="33">
        <v>5.1837045037592393</v>
      </c>
      <c r="AR482">
        <v>374.31300000000005</v>
      </c>
      <c r="AS482">
        <v>2.3246762547907327</v>
      </c>
      <c r="AT482" s="33">
        <v>376.63767625479079</v>
      </c>
      <c r="AU482" s="33">
        <v>372.28088716723562</v>
      </c>
      <c r="AV482">
        <v>43.119000000000007</v>
      </c>
      <c r="AW482">
        <v>0.26779116790045127</v>
      </c>
      <c r="AX482" s="33">
        <v>43.386791167900455</v>
      </c>
      <c r="AY482" s="33">
        <v>42.884910686414933</v>
      </c>
      <c r="AZ482">
        <v>198.76299999999998</v>
      </c>
      <c r="BA482">
        <v>1.2344204621024926</v>
      </c>
      <c r="BB482" s="33">
        <v>199.99742046210247</v>
      </c>
      <c r="BC482" s="33">
        <v>197.6839329011315</v>
      </c>
      <c r="BD482">
        <v>137.27800000000002</v>
      </c>
      <c r="BE482">
        <v>0.85256698780208595</v>
      </c>
      <c r="BF482" s="33">
        <v>138.1305669878021</v>
      </c>
      <c r="BG482" s="33">
        <v>136.53272963681135</v>
      </c>
      <c r="BH482">
        <v>835.13600000000008</v>
      </c>
      <c r="BI482">
        <v>5.1866241052833146</v>
      </c>
      <c r="BJ482" s="33">
        <v>840.32262410528335</v>
      </c>
      <c r="BK482" s="33">
        <v>830.60211904287712</v>
      </c>
      <c r="BM482">
        <v>88.348000000000013</v>
      </c>
      <c r="BN482">
        <v>0.54868652106192317</v>
      </c>
      <c r="BO482">
        <v>88.896686521061923</v>
      </c>
      <c r="BP482">
        <v>87.868366365717804</v>
      </c>
      <c r="BQ482">
        <v>7.6020000000000003</v>
      </c>
      <c r="BR482">
        <v>4.7212330025724863E-2</v>
      </c>
      <c r="BS482">
        <v>7.6492123300257262</v>
      </c>
      <c r="BT482">
        <v>7.5607294009166797</v>
      </c>
      <c r="BU482">
        <v>403.31800000000004</v>
      </c>
      <c r="BV482">
        <v>2.5048122232722045</v>
      </c>
      <c r="BW482">
        <v>405.82281222327225</v>
      </c>
      <c r="BX482">
        <v>401.12842153629487</v>
      </c>
      <c r="BY482">
        <v>44.556000000000004</v>
      </c>
      <c r="BZ482">
        <v>0.27671567700949712</v>
      </c>
      <c r="CA482">
        <v>44.832715677009503</v>
      </c>
      <c r="CB482">
        <v>44.314109337969427</v>
      </c>
      <c r="CC482">
        <v>198.76299999999998</v>
      </c>
      <c r="CD482">
        <v>1.2344204621024926</v>
      </c>
      <c r="CE482">
        <v>199.99742046210247</v>
      </c>
      <c r="CF482">
        <v>197.6839329011315</v>
      </c>
      <c r="CG482">
        <v>137.27800000000002</v>
      </c>
      <c r="CH482">
        <v>0.85256698780208595</v>
      </c>
      <c r="CI482">
        <v>138.1305669878021</v>
      </c>
      <c r="CJ482">
        <v>136.53272963681135</v>
      </c>
      <c r="CK482">
        <v>879.86500000000012</v>
      </c>
      <c r="CL482">
        <v>5.4644142012739287</v>
      </c>
      <c r="CM482">
        <v>885.32941420127395</v>
      </c>
      <c r="CN482">
        <v>875.08828917884159</v>
      </c>
    </row>
    <row r="483" spans="1:92" x14ac:dyDescent="0.2">
      <c r="A483" s="17">
        <v>44824</v>
      </c>
      <c r="B483" s="2">
        <v>15</v>
      </c>
      <c r="C483" s="2" t="s">
        <v>44</v>
      </c>
      <c r="D483" s="8">
        <v>96.701481999999999</v>
      </c>
      <c r="E483">
        <v>1.1708311000000001E-2</v>
      </c>
      <c r="G483">
        <v>11.635</v>
      </c>
      <c r="H483">
        <v>7.386204810253276E-2</v>
      </c>
      <c r="I483" s="33">
        <v>11.708862048102533</v>
      </c>
      <c r="J483" s="33">
        <v>11.571771049787252</v>
      </c>
      <c r="K483">
        <v>2.3919999999999999</v>
      </c>
      <c r="L483">
        <v>1.5185046760744164E-2</v>
      </c>
      <c r="M483" s="33">
        <v>2.4071850467607439</v>
      </c>
      <c r="N483" s="33">
        <v>2.3790009755987196</v>
      </c>
      <c r="O483">
        <v>27.423999999999996</v>
      </c>
      <c r="P483">
        <v>0.17409478359809694</v>
      </c>
      <c r="Q483" s="33">
        <v>27.598094783598093</v>
      </c>
      <c r="R483" s="33">
        <v>27.274967706864249</v>
      </c>
      <c r="S483">
        <v>1.476</v>
      </c>
      <c r="T483">
        <v>9.3700372152417995E-3</v>
      </c>
      <c r="U483" s="33">
        <v>1.4853700372152419</v>
      </c>
      <c r="V483" s="33">
        <v>1.4679788628694441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42.926999999999992</v>
      </c>
      <c r="AF483">
        <v>0.2725119156766157</v>
      </c>
      <c r="AG483" s="33">
        <v>43.199511915676609</v>
      </c>
      <c r="AH483" s="33">
        <v>42.693718595119662</v>
      </c>
      <c r="AJ483">
        <v>75.978999999999999</v>
      </c>
      <c r="AK483">
        <v>0.48233472735559391</v>
      </c>
      <c r="AL483" s="33">
        <v>76.461334727355592</v>
      </c>
      <c r="AM483" s="33">
        <v>75.566101640892612</v>
      </c>
      <c r="AN483">
        <v>5.2650000000000006</v>
      </c>
      <c r="AO483">
        <v>3.3423608359246668E-2</v>
      </c>
      <c r="AP483" s="33">
        <v>5.2984236083592471</v>
      </c>
      <c r="AQ483" s="33">
        <v>5.2363880169428345</v>
      </c>
      <c r="AR483">
        <v>372.30599999999998</v>
      </c>
      <c r="AS483">
        <v>2.3634966635893044</v>
      </c>
      <c r="AT483" s="33">
        <v>374.66949666358931</v>
      </c>
      <c r="AU483" s="33">
        <v>370.28274967443855</v>
      </c>
      <c r="AV483">
        <v>43.180000000000007</v>
      </c>
      <c r="AW483">
        <v>0.27411802639169441</v>
      </c>
      <c r="AX483" s="33">
        <v>43.454118026391704</v>
      </c>
      <c r="AY483" s="33">
        <v>42.945343698308001</v>
      </c>
      <c r="AZ483">
        <v>202.42599999999999</v>
      </c>
      <c r="BA483">
        <v>1.2850536269190627</v>
      </c>
      <c r="BB483" s="33">
        <v>203.71105362691904</v>
      </c>
      <c r="BC483" s="33">
        <v>201.32594125691739</v>
      </c>
      <c r="BD483">
        <v>133.33500000000001</v>
      </c>
      <c r="BE483">
        <v>0.84644573990126393</v>
      </c>
      <c r="BF483" s="33">
        <v>134.18144573990128</v>
      </c>
      <c r="BG483" s="33">
        <v>132.6104076427489</v>
      </c>
      <c r="BH483">
        <v>832.49099999999999</v>
      </c>
      <c r="BI483">
        <v>5.2848723925161654</v>
      </c>
      <c r="BJ483" s="33">
        <v>837.77587239251613</v>
      </c>
      <c r="BK483" s="33">
        <v>827.96693193024828</v>
      </c>
      <c r="BM483">
        <v>87.614000000000004</v>
      </c>
      <c r="BN483">
        <v>0.55619677545812662</v>
      </c>
      <c r="BO483">
        <v>88.170196775458123</v>
      </c>
      <c r="BP483">
        <v>87.13787269067987</v>
      </c>
      <c r="BQ483">
        <v>7.657</v>
      </c>
      <c r="BR483">
        <v>4.860865511999083E-2</v>
      </c>
      <c r="BS483">
        <v>7.7056086551199909</v>
      </c>
      <c r="BT483">
        <v>7.6153889925415541</v>
      </c>
      <c r="BU483">
        <v>399.72999999999996</v>
      </c>
      <c r="BV483">
        <v>2.5375914471874013</v>
      </c>
      <c r="BW483">
        <v>402.26759144718739</v>
      </c>
      <c r="BX483">
        <v>397.55771738130278</v>
      </c>
      <c r="BY483">
        <v>44.656000000000006</v>
      </c>
      <c r="BZ483">
        <v>0.28348806360693624</v>
      </c>
      <c r="CA483">
        <v>44.939488063606944</v>
      </c>
      <c r="CB483">
        <v>44.413322561177445</v>
      </c>
      <c r="CC483">
        <v>202.42599999999999</v>
      </c>
      <c r="CD483">
        <v>1.2850536269190627</v>
      </c>
      <c r="CE483">
        <v>203.71105362691904</v>
      </c>
      <c r="CF483">
        <v>201.32594125691739</v>
      </c>
      <c r="CG483">
        <v>133.33500000000001</v>
      </c>
      <c r="CH483">
        <v>0.84644573990126393</v>
      </c>
      <c r="CI483">
        <v>134.18144573990128</v>
      </c>
      <c r="CJ483">
        <v>132.6104076427489</v>
      </c>
      <c r="CK483">
        <v>875.41800000000001</v>
      </c>
      <c r="CL483">
        <v>5.5573843081927814</v>
      </c>
      <c r="CM483">
        <v>880.9753843081927</v>
      </c>
      <c r="CN483">
        <v>870.66065052536794</v>
      </c>
    </row>
    <row r="484" spans="1:92" x14ac:dyDescent="0.2">
      <c r="A484" s="17">
        <v>44824</v>
      </c>
      <c r="B484" s="2">
        <v>16</v>
      </c>
      <c r="C484" s="2" t="s">
        <v>44</v>
      </c>
      <c r="D484" s="8">
        <v>112.132153</v>
      </c>
      <c r="E484">
        <v>1.170828E-2</v>
      </c>
      <c r="G484">
        <v>10.968</v>
      </c>
      <c r="H484">
        <v>7.6133805543571978E-2</v>
      </c>
      <c r="I484" s="33">
        <v>11.044133805543572</v>
      </c>
      <c r="J484" s="33">
        <v>10.914825994590801</v>
      </c>
      <c r="K484">
        <v>2.3409999999999997</v>
      </c>
      <c r="L484">
        <v>1.6249930596052332E-2</v>
      </c>
      <c r="M484" s="33">
        <v>2.3572499305960521</v>
      </c>
      <c r="N484" s="33">
        <v>2.3296505883786529</v>
      </c>
      <c r="O484">
        <v>26.846</v>
      </c>
      <c r="P484">
        <v>0.18635012250389618</v>
      </c>
      <c r="Q484" s="33">
        <v>27.032350122503896</v>
      </c>
      <c r="R484" s="33">
        <v>26.715847798211584</v>
      </c>
      <c r="S484">
        <v>1.496</v>
      </c>
      <c r="T484">
        <v>1.0384406737161168E-2</v>
      </c>
      <c r="U484" s="33">
        <v>1.5063844067371612</v>
      </c>
      <c r="V484" s="33">
        <v>1.4887472363154486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41.651000000000003</v>
      </c>
      <c r="AF484">
        <v>0.28911826538068169</v>
      </c>
      <c r="AG484" s="33">
        <v>41.940118265380683</v>
      </c>
      <c r="AH484" s="33">
        <v>41.449071617496486</v>
      </c>
      <c r="AJ484">
        <v>72.201000000000008</v>
      </c>
      <c r="AK484">
        <v>0.50117951258674698</v>
      </c>
      <c r="AL484" s="33">
        <v>72.702179512586753</v>
      </c>
      <c r="AM484" s="33">
        <v>71.850962038243125</v>
      </c>
      <c r="AN484">
        <v>5.1859999999999999</v>
      </c>
      <c r="AO484">
        <v>3.5998351162378213E-2</v>
      </c>
      <c r="AP484" s="33">
        <v>5.2219983511623784</v>
      </c>
      <c r="AQ484" s="33">
        <v>5.1608577323074307</v>
      </c>
      <c r="AR484">
        <v>360.98399999999981</v>
      </c>
      <c r="AS484">
        <v>2.5057517925183053</v>
      </c>
      <c r="AT484" s="33">
        <v>363.48975179251812</v>
      </c>
      <c r="AU484" s="33">
        <v>359.23391200140082</v>
      </c>
      <c r="AV484">
        <v>42.449999999999996</v>
      </c>
      <c r="AW484">
        <v>0.29466448261530181</v>
      </c>
      <c r="AX484" s="33">
        <v>42.744664482615299</v>
      </c>
      <c r="AY484" s="33">
        <v>42.244197982346783</v>
      </c>
      <c r="AZ484">
        <v>198.03799999999998</v>
      </c>
      <c r="BA484">
        <v>1.3746705490734779</v>
      </c>
      <c r="BB484" s="33">
        <v>199.41267054907345</v>
      </c>
      <c r="BC484" s="33">
        <v>197.07789116673715</v>
      </c>
      <c r="BD484">
        <v>130.023</v>
      </c>
      <c r="BE484">
        <v>0.90254793929539201</v>
      </c>
      <c r="BF484" s="33">
        <v>130.9255479392954</v>
      </c>
      <c r="BG484" s="33">
        <v>129.39263496486871</v>
      </c>
      <c r="BH484">
        <v>808.88199999999983</v>
      </c>
      <c r="BI484">
        <v>5.6148126272516024</v>
      </c>
      <c r="BJ484" s="33">
        <v>814.49681262725142</v>
      </c>
      <c r="BK484" s="33">
        <v>804.96045588590414</v>
      </c>
      <c r="BM484">
        <v>83.169000000000011</v>
      </c>
      <c r="BN484">
        <v>0.57731331813031894</v>
      </c>
      <c r="BO484">
        <v>83.746313318130319</v>
      </c>
      <c r="BP484">
        <v>82.765788032833925</v>
      </c>
      <c r="BQ484">
        <v>7.5269999999999992</v>
      </c>
      <c r="BR484">
        <v>5.2248281758430548E-2</v>
      </c>
      <c r="BS484">
        <v>7.5792482817584306</v>
      </c>
      <c r="BT484">
        <v>7.4905083206860841</v>
      </c>
      <c r="BU484">
        <v>387.82999999999981</v>
      </c>
      <c r="BV484">
        <v>2.6921019150222016</v>
      </c>
      <c r="BW484">
        <v>390.52210191502201</v>
      </c>
      <c r="BX484">
        <v>385.94975979961242</v>
      </c>
      <c r="BY484">
        <v>43.945999999999998</v>
      </c>
      <c r="BZ484">
        <v>0.30504888935246299</v>
      </c>
      <c r="CA484">
        <v>44.251048889352461</v>
      </c>
      <c r="CB484">
        <v>43.732945218662231</v>
      </c>
      <c r="CC484">
        <v>198.03799999999998</v>
      </c>
      <c r="CD484">
        <v>1.3746705490734779</v>
      </c>
      <c r="CE484">
        <v>199.41267054907345</v>
      </c>
      <c r="CF484">
        <v>197.07789116673715</v>
      </c>
      <c r="CG484">
        <v>130.023</v>
      </c>
      <c r="CH484">
        <v>0.90254793929539201</v>
      </c>
      <c r="CI484">
        <v>130.9255479392954</v>
      </c>
      <c r="CJ484">
        <v>129.39263496486871</v>
      </c>
      <c r="CK484">
        <v>850.53299999999979</v>
      </c>
      <c r="CL484">
        <v>5.9039308926322844</v>
      </c>
      <c r="CM484">
        <v>856.43693089263206</v>
      </c>
      <c r="CN484">
        <v>846.40952750340057</v>
      </c>
    </row>
    <row r="485" spans="1:92" x14ac:dyDescent="0.2">
      <c r="A485" s="17">
        <v>44824</v>
      </c>
      <c r="B485" s="2">
        <v>17</v>
      </c>
      <c r="C485" s="2" t="s">
        <v>44</v>
      </c>
      <c r="D485" s="8">
        <v>112.57946</v>
      </c>
      <c r="E485">
        <v>1.1827702000000001E-2</v>
      </c>
      <c r="G485">
        <v>10.36</v>
      </c>
      <c r="H485">
        <v>6.049727453195454E-2</v>
      </c>
      <c r="I485" s="33">
        <v>10.420497274531954</v>
      </c>
      <c r="J485" s="33">
        <v>10.297246738076977</v>
      </c>
      <c r="K485">
        <v>2.278</v>
      </c>
      <c r="L485">
        <v>1.3302392990713556E-2</v>
      </c>
      <c r="M485" s="33">
        <v>2.2913023929907137</v>
      </c>
      <c r="N485" s="33">
        <v>2.2642015510945326</v>
      </c>
      <c r="O485">
        <v>26.262999999999998</v>
      </c>
      <c r="P485">
        <v>0.15336292674061025</v>
      </c>
      <c r="Q485" s="33">
        <v>26.416362926740607</v>
      </c>
      <c r="R485" s="33">
        <v>26.10391805811927</v>
      </c>
      <c r="S485">
        <v>1.468</v>
      </c>
      <c r="T485">
        <v>8.5723937271147948E-3</v>
      </c>
      <c r="U485" s="33">
        <v>1.4765723937271147</v>
      </c>
      <c r="V485" s="33">
        <v>1.4591079354726837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40.369</v>
      </c>
      <c r="AF485">
        <v>0.23573498799039314</v>
      </c>
      <c r="AG485" s="33">
        <v>40.60473498799039</v>
      </c>
      <c r="AH485" s="33">
        <v>40.124474282763458</v>
      </c>
      <c r="AJ485">
        <v>68.414000000000001</v>
      </c>
      <c r="AK485">
        <v>0.39950391311092071</v>
      </c>
      <c r="AL485" s="33">
        <v>68.813503913110921</v>
      </c>
      <c r="AM485" s="33">
        <v>67.999598295250806</v>
      </c>
      <c r="AN485">
        <v>4.6609999999999996</v>
      </c>
      <c r="AO485">
        <v>2.7217934034115841E-2</v>
      </c>
      <c r="AP485" s="33">
        <v>4.6882179340341157</v>
      </c>
      <c r="AQ485" s="33">
        <v>4.6327670893993043</v>
      </c>
      <c r="AR485">
        <v>350.7419999999999</v>
      </c>
      <c r="AS485">
        <v>2.0481597552014281</v>
      </c>
      <c r="AT485" s="33">
        <v>352.79015975520133</v>
      </c>
      <c r="AU485" s="33">
        <v>348.61746287708439</v>
      </c>
      <c r="AV485">
        <v>41.307000000000002</v>
      </c>
      <c r="AW485">
        <v>0.2412124439277458</v>
      </c>
      <c r="AX485" s="33">
        <v>41.548212443927746</v>
      </c>
      <c r="AY485" s="33">
        <v>41.056792568508271</v>
      </c>
      <c r="AZ485">
        <v>184.75599999999997</v>
      </c>
      <c r="BA485">
        <v>1.0788836345005592</v>
      </c>
      <c r="BB485" s="33">
        <v>185.83488363450053</v>
      </c>
      <c r="BC485" s="33">
        <v>183.63688400966697</v>
      </c>
      <c r="BD485">
        <v>131.50700000000001</v>
      </c>
      <c r="BE485">
        <v>0.76793581871368211</v>
      </c>
      <c r="BF485" s="33">
        <v>132.27493581871369</v>
      </c>
      <c r="BG485" s="33">
        <v>130.71042729578082</v>
      </c>
      <c r="BH485">
        <v>781.38699999999994</v>
      </c>
      <c r="BI485">
        <v>4.5629134994884515</v>
      </c>
      <c r="BJ485" s="33">
        <v>785.94991349948828</v>
      </c>
      <c r="BK485" s="33">
        <v>776.65393213569064</v>
      </c>
      <c r="BM485">
        <v>78.774000000000001</v>
      </c>
      <c r="BN485">
        <v>0.46000118764287523</v>
      </c>
      <c r="BO485">
        <v>79.234001187642875</v>
      </c>
      <c r="BP485">
        <v>78.296845033327784</v>
      </c>
      <c r="BQ485">
        <v>6.9390000000000001</v>
      </c>
      <c r="BR485">
        <v>4.0520327024829397E-2</v>
      </c>
      <c r="BS485">
        <v>6.9795203270248294</v>
      </c>
      <c r="BT485">
        <v>6.8969686404938368</v>
      </c>
      <c r="BU485">
        <v>377.00499999999988</v>
      </c>
      <c r="BV485">
        <v>2.2015226819420386</v>
      </c>
      <c r="BW485">
        <v>379.20652268194192</v>
      </c>
      <c r="BX485">
        <v>374.72138093520368</v>
      </c>
      <c r="BY485">
        <v>42.775000000000006</v>
      </c>
      <c r="BZ485">
        <v>0.24978483765486059</v>
      </c>
      <c r="CA485">
        <v>43.024784837654863</v>
      </c>
      <c r="CB485">
        <v>42.515900503980959</v>
      </c>
      <c r="CC485">
        <v>184.75599999999997</v>
      </c>
      <c r="CD485">
        <v>1.0788836345005592</v>
      </c>
      <c r="CE485">
        <v>185.83488363450053</v>
      </c>
      <c r="CF485">
        <v>183.63688400966697</v>
      </c>
      <c r="CG485">
        <v>131.50700000000001</v>
      </c>
      <c r="CH485">
        <v>0.76793581871368211</v>
      </c>
      <c r="CI485">
        <v>132.27493581871369</v>
      </c>
      <c r="CJ485">
        <v>130.71042729578082</v>
      </c>
      <c r="CK485">
        <v>821.75599999999997</v>
      </c>
      <c r="CL485">
        <v>4.7986484874788449</v>
      </c>
      <c r="CM485">
        <v>826.55464848747863</v>
      </c>
      <c r="CN485">
        <v>816.7784064184541</v>
      </c>
    </row>
    <row r="486" spans="1:92" x14ac:dyDescent="0.2">
      <c r="A486" s="17">
        <v>44824</v>
      </c>
      <c r="B486" s="2">
        <v>18</v>
      </c>
      <c r="C486" s="2" t="s">
        <v>44</v>
      </c>
      <c r="D486" s="8">
        <v>146.138632</v>
      </c>
      <c r="E486">
        <v>1.172754E-2</v>
      </c>
      <c r="G486">
        <v>9.6490000000000009</v>
      </c>
      <c r="H486">
        <v>5.0412880928492236E-3</v>
      </c>
      <c r="I486" s="33">
        <v>9.6540412880928503</v>
      </c>
      <c r="J486" s="33">
        <v>9.540823132725091</v>
      </c>
      <c r="K486">
        <v>2.1779999999999999</v>
      </c>
      <c r="L486">
        <v>1.1379340311146861E-3</v>
      </c>
      <c r="M486" s="33">
        <v>2.1791379340311146</v>
      </c>
      <c r="N486" s="33">
        <v>2.1535820067442475</v>
      </c>
      <c r="O486">
        <v>25.568999999999999</v>
      </c>
      <c r="P486">
        <v>1.3358969348747205E-2</v>
      </c>
      <c r="Q486" s="33">
        <v>25.582358969348746</v>
      </c>
      <c r="R486" s="33">
        <v>25.282340831241349</v>
      </c>
      <c r="S486">
        <v>1.4259999999999999</v>
      </c>
      <c r="T486">
        <v>7.4503853460493232E-4</v>
      </c>
      <c r="U486" s="33">
        <v>1.4267450385346048</v>
      </c>
      <c r="V486" s="33">
        <v>1.4100128290253886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38.822000000000003</v>
      </c>
      <c r="AF486">
        <v>2.028323000731605E-2</v>
      </c>
      <c r="AG486" s="33">
        <v>38.842283230007318</v>
      </c>
      <c r="AH486" s="33">
        <v>38.386758799736079</v>
      </c>
      <c r="AJ486">
        <v>64.594000000000008</v>
      </c>
      <c r="AK486">
        <v>3.3748260241424265E-2</v>
      </c>
      <c r="AL486" s="33">
        <v>64.627748260241432</v>
      </c>
      <c r="AM486" s="33">
        <v>63.86982375740952</v>
      </c>
      <c r="AN486">
        <v>4.5169999999999995</v>
      </c>
      <c r="AO486">
        <v>2.3599853161363807E-3</v>
      </c>
      <c r="AP486" s="33">
        <v>4.5193599853161359</v>
      </c>
      <c r="AQ486" s="33">
        <v>4.4663590103139414</v>
      </c>
      <c r="AR486">
        <v>337.37899999999996</v>
      </c>
      <c r="AS486">
        <v>0.17626953419809077</v>
      </c>
      <c r="AT486" s="33">
        <v>337.55526953419803</v>
      </c>
      <c r="AU486" s="33">
        <v>333.59657660852497</v>
      </c>
      <c r="AV486">
        <v>39.461000000000006</v>
      </c>
      <c r="AW486">
        <v>2.0617086685866225E-2</v>
      </c>
      <c r="AX486" s="33">
        <v>39.481617086685873</v>
      </c>
      <c r="AY486" s="33">
        <v>39.018594843037079</v>
      </c>
      <c r="AZ486">
        <v>187.005</v>
      </c>
      <c r="BA486">
        <v>9.7704019048944865E-2</v>
      </c>
      <c r="BB486" s="33">
        <v>187.10270401904893</v>
      </c>
      <c r="BC486" s="33">
        <v>184.90844957355736</v>
      </c>
      <c r="BD486">
        <v>127.50999999999999</v>
      </c>
      <c r="BE486">
        <v>6.6619820159519574E-2</v>
      </c>
      <c r="BF486" s="33">
        <v>127.57661982015951</v>
      </c>
      <c r="BG486" s="33">
        <v>126.0804599081538</v>
      </c>
      <c r="BH486">
        <v>760.46599999999989</v>
      </c>
      <c r="BI486">
        <v>0.39731870564998206</v>
      </c>
      <c r="BJ486" s="33">
        <v>760.86331870564993</v>
      </c>
      <c r="BK486" s="33">
        <v>751.94026370099664</v>
      </c>
      <c r="BM486">
        <v>74.243000000000009</v>
      </c>
      <c r="BN486">
        <v>3.8789548334273491E-2</v>
      </c>
      <c r="BO486">
        <v>74.281789548334288</v>
      </c>
      <c r="BP486">
        <v>73.410646890134615</v>
      </c>
      <c r="BQ486">
        <v>6.6949999999999994</v>
      </c>
      <c r="BR486">
        <v>3.4979193472510668E-3</v>
      </c>
      <c r="BS486">
        <v>6.6984979193472505</v>
      </c>
      <c r="BT486">
        <v>6.6199410170581885</v>
      </c>
      <c r="BU486">
        <v>362.94799999999998</v>
      </c>
      <c r="BV486">
        <v>0.18962850354683797</v>
      </c>
      <c r="BW486">
        <v>363.13762850354681</v>
      </c>
      <c r="BX486">
        <v>358.87891743976633</v>
      </c>
      <c r="BY486">
        <v>40.887000000000008</v>
      </c>
      <c r="BZ486">
        <v>2.1362125220471158E-2</v>
      </c>
      <c r="CA486">
        <v>40.908362125220478</v>
      </c>
      <c r="CB486">
        <v>40.428607672062469</v>
      </c>
      <c r="CC486">
        <v>187.005</v>
      </c>
      <c r="CD486">
        <v>9.7704019048944865E-2</v>
      </c>
      <c r="CE486">
        <v>187.10270401904893</v>
      </c>
      <c r="CF486">
        <v>184.90844957355736</v>
      </c>
      <c r="CG486">
        <v>127.50999999999999</v>
      </c>
      <c r="CH486">
        <v>6.6619820159519574E-2</v>
      </c>
      <c r="CI486">
        <v>127.57661982015951</v>
      </c>
      <c r="CJ486">
        <v>126.0804599081538</v>
      </c>
      <c r="CK486">
        <v>799.2879999999999</v>
      </c>
      <c r="CL486">
        <v>0.41760193565729808</v>
      </c>
      <c r="CM486">
        <v>799.70560193565723</v>
      </c>
      <c r="CN486">
        <v>790.32702250073271</v>
      </c>
    </row>
    <row r="487" spans="1:92" x14ac:dyDescent="0.2">
      <c r="A487" s="17">
        <v>44824</v>
      </c>
      <c r="B487" s="2">
        <v>19</v>
      </c>
      <c r="C487" s="2" t="s">
        <v>44</v>
      </c>
      <c r="D487" s="8">
        <v>129.155519</v>
      </c>
      <c r="E487">
        <v>1.1482724E-2</v>
      </c>
      <c r="G487">
        <v>8.8320000000000007</v>
      </c>
      <c r="H487">
        <v>-2.2701711870923963E-3</v>
      </c>
      <c r="I487" s="33">
        <v>8.8297298288129085</v>
      </c>
      <c r="J487" s="33">
        <v>8.7283404781940828</v>
      </c>
      <c r="K487">
        <v>2.14</v>
      </c>
      <c r="L487">
        <v>-5.5006412368407238E-4</v>
      </c>
      <c r="M487" s="33">
        <v>2.1394499358763159</v>
      </c>
      <c r="N487" s="33">
        <v>2.1148832227508305</v>
      </c>
      <c r="O487">
        <v>24.898000000000003</v>
      </c>
      <c r="P487">
        <v>-6.3997647436850637E-3</v>
      </c>
      <c r="Q487" s="33">
        <v>24.89160023525632</v>
      </c>
      <c r="R487" s="33">
        <v>24.605776859836539</v>
      </c>
      <c r="S487">
        <v>1.1639999999999999</v>
      </c>
      <c r="T487">
        <v>-2.9919375699451412E-4</v>
      </c>
      <c r="U487" s="33">
        <v>1.1637008062430054</v>
      </c>
      <c r="V487" s="33">
        <v>1.1503383510663396</v>
      </c>
      <c r="W487">
        <v>0</v>
      </c>
      <c r="X487">
        <v>0</v>
      </c>
      <c r="Y487" s="33">
        <v>0</v>
      </c>
      <c r="Z487" s="33">
        <v>0</v>
      </c>
      <c r="AA487">
        <v>0</v>
      </c>
      <c r="AB487">
        <v>0</v>
      </c>
      <c r="AC487" s="33">
        <v>0</v>
      </c>
      <c r="AD487" s="33">
        <v>0</v>
      </c>
      <c r="AE487">
        <v>37.034000000000006</v>
      </c>
      <c r="AF487">
        <v>-9.5191938114560452E-3</v>
      </c>
      <c r="AG487" s="33">
        <v>37.024480806188549</v>
      </c>
      <c r="AH487" s="33">
        <v>36.599338911847788</v>
      </c>
      <c r="AJ487">
        <v>61.837999999999994</v>
      </c>
      <c r="AK487">
        <v>-1.5894796859988628E-2</v>
      </c>
      <c r="AL487" s="33">
        <v>61.822105203140005</v>
      </c>
      <c r="AM487" s="33">
        <v>61.112219031993391</v>
      </c>
      <c r="AN487">
        <v>4.0640000000000001</v>
      </c>
      <c r="AO487">
        <v>-1.0446077563794722E-3</v>
      </c>
      <c r="AP487" s="33">
        <v>4.0629553922436203</v>
      </c>
      <c r="AQ487" s="33">
        <v>4.016301596850175</v>
      </c>
      <c r="AR487">
        <v>324.39600000000007</v>
      </c>
      <c r="AS487">
        <v>-8.3382524049821688E-2</v>
      </c>
      <c r="AT487" s="33">
        <v>324.31261747595028</v>
      </c>
      <c r="AU487" s="33">
        <v>320.58862519975639</v>
      </c>
      <c r="AV487">
        <v>32.680000000000007</v>
      </c>
      <c r="AW487">
        <v>-8.4000446551380798E-3</v>
      </c>
      <c r="AX487" s="33">
        <v>32.671599955344867</v>
      </c>
      <c r="AY487" s="33">
        <v>32.296440990419228</v>
      </c>
      <c r="AZ487">
        <v>199.18600000000001</v>
      </c>
      <c r="BA487">
        <v>-5.1198632028100773E-2</v>
      </c>
      <c r="BB487" s="33">
        <v>199.1348013679719</v>
      </c>
      <c r="BC487" s="33">
        <v>196.84819140506866</v>
      </c>
      <c r="BD487">
        <v>123.114</v>
      </c>
      <c r="BE487">
        <v>-3.164513762768266E-2</v>
      </c>
      <c r="BF487" s="33">
        <v>123.08235486237233</v>
      </c>
      <c r="BG487" s="33">
        <v>121.66903415221765</v>
      </c>
      <c r="BH487">
        <v>745.27800000000013</v>
      </c>
      <c r="BI487">
        <v>-0.19156574297711132</v>
      </c>
      <c r="BJ487" s="33">
        <v>745.08643425702292</v>
      </c>
      <c r="BK487" s="33">
        <v>736.53081237630545</v>
      </c>
      <c r="BM487">
        <v>70.669999999999987</v>
      </c>
      <c r="BN487">
        <v>-1.8164968047081023E-2</v>
      </c>
      <c r="BO487">
        <v>70.651835031952913</v>
      </c>
      <c r="BP487">
        <v>69.840559510187475</v>
      </c>
      <c r="BQ487">
        <v>6.2040000000000006</v>
      </c>
      <c r="BR487">
        <v>-1.5946718800635446E-3</v>
      </c>
      <c r="BS487">
        <v>6.2024053281199363</v>
      </c>
      <c r="BT487">
        <v>6.131184819601005</v>
      </c>
      <c r="BU487">
        <v>349.2940000000001</v>
      </c>
      <c r="BV487">
        <v>-8.9782288793506748E-2</v>
      </c>
      <c r="BW487">
        <v>349.20421771120658</v>
      </c>
      <c r="BX487">
        <v>345.1944020595929</v>
      </c>
      <c r="BY487">
        <v>33.844000000000008</v>
      </c>
      <c r="BZ487">
        <v>-8.6992384121325934E-3</v>
      </c>
      <c r="CA487">
        <v>33.835300761587874</v>
      </c>
      <c r="CB487">
        <v>33.446779341485566</v>
      </c>
      <c r="CC487">
        <v>199.18600000000001</v>
      </c>
      <c r="CD487">
        <v>-5.1198632028100773E-2</v>
      </c>
      <c r="CE487">
        <v>199.1348013679719</v>
      </c>
      <c r="CF487">
        <v>196.84819140506866</v>
      </c>
      <c r="CG487">
        <v>123.114</v>
      </c>
      <c r="CH487">
        <v>-3.164513762768266E-2</v>
      </c>
      <c r="CI487">
        <v>123.08235486237233</v>
      </c>
      <c r="CJ487">
        <v>121.66903415221765</v>
      </c>
      <c r="CK487">
        <v>782.31200000000013</v>
      </c>
      <c r="CL487">
        <v>-0.20108493678856737</v>
      </c>
      <c r="CM487">
        <v>782.11091506321145</v>
      </c>
      <c r="CN487">
        <v>773.13015128815323</v>
      </c>
    </row>
    <row r="488" spans="1:92" x14ac:dyDescent="0.2">
      <c r="A488" s="17">
        <v>44824</v>
      </c>
      <c r="B488" s="2">
        <v>20</v>
      </c>
      <c r="C488" s="2" t="s">
        <v>44</v>
      </c>
      <c r="D488" s="8">
        <v>91.751548</v>
      </c>
      <c r="E488">
        <v>1.1442556E-2</v>
      </c>
      <c r="G488">
        <v>8.3439999999999994</v>
      </c>
      <c r="H488">
        <v>1.5062294614468986E-2</v>
      </c>
      <c r="I488" s="33">
        <v>8.3590622946144677</v>
      </c>
      <c r="J488" s="33">
        <v>8.2634132562008524</v>
      </c>
      <c r="K488">
        <v>2.0880000000000001</v>
      </c>
      <c r="L488">
        <v>3.7691839831029781E-3</v>
      </c>
      <c r="M488" s="33">
        <v>2.0917691839831032</v>
      </c>
      <c r="N488" s="33">
        <v>2.0678339979563023</v>
      </c>
      <c r="O488">
        <v>25.135000000000002</v>
      </c>
      <c r="P488">
        <v>4.5372815811922103E-2</v>
      </c>
      <c r="Q488" s="33">
        <v>25.180372815811925</v>
      </c>
      <c r="R488" s="33">
        <v>24.89224498976612</v>
      </c>
      <c r="S488">
        <v>1.181</v>
      </c>
      <c r="T488">
        <v>2.1318995613240502E-3</v>
      </c>
      <c r="U488" s="33">
        <v>1.183131899561324</v>
      </c>
      <c r="V488" s="33">
        <v>1.1695938465452071</v>
      </c>
      <c r="W488">
        <v>0</v>
      </c>
      <c r="X488">
        <v>0</v>
      </c>
      <c r="Y488" s="33">
        <v>0</v>
      </c>
      <c r="Z488" s="33">
        <v>0</v>
      </c>
      <c r="AA488">
        <v>0</v>
      </c>
      <c r="AB488">
        <v>0</v>
      </c>
      <c r="AC488" s="33">
        <v>0</v>
      </c>
      <c r="AD488" s="33">
        <v>0</v>
      </c>
      <c r="AE488">
        <v>36.747999999999998</v>
      </c>
      <c r="AF488">
        <v>6.6336193970818122E-2</v>
      </c>
      <c r="AG488" s="33">
        <v>36.814336193970824</v>
      </c>
      <c r="AH488" s="33">
        <v>36.393086090468479</v>
      </c>
      <c r="AJ488">
        <v>59.698999999999984</v>
      </c>
      <c r="AK488">
        <v>0.10776652998432212</v>
      </c>
      <c r="AL488" s="33">
        <v>59.806766529984309</v>
      </c>
      <c r="AM488" s="33">
        <v>59.12242425478604</v>
      </c>
      <c r="AN488">
        <v>3.9460000000000002</v>
      </c>
      <c r="AO488">
        <v>7.1231800753469117E-3</v>
      </c>
      <c r="AP488" s="33">
        <v>3.9531231800753472</v>
      </c>
      <c r="AQ488" s="33">
        <v>3.9078893467124369</v>
      </c>
      <c r="AR488">
        <v>313.92</v>
      </c>
      <c r="AS488">
        <v>0.5666773160803098</v>
      </c>
      <c r="AT488" s="33">
        <v>314.48667731608032</v>
      </c>
      <c r="AU488" s="33">
        <v>310.88814589963715</v>
      </c>
      <c r="AV488">
        <v>30.533000000000001</v>
      </c>
      <c r="AW488">
        <v>5.5117095093909586E-2</v>
      </c>
      <c r="AX488" s="33">
        <v>30.58811709509391</v>
      </c>
      <c r="AY488" s="33">
        <v>30.238110852298743</v>
      </c>
      <c r="AZ488">
        <v>207.53399999999999</v>
      </c>
      <c r="BA488">
        <v>0.37463305974583011</v>
      </c>
      <c r="BB488" s="33">
        <v>207.90863305974582</v>
      </c>
      <c r="BC488" s="33">
        <v>205.52962688307622</v>
      </c>
      <c r="BD488">
        <v>120.97099999999998</v>
      </c>
      <c r="BE488">
        <v>0.21837258410917157</v>
      </c>
      <c r="BF488" s="33">
        <v>121.18937258410915</v>
      </c>
      <c r="BG488" s="33">
        <v>119.80265640171062</v>
      </c>
      <c r="BH488">
        <v>736.60300000000007</v>
      </c>
      <c r="BI488">
        <v>1.3296897650888901</v>
      </c>
      <c r="BJ488" s="33">
        <v>737.93268976508887</v>
      </c>
      <c r="BK488" s="33">
        <v>729.48885363822126</v>
      </c>
      <c r="BM488">
        <v>68.042999999999978</v>
      </c>
      <c r="BN488">
        <v>0.1228288245987911</v>
      </c>
      <c r="BO488">
        <v>68.165828824598776</v>
      </c>
      <c r="BP488">
        <v>67.385837510986889</v>
      </c>
      <c r="BQ488">
        <v>6.0340000000000007</v>
      </c>
      <c r="BR488">
        <v>1.0892364058449889E-2</v>
      </c>
      <c r="BS488">
        <v>6.04489236405845</v>
      </c>
      <c r="BT488">
        <v>5.9757233446687392</v>
      </c>
      <c r="BU488">
        <v>339.05500000000001</v>
      </c>
      <c r="BV488">
        <v>0.6120501318922319</v>
      </c>
      <c r="BW488">
        <v>339.66705013189227</v>
      </c>
      <c r="BX488">
        <v>335.78039088940329</v>
      </c>
      <c r="BY488">
        <v>31.714000000000002</v>
      </c>
      <c r="BZ488">
        <v>5.7248994655233636E-2</v>
      </c>
      <c r="CA488">
        <v>31.771248994655235</v>
      </c>
      <c r="CB488">
        <v>31.407704698843951</v>
      </c>
      <c r="CC488">
        <v>207.53399999999999</v>
      </c>
      <c r="CD488">
        <v>0.37463305974583011</v>
      </c>
      <c r="CE488">
        <v>207.90863305974582</v>
      </c>
      <c r="CF488">
        <v>205.52962688307622</v>
      </c>
      <c r="CG488">
        <v>120.97099999999998</v>
      </c>
      <c r="CH488">
        <v>0.21837258410917157</v>
      </c>
      <c r="CI488">
        <v>121.18937258410915</v>
      </c>
      <c r="CJ488">
        <v>119.80265640171062</v>
      </c>
      <c r="CK488">
        <v>773.35100000000011</v>
      </c>
      <c r="CL488">
        <v>1.3960259590597082</v>
      </c>
      <c r="CM488">
        <v>774.74702595905967</v>
      </c>
      <c r="CN488">
        <v>765.88193972868976</v>
      </c>
    </row>
    <row r="489" spans="1:92" x14ac:dyDescent="0.2">
      <c r="A489" s="17">
        <v>44824</v>
      </c>
      <c r="B489" s="2">
        <v>21</v>
      </c>
      <c r="C489" s="2" t="s">
        <v>44</v>
      </c>
      <c r="D489" s="8">
        <v>83.647576000000001</v>
      </c>
      <c r="E489">
        <v>1.0924659999999999E-2</v>
      </c>
      <c r="G489">
        <v>7.7830000000000004</v>
      </c>
      <c r="H489">
        <v>-1.7422429660041315E-3</v>
      </c>
      <c r="I489" s="33">
        <v>7.7812577570339965</v>
      </c>
      <c r="J489" s="33">
        <v>7.696250161666037</v>
      </c>
      <c r="K489">
        <v>2.077</v>
      </c>
      <c r="L489">
        <v>-4.6494136456258267E-4</v>
      </c>
      <c r="M489" s="33">
        <v>2.0765350586354372</v>
      </c>
      <c r="N489" s="33">
        <v>2.053849619141765</v>
      </c>
      <c r="O489">
        <v>24.625</v>
      </c>
      <c r="P489">
        <v>-5.5123645172622041E-3</v>
      </c>
      <c r="Q489" s="33">
        <v>24.619487635482738</v>
      </c>
      <c r="R489" s="33">
        <v>24.350528103690884</v>
      </c>
      <c r="S489">
        <v>1.2549999999999999</v>
      </c>
      <c r="T489">
        <v>-2.8093471955996206E-4</v>
      </c>
      <c r="U489" s="33">
        <v>1.2547190652804399</v>
      </c>
      <c r="V489" s="33">
        <v>1.2410116860967333</v>
      </c>
      <c r="W489">
        <v>0</v>
      </c>
      <c r="X489">
        <v>0</v>
      </c>
      <c r="Y489" s="33">
        <v>0</v>
      </c>
      <c r="Z489" s="33">
        <v>0</v>
      </c>
      <c r="AA489">
        <v>0</v>
      </c>
      <c r="AB489">
        <v>0</v>
      </c>
      <c r="AC489" s="33">
        <v>0</v>
      </c>
      <c r="AD489" s="33">
        <v>0</v>
      </c>
      <c r="AE489">
        <v>35.74</v>
      </c>
      <c r="AF489">
        <v>-8.0004835673888799E-3</v>
      </c>
      <c r="AG489" s="33">
        <v>35.731999516432609</v>
      </c>
      <c r="AH489" s="33">
        <v>35.341639570595419</v>
      </c>
      <c r="AJ489">
        <v>56.632000000000012</v>
      </c>
      <c r="AK489">
        <v>-1.2677207201689064E-2</v>
      </c>
      <c r="AL489" s="33">
        <v>56.619322792798322</v>
      </c>
      <c r="AM489" s="33">
        <v>56.000775941856745</v>
      </c>
      <c r="AN489">
        <v>3.7370000000000001</v>
      </c>
      <c r="AO489">
        <v>-8.3653629242675569E-4</v>
      </c>
      <c r="AP489" s="33">
        <v>3.7361634637075731</v>
      </c>
      <c r="AQ489" s="33">
        <v>3.6953471481621456</v>
      </c>
      <c r="AR489">
        <v>305.07500000000005</v>
      </c>
      <c r="AS489">
        <v>-6.829176061335096E-2</v>
      </c>
      <c r="AT489" s="33">
        <v>305.00670823938668</v>
      </c>
      <c r="AU489" s="33">
        <v>301.67461365415215</v>
      </c>
      <c r="AV489">
        <v>28.895000000000007</v>
      </c>
      <c r="AW489">
        <v>-6.4682141208646264E-3</v>
      </c>
      <c r="AX489" s="33">
        <v>28.888531785879142</v>
      </c>
      <c r="AY489" s="33">
        <v>28.572934398219218</v>
      </c>
      <c r="AZ489">
        <v>193.94099999999997</v>
      </c>
      <c r="BA489">
        <v>-4.3414151749943106E-2</v>
      </c>
      <c r="BB489" s="33">
        <v>193.89758584825003</v>
      </c>
      <c r="BC489" s="33">
        <v>191.77932064803707</v>
      </c>
      <c r="BD489">
        <v>118.71299999999999</v>
      </c>
      <c r="BE489">
        <v>-2.6574185946710582E-2</v>
      </c>
      <c r="BF489" s="33">
        <v>118.68642581405328</v>
      </c>
      <c r="BG489" s="33">
        <v>117.38981696541953</v>
      </c>
      <c r="BH489">
        <v>706.99299999999994</v>
      </c>
      <c r="BI489">
        <v>-0.1582620559249851</v>
      </c>
      <c r="BJ489" s="33">
        <v>706.83473794407496</v>
      </c>
      <c r="BK489" s="33">
        <v>699.11280875584691</v>
      </c>
      <c r="BM489">
        <v>64.415000000000006</v>
      </c>
      <c r="BN489">
        <v>-1.4419450167693196E-2</v>
      </c>
      <c r="BO489">
        <v>64.400580549832313</v>
      </c>
      <c r="BP489">
        <v>63.697026103522781</v>
      </c>
      <c r="BQ489">
        <v>5.8140000000000001</v>
      </c>
      <c r="BR489">
        <v>-1.3014776569893385E-3</v>
      </c>
      <c r="BS489">
        <v>5.8126985223430108</v>
      </c>
      <c r="BT489">
        <v>5.7491967673039106</v>
      </c>
      <c r="BU489">
        <v>329.70000000000005</v>
      </c>
      <c r="BV489">
        <v>-7.3804125130613157E-2</v>
      </c>
      <c r="BW489">
        <v>329.62619587486944</v>
      </c>
      <c r="BX489">
        <v>326.02514175784302</v>
      </c>
      <c r="BY489">
        <v>30.150000000000006</v>
      </c>
      <c r="BZ489">
        <v>-6.7491488404245884E-3</v>
      </c>
      <c r="CA489">
        <v>30.143250851159582</v>
      </c>
      <c r="CB489">
        <v>29.813946084315951</v>
      </c>
      <c r="CC489">
        <v>193.94099999999997</v>
      </c>
      <c r="CD489">
        <v>-4.3414151749943106E-2</v>
      </c>
      <c r="CE489">
        <v>193.89758584825003</v>
      </c>
      <c r="CF489">
        <v>191.77932064803707</v>
      </c>
      <c r="CG489">
        <v>118.71299999999999</v>
      </c>
      <c r="CH489">
        <v>-2.6574185946710582E-2</v>
      </c>
      <c r="CI489">
        <v>118.68642581405328</v>
      </c>
      <c r="CJ489">
        <v>117.38981696541953</v>
      </c>
      <c r="CK489">
        <v>742.73299999999995</v>
      </c>
      <c r="CL489">
        <v>-0.16626253949237399</v>
      </c>
      <c r="CM489">
        <v>742.56673746050751</v>
      </c>
      <c r="CN489">
        <v>734.45444832644239</v>
      </c>
    </row>
    <row r="490" spans="1:92" x14ac:dyDescent="0.2">
      <c r="A490" s="17">
        <v>44824</v>
      </c>
      <c r="B490" s="2">
        <v>22</v>
      </c>
      <c r="C490" s="2" t="s">
        <v>44</v>
      </c>
      <c r="D490" s="8">
        <v>72.682567000000006</v>
      </c>
      <c r="E490">
        <v>1.084269E-2</v>
      </c>
      <c r="G490">
        <v>7.548</v>
      </c>
      <c r="H490">
        <v>2.0947027706513795E-2</v>
      </c>
      <c r="I490" s="33">
        <v>7.5689470277065141</v>
      </c>
      <c r="J490" s="33">
        <v>7.4868792814586707</v>
      </c>
      <c r="K490">
        <v>1.9289999999999998</v>
      </c>
      <c r="L490">
        <v>5.3533143145025313E-3</v>
      </c>
      <c r="M490" s="33">
        <v>1.9343533143145024</v>
      </c>
      <c r="N490" s="33">
        <v>1.9133797209769177</v>
      </c>
      <c r="O490">
        <v>24.268000000000001</v>
      </c>
      <c r="P490">
        <v>6.7347968784005938E-2</v>
      </c>
      <c r="Q490" s="33">
        <v>24.335347968784006</v>
      </c>
      <c r="R490" s="33">
        <v>24.071487334716352</v>
      </c>
      <c r="S490">
        <v>1.2250000000000001</v>
      </c>
      <c r="T490">
        <v>3.3995904796607578E-3</v>
      </c>
      <c r="U490" s="33">
        <v>1.2283995904796607</v>
      </c>
      <c r="V490" s="33">
        <v>1.2150804345239627</v>
      </c>
      <c r="W490">
        <v>0</v>
      </c>
      <c r="X490">
        <v>0</v>
      </c>
      <c r="Y490" s="33">
        <v>0</v>
      </c>
      <c r="Z490" s="33">
        <v>0</v>
      </c>
      <c r="AA490">
        <v>0</v>
      </c>
      <c r="AB490">
        <v>0</v>
      </c>
      <c r="AC490" s="33">
        <v>0</v>
      </c>
      <c r="AD490" s="33">
        <v>0</v>
      </c>
      <c r="AE490">
        <v>34.970000000000006</v>
      </c>
      <c r="AF490">
        <v>9.7047901284683019E-2</v>
      </c>
      <c r="AG490" s="33">
        <v>35.067047901284688</v>
      </c>
      <c r="AH490" s="33">
        <v>34.686826771675904</v>
      </c>
      <c r="AJ490">
        <v>54.029000000000003</v>
      </c>
      <c r="AK490">
        <v>0.14993997879640089</v>
      </c>
      <c r="AL490" s="33">
        <v>54.178939978796407</v>
      </c>
      <c r="AM490" s="33">
        <v>53.59149452807771</v>
      </c>
      <c r="AN490">
        <v>3.4919999999999991</v>
      </c>
      <c r="AO490">
        <v>9.6909142489594799E-3</v>
      </c>
      <c r="AP490" s="33">
        <v>3.5016909142489587</v>
      </c>
      <c r="AQ490" s="33">
        <v>3.4637231651899407</v>
      </c>
      <c r="AR490">
        <v>296.10000000000002</v>
      </c>
      <c r="AS490">
        <v>0.82172958451228606</v>
      </c>
      <c r="AT490" s="33">
        <v>296.92172958451232</v>
      </c>
      <c r="AU490" s="33">
        <v>293.70229931636362</v>
      </c>
      <c r="AV490">
        <v>27.794</v>
      </c>
      <c r="AW490">
        <v>7.7133239013625385E-2</v>
      </c>
      <c r="AX490" s="33">
        <v>27.871133239013627</v>
      </c>
      <c r="AY490" s="33">
        <v>27.568935181354306</v>
      </c>
      <c r="AZ490">
        <v>192.126</v>
      </c>
      <c r="BA490">
        <v>0.5331834453022879</v>
      </c>
      <c r="BB490" s="33">
        <v>192.65918344530229</v>
      </c>
      <c r="BC490" s="33">
        <v>190.57023964355173</v>
      </c>
      <c r="BD490">
        <v>115.34399999999999</v>
      </c>
      <c r="BE490">
        <v>0.32009988921305338</v>
      </c>
      <c r="BF490" s="33">
        <v>115.66409988921305</v>
      </c>
      <c r="BG490" s="33">
        <v>114.40998990998527</v>
      </c>
      <c r="BH490">
        <v>688.88499999999999</v>
      </c>
      <c r="BI490">
        <v>1.911777051086613</v>
      </c>
      <c r="BJ490" s="33">
        <v>690.79677705108656</v>
      </c>
      <c r="BK490" s="33">
        <v>683.30668174452262</v>
      </c>
      <c r="BM490">
        <v>61.577000000000005</v>
      </c>
      <c r="BN490">
        <v>0.17088700650291469</v>
      </c>
      <c r="BO490">
        <v>61.747887006502921</v>
      </c>
      <c r="BP490">
        <v>61.07837380953638</v>
      </c>
      <c r="BQ490">
        <v>5.4209999999999994</v>
      </c>
      <c r="BR490">
        <v>1.5044228563462011E-2</v>
      </c>
      <c r="BS490">
        <v>5.4360442285634614</v>
      </c>
      <c r="BT490">
        <v>5.3771028861668579</v>
      </c>
      <c r="BU490">
        <v>320.36800000000005</v>
      </c>
      <c r="BV490">
        <v>0.88907755329629201</v>
      </c>
      <c r="BW490">
        <v>321.25707755329631</v>
      </c>
      <c r="BX490">
        <v>317.77378665107994</v>
      </c>
      <c r="BY490">
        <v>29.019000000000002</v>
      </c>
      <c r="BZ490">
        <v>8.0532829493286148E-2</v>
      </c>
      <c r="CA490">
        <v>29.099532829493288</v>
      </c>
      <c r="CB490">
        <v>28.784015615878268</v>
      </c>
      <c r="CC490">
        <v>192.126</v>
      </c>
      <c r="CD490">
        <v>0.5331834453022879</v>
      </c>
      <c r="CE490">
        <v>192.65918344530229</v>
      </c>
      <c r="CF490">
        <v>190.57023964355173</v>
      </c>
      <c r="CG490">
        <v>115.34399999999999</v>
      </c>
      <c r="CH490">
        <v>0.32009988921305338</v>
      </c>
      <c r="CI490">
        <v>115.66409988921305</v>
      </c>
      <c r="CJ490">
        <v>114.40998990998527</v>
      </c>
      <c r="CK490">
        <v>723.85500000000002</v>
      </c>
      <c r="CL490">
        <v>2.0088249523712962</v>
      </c>
      <c r="CM490">
        <v>725.86382495237126</v>
      </c>
      <c r="CN490">
        <v>717.99350851619852</v>
      </c>
    </row>
    <row r="491" spans="1:92" x14ac:dyDescent="0.2">
      <c r="A491" s="17">
        <v>44824</v>
      </c>
      <c r="B491" s="2">
        <v>23</v>
      </c>
      <c r="C491" s="2" t="s">
        <v>44</v>
      </c>
      <c r="D491" s="8">
        <v>56.726489999999998</v>
      </c>
      <c r="E491">
        <v>1.0516045999999999E-2</v>
      </c>
      <c r="G491">
        <v>7.351</v>
      </c>
      <c r="H491">
        <v>5.3627314629659285E-3</v>
      </c>
      <c r="I491" s="33">
        <v>7.3563627314629656</v>
      </c>
      <c r="J491" s="33">
        <v>7.279002882586215</v>
      </c>
      <c r="K491">
        <v>1.8859999999999999</v>
      </c>
      <c r="L491">
        <v>1.3758824022791101E-3</v>
      </c>
      <c r="M491" s="33">
        <v>1.887375882402279</v>
      </c>
      <c r="N491" s="33">
        <v>1.8675281508036461</v>
      </c>
      <c r="O491">
        <v>23.405000000000001</v>
      </c>
      <c r="P491">
        <v>1.70745109360247E-2</v>
      </c>
      <c r="Q491" s="33">
        <v>23.422074510936024</v>
      </c>
      <c r="R491" s="33">
        <v>23.175766897963594</v>
      </c>
      <c r="S491">
        <v>1.149</v>
      </c>
      <c r="T491">
        <v>8.3822316024321207E-4</v>
      </c>
      <c r="U491" s="33">
        <v>1.1498382231602433</v>
      </c>
      <c r="V491" s="33">
        <v>1.137746471512932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33.791000000000004</v>
      </c>
      <c r="AF491">
        <v>2.4651347961512953E-2</v>
      </c>
      <c r="AG491" s="33">
        <v>33.815651347961513</v>
      </c>
      <c r="AH491" s="33">
        <v>33.460044402866387</v>
      </c>
      <c r="AJ491">
        <v>49.957000000000001</v>
      </c>
      <c r="AK491">
        <v>3.6444834130783414E-2</v>
      </c>
      <c r="AL491" s="33">
        <v>49.993444834130784</v>
      </c>
      <c r="AM491" s="33">
        <v>49.467711468556601</v>
      </c>
      <c r="AN491">
        <v>3.4729999999999994</v>
      </c>
      <c r="AO491">
        <v>2.5336371066359224E-3</v>
      </c>
      <c r="AP491" s="33">
        <v>3.4755336371066354</v>
      </c>
      <c r="AQ491" s="33">
        <v>3.4389847655042747</v>
      </c>
      <c r="AR491">
        <v>287.17300000000006</v>
      </c>
      <c r="AS491">
        <v>0.2094996167071575</v>
      </c>
      <c r="AT491" s="33">
        <v>287.38249961670721</v>
      </c>
      <c r="AU491" s="33">
        <v>284.36037203114296</v>
      </c>
      <c r="AV491">
        <v>26.642999999999997</v>
      </c>
      <c r="AW491">
        <v>1.9436709885430718E-2</v>
      </c>
      <c r="AX491" s="33">
        <v>26.662436709885426</v>
      </c>
      <c r="AY491" s="33">
        <v>26.382053298972181</v>
      </c>
      <c r="AZ491">
        <v>200.42500000000001</v>
      </c>
      <c r="BA491">
        <v>0.14621486239490494</v>
      </c>
      <c r="BB491" s="33">
        <v>200.57121486239492</v>
      </c>
      <c r="BC491" s="33">
        <v>198.46199874062609</v>
      </c>
      <c r="BD491">
        <v>112.72799999999998</v>
      </c>
      <c r="BE491">
        <v>8.2237789737072922E-2</v>
      </c>
      <c r="BF491" s="33">
        <v>112.81023778973706</v>
      </c>
      <c r="BG491" s="33">
        <v>111.62392013986924</v>
      </c>
      <c r="BH491">
        <v>680.399</v>
      </c>
      <c r="BI491">
        <v>0.4963674499619854</v>
      </c>
      <c r="BJ491" s="33">
        <v>680.89536744996201</v>
      </c>
      <c r="BK491" s="33">
        <v>673.73504044467131</v>
      </c>
      <c r="BM491">
        <v>57.308</v>
      </c>
      <c r="BN491">
        <v>4.1807565593749346E-2</v>
      </c>
      <c r="BO491">
        <v>57.34980756559375</v>
      </c>
      <c r="BP491">
        <v>56.746714351142813</v>
      </c>
      <c r="BQ491">
        <v>5.3589999999999991</v>
      </c>
      <c r="BR491">
        <v>3.9095195089150327E-3</v>
      </c>
      <c r="BS491">
        <v>5.3629095195089143</v>
      </c>
      <c r="BT491">
        <v>5.3065129163079208</v>
      </c>
      <c r="BU491">
        <v>310.57800000000009</v>
      </c>
      <c r="BV491">
        <v>0.22657412764318219</v>
      </c>
      <c r="BW491">
        <v>310.80457412764321</v>
      </c>
      <c r="BX491">
        <v>307.53613892910653</v>
      </c>
      <c r="BY491">
        <v>27.791999999999998</v>
      </c>
      <c r="BZ491">
        <v>2.0274933045673932E-2</v>
      </c>
      <c r="CA491">
        <v>27.812274933045671</v>
      </c>
      <c r="CB491">
        <v>27.519799770485115</v>
      </c>
      <c r="CC491">
        <v>200.42500000000001</v>
      </c>
      <c r="CD491">
        <v>0.14621486239490494</v>
      </c>
      <c r="CE491">
        <v>200.57121486239492</v>
      </c>
      <c r="CF491">
        <v>198.46199874062609</v>
      </c>
      <c r="CG491">
        <v>112.72799999999998</v>
      </c>
      <c r="CH491">
        <v>8.2237789737072922E-2</v>
      </c>
      <c r="CI491">
        <v>112.81023778973706</v>
      </c>
      <c r="CJ491">
        <v>111.62392013986924</v>
      </c>
      <c r="CK491">
        <v>714.19</v>
      </c>
      <c r="CL491">
        <v>0.52101879792349837</v>
      </c>
      <c r="CM491">
        <v>714.71101879792354</v>
      </c>
      <c r="CN491">
        <v>707.19508484753771</v>
      </c>
    </row>
    <row r="492" spans="1:92" x14ac:dyDescent="0.2">
      <c r="A492" s="17">
        <v>44824</v>
      </c>
      <c r="B492" s="2">
        <v>24</v>
      </c>
      <c r="C492" s="2" t="s">
        <v>16</v>
      </c>
      <c r="D492" s="8">
        <v>47.337694999999997</v>
      </c>
      <c r="E492">
        <v>1.0334784E-2</v>
      </c>
      <c r="G492">
        <v>7.4130000000000003</v>
      </c>
      <c r="H492">
        <v>3.2090075627502872E-2</v>
      </c>
      <c r="I492" s="33">
        <v>7.4450900756275029</v>
      </c>
      <c r="J492" s="33">
        <v>7.368146677835349</v>
      </c>
      <c r="K492">
        <v>2.3159999999999998</v>
      </c>
      <c r="L492">
        <v>1.0025713631902961E-2</v>
      </c>
      <c r="M492" s="33">
        <v>2.3260257136319029</v>
      </c>
      <c r="N492" s="33">
        <v>2.3019867403030712</v>
      </c>
      <c r="O492">
        <v>22.939999999999998</v>
      </c>
      <c r="P492">
        <v>9.9304780101836757E-2</v>
      </c>
      <c r="Q492" s="33">
        <v>23.039304780101833</v>
      </c>
      <c r="R492" s="33">
        <v>22.801198541689313</v>
      </c>
      <c r="S492">
        <v>1.113</v>
      </c>
      <c r="T492">
        <v>4.818056680616579E-3</v>
      </c>
      <c r="U492" s="33">
        <v>1.1178180566806166</v>
      </c>
      <c r="V492" s="33">
        <v>1.1062656485135227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33.781999999999996</v>
      </c>
      <c r="AF492">
        <v>0.14623862604185917</v>
      </c>
      <c r="AG492" s="33">
        <v>33.92823862604186</v>
      </c>
      <c r="AH492" s="33">
        <v>33.577597608341257</v>
      </c>
      <c r="AJ492">
        <v>47.148000000000003</v>
      </c>
      <c r="AK492">
        <v>0.20409859512822143</v>
      </c>
      <c r="AL492" s="33">
        <v>47.352098595128226</v>
      </c>
      <c r="AM492" s="33">
        <v>46.862724884200873</v>
      </c>
      <c r="AN492">
        <v>3.1189999999999998</v>
      </c>
      <c r="AO492">
        <v>1.3501813824656881E-2</v>
      </c>
      <c r="AP492" s="33">
        <v>3.1325018138246565</v>
      </c>
      <c r="AQ492" s="33">
        <v>3.1001280841991705</v>
      </c>
      <c r="AR492">
        <v>280.39</v>
      </c>
      <c r="AS492">
        <v>1.2137779988122934</v>
      </c>
      <c r="AT492" s="33">
        <v>281.60377799881229</v>
      </c>
      <c r="AU492" s="33">
        <v>278.69346377961062</v>
      </c>
      <c r="AV492">
        <v>25.241</v>
      </c>
      <c r="AW492">
        <v>0.10926556035529476</v>
      </c>
      <c r="AX492" s="33">
        <v>25.350265560355293</v>
      </c>
      <c r="AY492" s="33">
        <v>25.088276041446381</v>
      </c>
      <c r="AZ492">
        <v>194.20400000000001</v>
      </c>
      <c r="BA492">
        <v>0.84068812183509622</v>
      </c>
      <c r="BB492" s="33">
        <v>195.04468812183509</v>
      </c>
      <c r="BC492" s="33">
        <v>193.02894339974856</v>
      </c>
      <c r="BD492">
        <v>111.011</v>
      </c>
      <c r="BE492">
        <v>0.48055461830361812</v>
      </c>
      <c r="BF492" s="33">
        <v>111.49155461830361</v>
      </c>
      <c r="BG492" s="33">
        <v>110.33931348349924</v>
      </c>
      <c r="BH492">
        <v>661.11299999999994</v>
      </c>
      <c r="BI492">
        <v>2.8618867082591808</v>
      </c>
      <c r="BJ492" s="33">
        <v>663.97488670825919</v>
      </c>
      <c r="BK492" s="33">
        <v>657.1128496727049</v>
      </c>
      <c r="BM492">
        <v>54.561000000000007</v>
      </c>
      <c r="BN492">
        <v>0.23618867075572431</v>
      </c>
      <c r="BO492">
        <v>54.79718867075573</v>
      </c>
      <c r="BP492">
        <v>54.230871562036221</v>
      </c>
      <c r="BQ492">
        <v>5.4349999999999996</v>
      </c>
      <c r="BR492">
        <v>2.3527527456559841E-2</v>
      </c>
      <c r="BS492">
        <v>5.4585275274565594</v>
      </c>
      <c r="BT492">
        <v>5.4021148245022417</v>
      </c>
      <c r="BU492">
        <v>303.33</v>
      </c>
      <c r="BV492">
        <v>1.3130827789141302</v>
      </c>
      <c r="BW492">
        <v>304.64308277891411</v>
      </c>
      <c r="BX492">
        <v>301.49466232129993</v>
      </c>
      <c r="BY492">
        <v>26.353999999999999</v>
      </c>
      <c r="BZ492">
        <v>0.11408361703591134</v>
      </c>
      <c r="CA492">
        <v>26.468083617035909</v>
      </c>
      <c r="CB492">
        <v>26.194541689959905</v>
      </c>
      <c r="CC492">
        <v>194.20400000000001</v>
      </c>
      <c r="CD492">
        <v>0.84068812183509622</v>
      </c>
      <c r="CE492">
        <v>195.04468812183509</v>
      </c>
      <c r="CF492">
        <v>193.02894339974856</v>
      </c>
      <c r="CG492">
        <v>111.011</v>
      </c>
      <c r="CH492">
        <v>0.48055461830361812</v>
      </c>
      <c r="CI492">
        <v>111.49155461830361</v>
      </c>
      <c r="CJ492">
        <v>110.33931348349924</v>
      </c>
      <c r="CK492">
        <v>694.89499999999998</v>
      </c>
      <c r="CL492">
        <v>3.0081253343010399</v>
      </c>
      <c r="CM492">
        <v>697.90312533430108</v>
      </c>
      <c r="CN492">
        <v>690.6904472810462</v>
      </c>
    </row>
    <row r="493" spans="1:92" x14ac:dyDescent="0.2">
      <c r="A493" s="17">
        <v>44825</v>
      </c>
      <c r="B493" s="2">
        <v>1</v>
      </c>
      <c r="C493" s="2" t="s">
        <v>16</v>
      </c>
      <c r="D493" s="8">
        <v>47.597732999999998</v>
      </c>
      <c r="E493">
        <v>1.0597860000000001E-2</v>
      </c>
      <c r="G493">
        <v>6.9849999999999994</v>
      </c>
      <c r="H493">
        <v>2.7187346882849413E-2</v>
      </c>
      <c r="I493" s="33">
        <v>7.0121873468828486</v>
      </c>
      <c r="J493" s="33">
        <v>6.9378731670868135</v>
      </c>
      <c r="K493">
        <v>2.3279999999999998</v>
      </c>
      <c r="L493">
        <v>9.0611515452073653E-3</v>
      </c>
      <c r="M493" s="33">
        <v>2.3370611515452073</v>
      </c>
      <c r="N493" s="33">
        <v>2.3122933046496925</v>
      </c>
      <c r="O493">
        <v>22.013999999999999</v>
      </c>
      <c r="P493">
        <v>8.5683930462283037E-2</v>
      </c>
      <c r="Q493" s="33">
        <v>22.099683930462284</v>
      </c>
      <c r="R493" s="33">
        <v>21.865474574122995</v>
      </c>
      <c r="S493">
        <v>1.155</v>
      </c>
      <c r="T493">
        <v>4.4955455475577779E-3</v>
      </c>
      <c r="U493" s="33">
        <v>1.1594955455475577</v>
      </c>
      <c r="V493" s="33">
        <v>1.1472073740852211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32.481999999999999</v>
      </c>
      <c r="AF493">
        <v>0.12642797443789758</v>
      </c>
      <c r="AG493" s="33">
        <v>32.608427974437895</v>
      </c>
      <c r="AH493" s="33">
        <v>32.262848419944724</v>
      </c>
      <c r="AJ493">
        <v>46.108999999999988</v>
      </c>
      <c r="AK493">
        <v>0.17946762740462469</v>
      </c>
      <c r="AL493" s="33">
        <v>46.288467627404614</v>
      </c>
      <c r="AM493" s="33">
        <v>45.79790892787485</v>
      </c>
      <c r="AN493">
        <v>3.0249999999999999</v>
      </c>
      <c r="AO493">
        <v>1.1774047862651323E-2</v>
      </c>
      <c r="AP493" s="33">
        <v>3.036774047862651</v>
      </c>
      <c r="AQ493" s="33">
        <v>3.0045907416517696</v>
      </c>
      <c r="AR493">
        <v>270.62300000000005</v>
      </c>
      <c r="AS493">
        <v>1.053331621399765</v>
      </c>
      <c r="AT493" s="33">
        <v>271.67633162139981</v>
      </c>
      <c r="AU493" s="33">
        <v>268.79714389356263</v>
      </c>
      <c r="AV493">
        <v>26.06</v>
      </c>
      <c r="AW493">
        <v>0.10143196274403088</v>
      </c>
      <c r="AX493" s="33">
        <v>26.161431962744029</v>
      </c>
      <c r="AY493" s="33">
        <v>25.884176769403343</v>
      </c>
      <c r="AZ493">
        <v>200.18400000000003</v>
      </c>
      <c r="BA493">
        <v>0.77916561895437775</v>
      </c>
      <c r="BB493" s="33">
        <v>200.96316561895441</v>
      </c>
      <c r="BC493" s="33">
        <v>198.83338612456791</v>
      </c>
      <c r="BD493">
        <v>109.32000000000002</v>
      </c>
      <c r="BE493">
        <v>0.42550046689092325</v>
      </c>
      <c r="BF493" s="33">
        <v>109.74550046689095</v>
      </c>
      <c r="BG493" s="33">
        <v>108.58243301731291</v>
      </c>
      <c r="BH493">
        <v>655.32100000000014</v>
      </c>
      <c r="BI493">
        <v>2.5506713452563732</v>
      </c>
      <c r="BJ493" s="33">
        <v>657.87167134525635</v>
      </c>
      <c r="BK493" s="33">
        <v>650.89963947437343</v>
      </c>
      <c r="BM493">
        <v>53.093999999999987</v>
      </c>
      <c r="BN493">
        <v>0.20665497428747409</v>
      </c>
      <c r="BO493">
        <v>53.300654974287461</v>
      </c>
      <c r="BP493">
        <v>52.735782094961664</v>
      </c>
      <c r="BQ493">
        <v>5.3529999999999998</v>
      </c>
      <c r="BR493">
        <v>2.083519940785869E-2</v>
      </c>
      <c r="BS493">
        <v>5.3738351994078588</v>
      </c>
      <c r="BT493">
        <v>5.3168840463014622</v>
      </c>
      <c r="BU493">
        <v>292.63700000000006</v>
      </c>
      <c r="BV493">
        <v>1.1390155518620479</v>
      </c>
      <c r="BW493">
        <v>293.77601555186209</v>
      </c>
      <c r="BX493">
        <v>290.6626184676856</v>
      </c>
      <c r="BY493">
        <v>27.215</v>
      </c>
      <c r="BZ493">
        <v>0.10592750829158866</v>
      </c>
      <c r="CA493">
        <v>27.320927508291586</v>
      </c>
      <c r="CB493">
        <v>27.031384143488562</v>
      </c>
      <c r="CC493">
        <v>200.18400000000003</v>
      </c>
      <c r="CD493">
        <v>0.77916561895437775</v>
      </c>
      <c r="CE493">
        <v>200.96316561895441</v>
      </c>
      <c r="CF493">
        <v>198.83338612456791</v>
      </c>
      <c r="CG493">
        <v>109.32000000000002</v>
      </c>
      <c r="CH493">
        <v>0.42550046689092325</v>
      </c>
      <c r="CI493">
        <v>109.74550046689095</v>
      </c>
      <c r="CJ493">
        <v>108.58243301731291</v>
      </c>
      <c r="CK493">
        <v>687.80300000000011</v>
      </c>
      <c r="CL493">
        <v>2.6770993196942707</v>
      </c>
      <c r="CM493">
        <v>690.4800993196942</v>
      </c>
      <c r="CN493">
        <v>683.16248789431813</v>
      </c>
    </row>
    <row r="494" spans="1:92" x14ac:dyDescent="0.2">
      <c r="A494" s="17">
        <v>44825</v>
      </c>
      <c r="B494" s="2">
        <v>2</v>
      </c>
      <c r="C494" s="2" t="s">
        <v>16</v>
      </c>
      <c r="D494" s="8">
        <v>46.201174000000002</v>
      </c>
      <c r="E494">
        <v>1.0669748999999999E-2</v>
      </c>
      <c r="G494">
        <v>6.8960000000000008</v>
      </c>
      <c r="H494">
        <v>5.0643971283712612E-2</v>
      </c>
      <c r="I494" s="33">
        <v>6.9466439712837138</v>
      </c>
      <c r="J494" s="33">
        <v>6.8725250237177535</v>
      </c>
      <c r="K494">
        <v>2.2789999999999999</v>
      </c>
      <c r="L494">
        <v>1.6736892481957807E-2</v>
      </c>
      <c r="M494" s="33">
        <v>2.2957368924819579</v>
      </c>
      <c r="N494" s="33">
        <v>2.2712419560691357</v>
      </c>
      <c r="O494">
        <v>21.553999999999995</v>
      </c>
      <c r="P494">
        <v>0.15829178611501468</v>
      </c>
      <c r="Q494" s="33">
        <v>21.71229178611501</v>
      </c>
      <c r="R494" s="33">
        <v>21.480627082542401</v>
      </c>
      <c r="S494">
        <v>1.133</v>
      </c>
      <c r="T494">
        <v>8.3207104791830598E-3</v>
      </c>
      <c r="U494" s="33">
        <v>1.1413207104791832</v>
      </c>
      <c r="V494" s="33">
        <v>1.1291431049698686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31.861999999999995</v>
      </c>
      <c r="AF494">
        <v>0.23399336035986815</v>
      </c>
      <c r="AG494" s="33">
        <v>32.095993360359863</v>
      </c>
      <c r="AH494" s="33">
        <v>31.753537167299161</v>
      </c>
      <c r="AJ494">
        <v>45.516999999999996</v>
      </c>
      <c r="AK494">
        <v>0.33427517994790407</v>
      </c>
      <c r="AL494" s="33">
        <v>45.851275179947898</v>
      </c>
      <c r="AM494" s="33">
        <v>45.362053582447928</v>
      </c>
      <c r="AN494">
        <v>2.9730000000000003</v>
      </c>
      <c r="AO494">
        <v>2.1833603049083179E-2</v>
      </c>
      <c r="AP494" s="33">
        <v>2.9948336030490834</v>
      </c>
      <c r="AQ494" s="33">
        <v>2.9628794802077842</v>
      </c>
      <c r="AR494">
        <v>267.43099999999998</v>
      </c>
      <c r="AS494">
        <v>1.9640034635113899</v>
      </c>
      <c r="AT494" s="33">
        <v>269.39500346351139</v>
      </c>
      <c r="AU494" s="33">
        <v>266.52062639470159</v>
      </c>
      <c r="AV494">
        <v>25.680999999999997</v>
      </c>
      <c r="AW494">
        <v>0.1886003228736983</v>
      </c>
      <c r="AX494" s="33">
        <v>25.869600322873694</v>
      </c>
      <c r="AY494" s="33">
        <v>25.593578180698316</v>
      </c>
      <c r="AZ494">
        <v>189.25700000000001</v>
      </c>
      <c r="BA494">
        <v>1.3898964723378184</v>
      </c>
      <c r="BB494" s="33">
        <v>190.64689647233783</v>
      </c>
      <c r="BC494" s="33">
        <v>188.61274193934901</v>
      </c>
      <c r="BD494">
        <v>109.47899999999998</v>
      </c>
      <c r="BE494">
        <v>0.80400976394570345</v>
      </c>
      <c r="BF494" s="33">
        <v>110.28300976394569</v>
      </c>
      <c r="BG494" s="33">
        <v>109.10631773079984</v>
      </c>
      <c r="BH494">
        <v>640.33799999999997</v>
      </c>
      <c r="BI494">
        <v>4.7026188056655975</v>
      </c>
      <c r="BJ494" s="33">
        <v>645.04061880566553</v>
      </c>
      <c r="BK494" s="33">
        <v>638.15819730820454</v>
      </c>
      <c r="BM494">
        <v>52.412999999999997</v>
      </c>
      <c r="BN494">
        <v>0.38491915123161669</v>
      </c>
      <c r="BO494">
        <v>52.797919151231611</v>
      </c>
      <c r="BP494">
        <v>52.234578606165684</v>
      </c>
      <c r="BQ494">
        <v>5.2520000000000007</v>
      </c>
      <c r="BR494">
        <v>3.8570495531040985E-2</v>
      </c>
      <c r="BS494">
        <v>5.2905704955310409</v>
      </c>
      <c r="BT494">
        <v>5.2341214362769204</v>
      </c>
      <c r="BU494">
        <v>288.98499999999996</v>
      </c>
      <c r="BV494">
        <v>2.1222952496264047</v>
      </c>
      <c r="BW494">
        <v>291.10729524962642</v>
      </c>
      <c r="BX494">
        <v>288.00125347724401</v>
      </c>
      <c r="BY494">
        <v>26.813999999999997</v>
      </c>
      <c r="BZ494">
        <v>0.19692103335288136</v>
      </c>
      <c r="CA494">
        <v>27.010921033352876</v>
      </c>
      <c r="CB494">
        <v>26.722721285668186</v>
      </c>
      <c r="CC494">
        <v>189.25700000000001</v>
      </c>
      <c r="CD494">
        <v>1.3898964723378184</v>
      </c>
      <c r="CE494">
        <v>190.64689647233783</v>
      </c>
      <c r="CF494">
        <v>188.61274193934901</v>
      </c>
      <c r="CG494">
        <v>109.47899999999998</v>
      </c>
      <c r="CH494">
        <v>0.80400976394570345</v>
      </c>
      <c r="CI494">
        <v>110.28300976394569</v>
      </c>
      <c r="CJ494">
        <v>109.10631773079984</v>
      </c>
      <c r="CK494">
        <v>672.19999999999993</v>
      </c>
      <c r="CL494">
        <v>4.9366121660254656</v>
      </c>
      <c r="CM494">
        <v>677.13661216602543</v>
      </c>
      <c r="CN494">
        <v>669.91173447550375</v>
      </c>
    </row>
    <row r="495" spans="1:92" x14ac:dyDescent="0.2">
      <c r="A495" s="17">
        <v>44825</v>
      </c>
      <c r="B495" s="2">
        <v>3</v>
      </c>
      <c r="C495" s="2" t="s">
        <v>16</v>
      </c>
      <c r="D495" s="8">
        <v>43.324548</v>
      </c>
      <c r="E495">
        <v>1.055204E-2</v>
      </c>
      <c r="G495">
        <v>6.94</v>
      </c>
      <c r="H495">
        <v>4.9235523039858557E-2</v>
      </c>
      <c r="I495" s="33">
        <v>6.9892355230398593</v>
      </c>
      <c r="J495" s="33">
        <v>6.9154848302313221</v>
      </c>
      <c r="K495">
        <v>2.2969999999999997</v>
      </c>
      <c r="L495">
        <v>1.6295964902385461E-2</v>
      </c>
      <c r="M495" s="33">
        <v>2.3132959649023852</v>
      </c>
      <c r="N495" s="33">
        <v>2.2888859733488967</v>
      </c>
      <c r="O495">
        <v>21.396999999999998</v>
      </c>
      <c r="P495">
        <v>0.15180007009853796</v>
      </c>
      <c r="Q495" s="33">
        <v>21.548800070098537</v>
      </c>
      <c r="R495" s="33">
        <v>21.321416269806853</v>
      </c>
      <c r="S495">
        <v>1.119</v>
      </c>
      <c r="T495">
        <v>7.9386960059944847E-3</v>
      </c>
      <c r="U495" s="33">
        <v>1.1269386960059944</v>
      </c>
      <c r="V495" s="33">
        <v>1.1150471938081914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31.753</v>
      </c>
      <c r="AF495">
        <v>0.22527025404677645</v>
      </c>
      <c r="AG495" s="33">
        <v>31.978270254046777</v>
      </c>
      <c r="AH495" s="33">
        <v>31.640834267195263</v>
      </c>
      <c r="AJ495">
        <v>45.121000000000002</v>
      </c>
      <c r="AK495">
        <v>0.32010893877254443</v>
      </c>
      <c r="AL495" s="33">
        <v>45.441108938772544</v>
      </c>
      <c r="AM495" s="33">
        <v>44.961612539606257</v>
      </c>
      <c r="AN495">
        <v>2.855</v>
      </c>
      <c r="AO495">
        <v>2.0254671221728554E-2</v>
      </c>
      <c r="AP495" s="33">
        <v>2.8752546712217284</v>
      </c>
      <c r="AQ495" s="33">
        <v>2.8449148689208101</v>
      </c>
      <c r="AR495">
        <v>266.09299999999996</v>
      </c>
      <c r="AS495">
        <v>1.8877850190554875</v>
      </c>
      <c r="AT495" s="33">
        <v>267.98078501905547</v>
      </c>
      <c r="AU495" s="33">
        <v>265.15304105630298</v>
      </c>
      <c r="AV495">
        <v>25.404</v>
      </c>
      <c r="AW495">
        <v>0.18022755436665228</v>
      </c>
      <c r="AX495" s="33">
        <v>25.584227554366652</v>
      </c>
      <c r="AY495" s="33">
        <v>25.314261761843873</v>
      </c>
      <c r="AZ495">
        <v>192.30500000000004</v>
      </c>
      <c r="BA495">
        <v>1.3642993167406343</v>
      </c>
      <c r="BB495" s="33">
        <v>193.66929931674068</v>
      </c>
      <c r="BC495" s="33">
        <v>191.62569312357846</v>
      </c>
      <c r="BD495">
        <v>109.98200000000001</v>
      </c>
      <c r="BE495">
        <v>0.78026243443367793</v>
      </c>
      <c r="BF495" s="33">
        <v>110.76226243443369</v>
      </c>
      <c r="BG495" s="33">
        <v>109.59349461073505</v>
      </c>
      <c r="BH495">
        <v>641.76</v>
      </c>
      <c r="BI495">
        <v>4.5529379345907248</v>
      </c>
      <c r="BJ495" s="33">
        <v>646.31293793459076</v>
      </c>
      <c r="BK495" s="33">
        <v>639.49301796098746</v>
      </c>
      <c r="BM495">
        <v>52.061</v>
      </c>
      <c r="BN495">
        <v>0.36934446181240299</v>
      </c>
      <c r="BO495">
        <v>52.430344461812403</v>
      </c>
      <c r="BP495">
        <v>51.877097369837578</v>
      </c>
      <c r="BQ495">
        <v>5.1519999999999992</v>
      </c>
      <c r="BR495">
        <v>3.6550636124114015E-2</v>
      </c>
      <c r="BS495">
        <v>5.1885506361241136</v>
      </c>
      <c r="BT495">
        <v>5.1338008422697072</v>
      </c>
      <c r="BU495">
        <v>287.48999999999995</v>
      </c>
      <c r="BV495">
        <v>2.0395850891540253</v>
      </c>
      <c r="BW495">
        <v>289.52958508915401</v>
      </c>
      <c r="BX495">
        <v>286.47445732610981</v>
      </c>
      <c r="BY495">
        <v>26.523</v>
      </c>
      <c r="BZ495">
        <v>0.18816625037264675</v>
      </c>
      <c r="CA495">
        <v>26.711166250372646</v>
      </c>
      <c r="CB495">
        <v>26.429308955652065</v>
      </c>
      <c r="CC495">
        <v>192.30500000000004</v>
      </c>
      <c r="CD495">
        <v>1.3642993167406343</v>
      </c>
      <c r="CE495">
        <v>193.66929931674068</v>
      </c>
      <c r="CF495">
        <v>191.62569312357846</v>
      </c>
      <c r="CG495">
        <v>109.98200000000001</v>
      </c>
      <c r="CH495">
        <v>0.78026243443367793</v>
      </c>
      <c r="CI495">
        <v>110.76226243443369</v>
      </c>
      <c r="CJ495">
        <v>109.59349461073505</v>
      </c>
      <c r="CK495">
        <v>673.51300000000003</v>
      </c>
      <c r="CL495">
        <v>4.7782081886375014</v>
      </c>
      <c r="CM495">
        <v>678.29120818863748</v>
      </c>
      <c r="CN495">
        <v>671.13385222818272</v>
      </c>
    </row>
    <row r="496" spans="1:92" x14ac:dyDescent="0.2">
      <c r="A496" s="17">
        <v>44825</v>
      </c>
      <c r="B496" s="2">
        <v>4</v>
      </c>
      <c r="C496" s="2" t="s">
        <v>16</v>
      </c>
      <c r="D496" s="8">
        <v>42.920976000000003</v>
      </c>
      <c r="E496">
        <v>1.0505611E-2</v>
      </c>
      <c r="G496">
        <v>6.931</v>
      </c>
      <c r="H496">
        <v>5.0609375547356165E-2</v>
      </c>
      <c r="I496" s="33">
        <v>6.9816093755473565</v>
      </c>
      <c r="J496" s="33">
        <v>6.9082633032939027</v>
      </c>
      <c r="K496">
        <v>2.2629999999999999</v>
      </c>
      <c r="L496">
        <v>1.6524169219977923E-2</v>
      </c>
      <c r="M496" s="33">
        <v>2.2795241692199779</v>
      </c>
      <c r="N496" s="33">
        <v>2.2555763750330544</v>
      </c>
      <c r="O496">
        <v>21.117999999999999</v>
      </c>
      <c r="P496">
        <v>0.15420123976469013</v>
      </c>
      <c r="Q496" s="33">
        <v>21.272201239764687</v>
      </c>
      <c r="R496" s="33">
        <v>21.048723768426001</v>
      </c>
      <c r="S496">
        <v>1.119</v>
      </c>
      <c r="T496">
        <v>8.1708110283496664E-3</v>
      </c>
      <c r="U496" s="33">
        <v>1.1271708110283496</v>
      </c>
      <c r="V496" s="33">
        <v>1.1153291929571312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31.430999999999997</v>
      </c>
      <c r="AF496">
        <v>0.22950559556037387</v>
      </c>
      <c r="AG496" s="33">
        <v>31.660505595560373</v>
      </c>
      <c r="AH496" s="33">
        <v>31.32789263971009</v>
      </c>
      <c r="AJ496">
        <v>45.485999999999997</v>
      </c>
      <c r="AK496">
        <v>0.33213361075559694</v>
      </c>
      <c r="AL496" s="33">
        <v>45.818133610755595</v>
      </c>
      <c r="AM496" s="33">
        <v>45.336786122294967</v>
      </c>
      <c r="AN496">
        <v>3.0419999999999994</v>
      </c>
      <c r="AO496">
        <v>2.2212338827738768E-2</v>
      </c>
      <c r="AP496" s="33">
        <v>3.0642123388277382</v>
      </c>
      <c r="AQ496" s="33">
        <v>3.0320209159746137</v>
      </c>
      <c r="AR496">
        <v>267.22999999999996</v>
      </c>
      <c r="AS496">
        <v>1.9512831377174988</v>
      </c>
      <c r="AT496" s="33">
        <v>269.18128313771746</v>
      </c>
      <c r="AU496" s="33">
        <v>266.35336928859175</v>
      </c>
      <c r="AV496">
        <v>25.686</v>
      </c>
      <c r="AW496">
        <v>0.18755625743895402</v>
      </c>
      <c r="AX496" s="33">
        <v>25.873556257438953</v>
      </c>
      <c r="AY496" s="33">
        <v>25.601738740211683</v>
      </c>
      <c r="AZ496">
        <v>192.41499999999999</v>
      </c>
      <c r="BA496">
        <v>1.4049924968899921</v>
      </c>
      <c r="BB496" s="33">
        <v>193.81999249688999</v>
      </c>
      <c r="BC496" s="33">
        <v>191.78379505169474</v>
      </c>
      <c r="BD496">
        <v>113.03999999999999</v>
      </c>
      <c r="BE496">
        <v>0.82540525348047045</v>
      </c>
      <c r="BF496" s="33">
        <v>113.86540525348046</v>
      </c>
      <c r="BG496" s="33">
        <v>112.66917959953004</v>
      </c>
      <c r="BH496">
        <v>646.89899999999989</v>
      </c>
      <c r="BI496">
        <v>4.7235830951102509</v>
      </c>
      <c r="BJ496" s="33">
        <v>651.62258309511026</v>
      </c>
      <c r="BK496" s="33">
        <v>644.77688971829775</v>
      </c>
      <c r="BM496">
        <v>52.416999999999994</v>
      </c>
      <c r="BN496">
        <v>0.38274298630295311</v>
      </c>
      <c r="BO496">
        <v>52.799742986302952</v>
      </c>
      <c r="BP496">
        <v>52.245049425588867</v>
      </c>
      <c r="BQ496">
        <v>5.3049999999999997</v>
      </c>
      <c r="BR496">
        <v>3.8736508047716695E-2</v>
      </c>
      <c r="BS496">
        <v>5.3437365080477157</v>
      </c>
      <c r="BT496">
        <v>5.2875972910076676</v>
      </c>
      <c r="BU496">
        <v>288.34799999999996</v>
      </c>
      <c r="BV496">
        <v>2.1054843774821892</v>
      </c>
      <c r="BW496">
        <v>290.45348437748214</v>
      </c>
      <c r="BX496">
        <v>287.40209305701774</v>
      </c>
      <c r="BY496">
        <v>26.805</v>
      </c>
      <c r="BZ496">
        <v>0.19572706846730367</v>
      </c>
      <c r="CA496">
        <v>27.000727068467302</v>
      </c>
      <c r="CB496">
        <v>26.717067933168813</v>
      </c>
      <c r="CC496">
        <v>192.41499999999999</v>
      </c>
      <c r="CD496">
        <v>1.4049924968899921</v>
      </c>
      <c r="CE496">
        <v>193.81999249688999</v>
      </c>
      <c r="CF496">
        <v>191.78379505169474</v>
      </c>
      <c r="CG496">
        <v>113.03999999999999</v>
      </c>
      <c r="CH496">
        <v>0.82540525348047045</v>
      </c>
      <c r="CI496">
        <v>113.86540525348046</v>
      </c>
      <c r="CJ496">
        <v>112.66917959953004</v>
      </c>
      <c r="CK496">
        <v>678.32999999999993</v>
      </c>
      <c r="CL496">
        <v>4.9530886906706248</v>
      </c>
      <c r="CM496">
        <v>683.28308869067064</v>
      </c>
      <c r="CN496">
        <v>676.10478235800781</v>
      </c>
    </row>
    <row r="497" spans="1:92" x14ac:dyDescent="0.2">
      <c r="A497" s="17">
        <v>44825</v>
      </c>
      <c r="B497" s="2">
        <v>5</v>
      </c>
      <c r="C497" s="2" t="s">
        <v>16</v>
      </c>
      <c r="D497" s="8">
        <v>44.691223999999998</v>
      </c>
      <c r="E497">
        <v>1.0489336E-2</v>
      </c>
      <c r="G497">
        <v>7.1019999999999994</v>
      </c>
      <c r="H497">
        <v>5.3751199302223614E-2</v>
      </c>
      <c r="I497" s="33">
        <v>7.1557511993022231</v>
      </c>
      <c r="J497" s="33">
        <v>7.0806921206403395</v>
      </c>
      <c r="K497">
        <v>2.3079999999999998</v>
      </c>
      <c r="L497">
        <v>1.7468004504299084E-2</v>
      </c>
      <c r="M497" s="33">
        <v>2.325468004504299</v>
      </c>
      <c r="N497" s="33">
        <v>2.3010753892478037</v>
      </c>
      <c r="O497">
        <v>21.285999999999998</v>
      </c>
      <c r="P497">
        <v>0.16110222871685889</v>
      </c>
      <c r="Q497" s="33">
        <v>21.447102228716858</v>
      </c>
      <c r="R497" s="33">
        <v>21.222136367213498</v>
      </c>
      <c r="S497">
        <v>1.1200000000000001</v>
      </c>
      <c r="T497">
        <v>8.4766746294692268E-3</v>
      </c>
      <c r="U497" s="33">
        <v>1.1284766746294694</v>
      </c>
      <c r="V497" s="33">
        <v>1.1166397036211182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31.815999999999999</v>
      </c>
      <c r="AF497">
        <v>0.2407981071528508</v>
      </c>
      <c r="AG497" s="33">
        <v>32.056798107152851</v>
      </c>
      <c r="AH497" s="33">
        <v>31.720543580722758</v>
      </c>
      <c r="AJ497">
        <v>48.198000000000008</v>
      </c>
      <c r="AK497">
        <v>0.36478461052781952</v>
      </c>
      <c r="AL497" s="33">
        <v>48.562784610527828</v>
      </c>
      <c r="AM497" s="33">
        <v>48.053393245652373</v>
      </c>
      <c r="AN497">
        <v>3.5300000000000011</v>
      </c>
      <c r="AO497">
        <v>2.6716662001809267E-2</v>
      </c>
      <c r="AP497" s="33">
        <v>3.5567166620018105</v>
      </c>
      <c r="AQ497" s="33">
        <v>3.5194090658772752</v>
      </c>
      <c r="AR497">
        <v>272.88799999999998</v>
      </c>
      <c r="AS497">
        <v>2.0653417734701769</v>
      </c>
      <c r="AT497" s="33">
        <v>274.95334177347013</v>
      </c>
      <c r="AU497" s="33">
        <v>272.06926378728537</v>
      </c>
      <c r="AV497">
        <v>26.305</v>
      </c>
      <c r="AW497">
        <v>0.19908832690016787</v>
      </c>
      <c r="AX497" s="33">
        <v>26.504088326900167</v>
      </c>
      <c r="AY497" s="33">
        <v>26.226078039065634</v>
      </c>
      <c r="AZ497">
        <v>188.65899999999999</v>
      </c>
      <c r="BA497">
        <v>1.4278579990366382</v>
      </c>
      <c r="BB497" s="33">
        <v>190.08685799903662</v>
      </c>
      <c r="BC497" s="33">
        <v>188.09297307630044</v>
      </c>
      <c r="BD497">
        <v>109.93800000000002</v>
      </c>
      <c r="BE497">
        <v>0.83206129947731067</v>
      </c>
      <c r="BF497" s="33">
        <v>110.77006129947733</v>
      </c>
      <c r="BG497" s="33">
        <v>109.60815690776651</v>
      </c>
      <c r="BH497">
        <v>649.51799999999992</v>
      </c>
      <c r="BI497">
        <v>4.9158506714139234</v>
      </c>
      <c r="BJ497" s="33">
        <v>654.43385067141389</v>
      </c>
      <c r="BK497" s="33">
        <v>647.56927412194761</v>
      </c>
      <c r="BM497">
        <v>55.300000000000004</v>
      </c>
      <c r="BN497">
        <v>0.41853580983004313</v>
      </c>
      <c r="BO497">
        <v>55.718535809830051</v>
      </c>
      <c r="BP497">
        <v>55.134085366292709</v>
      </c>
      <c r="BQ497">
        <v>5.838000000000001</v>
      </c>
      <c r="BR497">
        <v>4.4184666506108347E-2</v>
      </c>
      <c r="BS497">
        <v>5.8821846665061095</v>
      </c>
      <c r="BT497">
        <v>5.8204844551250794</v>
      </c>
      <c r="BU497">
        <v>294.17399999999998</v>
      </c>
      <c r="BV497">
        <v>2.2264440021870358</v>
      </c>
      <c r="BW497">
        <v>296.40044400218699</v>
      </c>
      <c r="BX497">
        <v>293.29140015449889</v>
      </c>
      <c r="BY497">
        <v>27.425000000000001</v>
      </c>
      <c r="BZ497">
        <v>0.20756500152963708</v>
      </c>
      <c r="CA497">
        <v>27.632565001529635</v>
      </c>
      <c r="CB497">
        <v>27.342717742686752</v>
      </c>
      <c r="CC497">
        <v>188.65899999999999</v>
      </c>
      <c r="CD497">
        <v>1.4278579990366382</v>
      </c>
      <c r="CE497">
        <v>190.08685799903662</v>
      </c>
      <c r="CF497">
        <v>188.09297307630044</v>
      </c>
      <c r="CG497">
        <v>109.93800000000002</v>
      </c>
      <c r="CH497">
        <v>0.83206129947731067</v>
      </c>
      <c r="CI497">
        <v>110.77006129947733</v>
      </c>
      <c r="CJ497">
        <v>109.60815690776651</v>
      </c>
      <c r="CK497">
        <v>681.33399999999995</v>
      </c>
      <c r="CL497">
        <v>5.1566487785667743</v>
      </c>
      <c r="CM497">
        <v>686.49064877856677</v>
      </c>
      <c r="CN497">
        <v>679.28981770267035</v>
      </c>
    </row>
    <row r="498" spans="1:92" x14ac:dyDescent="0.2">
      <c r="A498" s="17">
        <v>44825</v>
      </c>
      <c r="B498" s="2">
        <v>6</v>
      </c>
      <c r="C498" s="2" t="s">
        <v>16</v>
      </c>
      <c r="D498" s="8">
        <v>49.010167000000003</v>
      </c>
      <c r="E498">
        <v>1.0375549E-2</v>
      </c>
      <c r="G498">
        <v>8.1150000000000002</v>
      </c>
      <c r="H498">
        <v>4.7458049556803099E-2</v>
      </c>
      <c r="I498" s="33">
        <v>8.162458049556804</v>
      </c>
      <c r="J498" s="33">
        <v>8.0777680661031823</v>
      </c>
      <c r="K498">
        <v>2.3729999999999998</v>
      </c>
      <c r="L498">
        <v>1.3877751275205637E-2</v>
      </c>
      <c r="M498" s="33">
        <v>2.3868777512752053</v>
      </c>
      <c r="N498" s="33">
        <v>2.3621125842098394</v>
      </c>
      <c r="O498">
        <v>22.052</v>
      </c>
      <c r="P498">
        <v>0.1289642524740138</v>
      </c>
      <c r="Q498" s="33">
        <v>22.180964252474013</v>
      </c>
      <c r="R498" s="33">
        <v>21.950824571005221</v>
      </c>
      <c r="S498">
        <v>1.117</v>
      </c>
      <c r="T498">
        <v>6.532426537886514E-3</v>
      </c>
      <c r="U498" s="33">
        <v>1.1235324265378865</v>
      </c>
      <c r="V498" s="33">
        <v>1.1118751607932538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33.656999999999996</v>
      </c>
      <c r="AF498">
        <v>0.19683247984390906</v>
      </c>
      <c r="AG498" s="33">
        <v>33.853832479843909</v>
      </c>
      <c r="AH498" s="33">
        <v>33.502580382111496</v>
      </c>
      <c r="AJ498">
        <v>51.864999999999988</v>
      </c>
      <c r="AK498">
        <v>0.30331629578109576</v>
      </c>
      <c r="AL498" s="33">
        <v>52.168316295781082</v>
      </c>
      <c r="AM498" s="33">
        <v>51.627041373806705</v>
      </c>
      <c r="AN498">
        <v>3.8530000000000006</v>
      </c>
      <c r="AO498">
        <v>2.2533070233193144E-2</v>
      </c>
      <c r="AP498" s="33">
        <v>3.8755330702331938</v>
      </c>
      <c r="AQ498" s="33">
        <v>3.8353222869618686</v>
      </c>
      <c r="AR498">
        <v>293.68899999999996</v>
      </c>
      <c r="AS498">
        <v>1.7175486280083725</v>
      </c>
      <c r="AT498" s="33">
        <v>295.40654862800835</v>
      </c>
      <c r="AU498" s="33">
        <v>292.34154350779755</v>
      </c>
      <c r="AV498">
        <v>30.417999999999996</v>
      </c>
      <c r="AW498">
        <v>0.17789019734058367</v>
      </c>
      <c r="AX498" s="33">
        <v>30.59589019734058</v>
      </c>
      <c r="AY498" s="33">
        <v>30.278441039399453</v>
      </c>
      <c r="AZ498">
        <v>196.67600000000002</v>
      </c>
      <c r="BA498">
        <v>1.1501983185007771</v>
      </c>
      <c r="BB498" s="33">
        <v>197.82619831850079</v>
      </c>
      <c r="BC498" s="33">
        <v>195.77364290436347</v>
      </c>
      <c r="BD498">
        <v>112.175</v>
      </c>
      <c r="BE498">
        <v>0.65602054331908655</v>
      </c>
      <c r="BF498" s="33">
        <v>112.83102054331908</v>
      </c>
      <c r="BG498" s="33">
        <v>111.66033676095186</v>
      </c>
      <c r="BH498">
        <v>688.67599999999993</v>
      </c>
      <c r="BI498">
        <v>4.0275070531831085</v>
      </c>
      <c r="BJ498" s="33">
        <v>692.7035070531831</v>
      </c>
      <c r="BK498" s="33">
        <v>685.51632787328094</v>
      </c>
      <c r="BM498">
        <v>59.97999999999999</v>
      </c>
      <c r="BN498">
        <v>0.35077434533789886</v>
      </c>
      <c r="BO498">
        <v>60.330774345337886</v>
      </c>
      <c r="BP498">
        <v>59.704809439909887</v>
      </c>
      <c r="BQ498">
        <v>6.2260000000000009</v>
      </c>
      <c r="BR498">
        <v>3.6410821508398777E-2</v>
      </c>
      <c r="BS498">
        <v>6.2624108215083991</v>
      </c>
      <c r="BT498">
        <v>6.1974348711717084</v>
      </c>
      <c r="BU498">
        <v>315.74099999999999</v>
      </c>
      <c r="BV498">
        <v>1.8465128804823863</v>
      </c>
      <c r="BW498">
        <v>317.58751288048234</v>
      </c>
      <c r="BX498">
        <v>314.29236807880278</v>
      </c>
      <c r="BY498">
        <v>31.534999999999997</v>
      </c>
      <c r="BZ498">
        <v>0.18442262387847019</v>
      </c>
      <c r="CA498">
        <v>31.719422623878465</v>
      </c>
      <c r="CB498">
        <v>31.390316200192707</v>
      </c>
      <c r="CC498">
        <v>196.67600000000002</v>
      </c>
      <c r="CD498">
        <v>1.1501983185007771</v>
      </c>
      <c r="CE498">
        <v>197.82619831850079</v>
      </c>
      <c r="CF498">
        <v>195.77364290436347</v>
      </c>
      <c r="CG498">
        <v>112.175</v>
      </c>
      <c r="CH498">
        <v>0.65602054331908655</v>
      </c>
      <c r="CI498">
        <v>112.83102054331908</v>
      </c>
      <c r="CJ498">
        <v>111.66033676095186</v>
      </c>
      <c r="CK498">
        <v>722.33299999999997</v>
      </c>
      <c r="CL498">
        <v>4.2243395330270177</v>
      </c>
      <c r="CM498">
        <v>726.55733953302706</v>
      </c>
      <c r="CN498">
        <v>719.01890825539249</v>
      </c>
    </row>
    <row r="499" spans="1:92" x14ac:dyDescent="0.2">
      <c r="A499" s="17">
        <v>44825</v>
      </c>
      <c r="B499" s="2">
        <v>7</v>
      </c>
      <c r="C499" s="2" t="s">
        <v>16</v>
      </c>
      <c r="D499" s="8">
        <v>60.912543999999997</v>
      </c>
      <c r="E499">
        <v>1.0487356999999999E-2</v>
      </c>
      <c r="G499">
        <v>9.1280000000000001</v>
      </c>
      <c r="H499">
        <v>6.6256003371413782E-2</v>
      </c>
      <c r="I499" s="33">
        <v>9.1942560033714145</v>
      </c>
      <c r="J499" s="33">
        <v>9.0978325583146642</v>
      </c>
      <c r="K499">
        <v>2.5579999999999998</v>
      </c>
      <c r="L499">
        <v>1.8567359402287074E-2</v>
      </c>
      <c r="M499" s="33">
        <v>2.5765673594022869</v>
      </c>
      <c r="N499" s="33">
        <v>2.5495459776696876</v>
      </c>
      <c r="O499">
        <v>23.646999999999998</v>
      </c>
      <c r="P499">
        <v>0.17164282556133012</v>
      </c>
      <c r="Q499" s="33">
        <v>23.81864282556133</v>
      </c>
      <c r="R499" s="33">
        <v>23.56884821499418</v>
      </c>
      <c r="S499">
        <v>1.1659999999999999</v>
      </c>
      <c r="T499">
        <v>8.4634640590565795E-3</v>
      </c>
      <c r="U499" s="33">
        <v>1.1744634640590565</v>
      </c>
      <c r="V499" s="33">
        <v>1.1621464464280125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36.498999999999995</v>
      </c>
      <c r="AF499">
        <v>0.26492965239408756</v>
      </c>
      <c r="AG499" s="33">
        <v>36.76392965239409</v>
      </c>
      <c r="AH499" s="33">
        <v>36.378373197406546</v>
      </c>
      <c r="AJ499">
        <v>59.612000000000002</v>
      </c>
      <c r="AK499">
        <v>0.43269641465564401</v>
      </c>
      <c r="AL499" s="33">
        <v>60.044696414655647</v>
      </c>
      <c r="AM499" s="33">
        <v>59.414986247398531</v>
      </c>
      <c r="AN499">
        <v>4.2190000000000003</v>
      </c>
      <c r="AO499">
        <v>3.0623803486414847E-2</v>
      </c>
      <c r="AP499" s="33">
        <v>4.2496238034864149</v>
      </c>
      <c r="AQ499" s="33">
        <v>4.2050564815435552</v>
      </c>
      <c r="AR499">
        <v>316.17</v>
      </c>
      <c r="AS499">
        <v>2.2949343323772888</v>
      </c>
      <c r="AT499" s="33">
        <v>318.46493433237731</v>
      </c>
      <c r="AU499" s="33">
        <v>315.12507887405212</v>
      </c>
      <c r="AV499">
        <v>34.634999999999998</v>
      </c>
      <c r="AW499">
        <v>0.25139972357240536</v>
      </c>
      <c r="AX499" s="33">
        <v>34.886399723572403</v>
      </c>
      <c r="AY499" s="33">
        <v>34.520533595226595</v>
      </c>
      <c r="AZ499">
        <v>203.816</v>
      </c>
      <c r="BA499">
        <v>1.4794077106866861</v>
      </c>
      <c r="BB499" s="33">
        <v>205.29540771068667</v>
      </c>
      <c r="BC499" s="33">
        <v>203.14240147956414</v>
      </c>
      <c r="BD499">
        <v>119.282</v>
      </c>
      <c r="BE499">
        <v>0.86581382495058912</v>
      </c>
      <c r="BF499" s="33">
        <v>120.14781382495059</v>
      </c>
      <c r="BG499" s="33">
        <v>118.88778080859879</v>
      </c>
      <c r="BH499">
        <v>737.73400000000004</v>
      </c>
      <c r="BI499">
        <v>5.3548758097290285</v>
      </c>
      <c r="BJ499" s="33">
        <v>743.08887580972907</v>
      </c>
      <c r="BK499" s="33">
        <v>735.29583748638379</v>
      </c>
      <c r="BM499">
        <v>68.740000000000009</v>
      </c>
      <c r="BN499">
        <v>0.49895241802705781</v>
      </c>
      <c r="BO499">
        <v>69.238952418027054</v>
      </c>
      <c r="BP499">
        <v>68.512818805713195</v>
      </c>
      <c r="BQ499">
        <v>6.7770000000000001</v>
      </c>
      <c r="BR499">
        <v>4.9191162888701921E-2</v>
      </c>
      <c r="BS499">
        <v>6.8261911628887013</v>
      </c>
      <c r="BT499">
        <v>6.7546024592132428</v>
      </c>
      <c r="BU499">
        <v>339.81700000000001</v>
      </c>
      <c r="BV499">
        <v>2.4665771579386191</v>
      </c>
      <c r="BW499">
        <v>342.28357715793862</v>
      </c>
      <c r="BX499">
        <v>338.69392708904633</v>
      </c>
      <c r="BY499">
        <v>35.800999999999995</v>
      </c>
      <c r="BZ499">
        <v>0.25986318763146193</v>
      </c>
      <c r="CA499">
        <v>36.060863187631462</v>
      </c>
      <c r="CB499">
        <v>35.682680041654606</v>
      </c>
      <c r="CC499">
        <v>203.816</v>
      </c>
      <c r="CD499">
        <v>1.4794077106866861</v>
      </c>
      <c r="CE499">
        <v>205.29540771068667</v>
      </c>
      <c r="CF499">
        <v>203.14240147956414</v>
      </c>
      <c r="CG499">
        <v>119.282</v>
      </c>
      <c r="CH499">
        <v>0.86581382495058912</v>
      </c>
      <c r="CI499">
        <v>120.14781382495059</v>
      </c>
      <c r="CJ499">
        <v>118.88778080859879</v>
      </c>
      <c r="CK499">
        <v>774.23300000000006</v>
      </c>
      <c r="CL499">
        <v>5.6198054621231162</v>
      </c>
      <c r="CM499">
        <v>779.85280546212311</v>
      </c>
      <c r="CN499">
        <v>771.67421068379031</v>
      </c>
    </row>
    <row r="500" spans="1:92" x14ac:dyDescent="0.2">
      <c r="A500" s="17">
        <v>44825</v>
      </c>
      <c r="B500" s="2">
        <v>8</v>
      </c>
      <c r="C500" s="2" t="s">
        <v>44</v>
      </c>
      <c r="D500" s="8">
        <v>73.789863999999994</v>
      </c>
      <c r="E500">
        <v>1.0590076E-2</v>
      </c>
      <c r="G500">
        <v>10.027000000000001</v>
      </c>
      <c r="H500">
        <v>5.7650183740791956E-2</v>
      </c>
      <c r="I500" s="33">
        <v>10.084650183740793</v>
      </c>
      <c r="J500" s="33">
        <v>9.9778529718615641</v>
      </c>
      <c r="K500">
        <v>2.601</v>
      </c>
      <c r="L500">
        <v>1.4954435814281426E-2</v>
      </c>
      <c r="M500" s="33">
        <v>2.6159544358142814</v>
      </c>
      <c r="N500" s="33">
        <v>2.5882512795264714</v>
      </c>
      <c r="O500">
        <v>25.152999999999999</v>
      </c>
      <c r="P500">
        <v>0.14461704115210333</v>
      </c>
      <c r="Q500" s="33">
        <v>25.297617041152101</v>
      </c>
      <c r="R500" s="33">
        <v>25.029713354067407</v>
      </c>
      <c r="S500">
        <v>1.246</v>
      </c>
      <c r="T500">
        <v>7.1638704439041358E-3</v>
      </c>
      <c r="U500" s="33">
        <v>1.2531638704439041</v>
      </c>
      <c r="V500" s="33">
        <v>1.2398927698154492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39.027000000000001</v>
      </c>
      <c r="AF500">
        <v>0.22438553115108084</v>
      </c>
      <c r="AG500" s="33">
        <v>39.25138553115108</v>
      </c>
      <c r="AH500" s="33">
        <v>38.835710375270892</v>
      </c>
      <c r="AJ500">
        <v>66.63300000000001</v>
      </c>
      <c r="AK500">
        <v>0.3831060828961993</v>
      </c>
      <c r="AL500" s="33">
        <v>67.016106082896215</v>
      </c>
      <c r="AM500" s="33">
        <v>66.306400426254285</v>
      </c>
      <c r="AN500">
        <v>4.4600000000000009</v>
      </c>
      <c r="AO500">
        <v>2.5642746532754779E-2</v>
      </c>
      <c r="AP500" s="33">
        <v>4.485642746532756</v>
      </c>
      <c r="AQ500" s="33">
        <v>4.4381394489381254</v>
      </c>
      <c r="AR500">
        <v>338.85899999999992</v>
      </c>
      <c r="AS500">
        <v>1.9482680375207955</v>
      </c>
      <c r="AT500" s="33">
        <v>340.80726803752071</v>
      </c>
      <c r="AU500" s="33">
        <v>337.198093167651</v>
      </c>
      <c r="AV500">
        <v>36.815999999999995</v>
      </c>
      <c r="AW500">
        <v>0.21167339828473083</v>
      </c>
      <c r="AX500" s="33">
        <v>37.027673398284726</v>
      </c>
      <c r="AY500" s="33">
        <v>36.635547522893717</v>
      </c>
      <c r="AZ500">
        <v>202.49199999999996</v>
      </c>
      <c r="BA500">
        <v>1.1642266885449728</v>
      </c>
      <c r="BB500" s="33">
        <v>203.65622668854493</v>
      </c>
      <c r="BC500" s="33">
        <v>201.49949177004004</v>
      </c>
      <c r="BD500">
        <v>124.29599999999998</v>
      </c>
      <c r="BE500">
        <v>0.71463919798997455</v>
      </c>
      <c r="BF500" s="33">
        <v>125.01063919798995</v>
      </c>
      <c r="BG500" s="33">
        <v>123.68676702807466</v>
      </c>
      <c r="BH500">
        <v>773.55599999999981</v>
      </c>
      <c r="BI500">
        <v>4.4475561517694278</v>
      </c>
      <c r="BJ500" s="33">
        <v>778.00355615176932</v>
      </c>
      <c r="BK500" s="33">
        <v>769.76443936385181</v>
      </c>
      <c r="BM500">
        <v>76.660000000000011</v>
      </c>
      <c r="BN500">
        <v>0.44075626663699125</v>
      </c>
      <c r="BO500">
        <v>77.100756266637006</v>
      </c>
      <c r="BP500">
        <v>76.284253398115851</v>
      </c>
      <c r="BQ500">
        <v>7.0610000000000008</v>
      </c>
      <c r="BR500">
        <v>4.0597182347036201E-2</v>
      </c>
      <c r="BS500">
        <v>7.101597182347037</v>
      </c>
      <c r="BT500">
        <v>7.0263907284645963</v>
      </c>
      <c r="BU500">
        <v>364.01199999999994</v>
      </c>
      <c r="BV500">
        <v>2.0928850786728987</v>
      </c>
      <c r="BW500">
        <v>366.10488507867279</v>
      </c>
      <c r="BX500">
        <v>362.22780652171838</v>
      </c>
      <c r="BY500">
        <v>38.061999999999998</v>
      </c>
      <c r="BZ500">
        <v>0.21883726872863496</v>
      </c>
      <c r="CA500">
        <v>38.280837268728632</v>
      </c>
      <c r="CB500">
        <v>37.875440292709165</v>
      </c>
      <c r="CC500">
        <v>202.49199999999996</v>
      </c>
      <c r="CD500">
        <v>1.1642266885449728</v>
      </c>
      <c r="CE500">
        <v>203.65622668854493</v>
      </c>
      <c r="CF500">
        <v>201.49949177004004</v>
      </c>
      <c r="CG500">
        <v>124.29599999999998</v>
      </c>
      <c r="CH500">
        <v>0.71463919798997455</v>
      </c>
      <c r="CI500">
        <v>125.01063919798995</v>
      </c>
      <c r="CJ500">
        <v>123.68676702807466</v>
      </c>
      <c r="CK500">
        <v>812.58299999999986</v>
      </c>
      <c r="CL500">
        <v>4.6719416829205089</v>
      </c>
      <c r="CM500">
        <v>817.25494168292039</v>
      </c>
      <c r="CN500">
        <v>808.60014973912268</v>
      </c>
    </row>
    <row r="501" spans="1:92" x14ac:dyDescent="0.2">
      <c r="A501" s="17">
        <v>44825</v>
      </c>
      <c r="B501" s="2">
        <v>9</v>
      </c>
      <c r="C501" s="2" t="s">
        <v>44</v>
      </c>
      <c r="D501" s="8">
        <v>56.507339000000002</v>
      </c>
      <c r="E501">
        <v>1.0209121E-2</v>
      </c>
      <c r="G501">
        <v>10.970999999999998</v>
      </c>
      <c r="H501">
        <v>2.4443054798344972E-2</v>
      </c>
      <c r="I501" s="33">
        <v>10.995443054798343</v>
      </c>
      <c r="J501" s="33">
        <v>10.883189246203298</v>
      </c>
      <c r="K501">
        <v>2.81</v>
      </c>
      <c r="L501">
        <v>6.2605946571278265E-3</v>
      </c>
      <c r="M501" s="33">
        <v>2.8162605946571277</v>
      </c>
      <c r="N501" s="33">
        <v>2.7875090494787411</v>
      </c>
      <c r="O501">
        <v>26.945999999999998</v>
      </c>
      <c r="P501">
        <v>6.003486961956099E-2</v>
      </c>
      <c r="Q501" s="33">
        <v>27.006034869619558</v>
      </c>
      <c r="R501" s="33">
        <v>26.730326991905393</v>
      </c>
      <c r="S501">
        <v>1.333</v>
      </c>
      <c r="T501">
        <v>2.969883515285193E-3</v>
      </c>
      <c r="U501" s="33">
        <v>1.3359698835152851</v>
      </c>
      <c r="V501" s="33">
        <v>1.3223308053221217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42.059999999999995</v>
      </c>
      <c r="AF501">
        <v>9.3708402590318984E-2</v>
      </c>
      <c r="AG501" s="33">
        <v>42.153708402590311</v>
      </c>
      <c r="AH501" s="33">
        <v>41.723356092909555</v>
      </c>
      <c r="AJ501">
        <v>70.939000000000021</v>
      </c>
      <c r="AK501">
        <v>0.15804993750248791</v>
      </c>
      <c r="AL501" s="33">
        <v>71.097049937502504</v>
      </c>
      <c r="AM501" s="33">
        <v>70.371211551947496</v>
      </c>
      <c r="AN501">
        <v>4.6739999999999995</v>
      </c>
      <c r="AO501">
        <v>1.0413530045343579E-2</v>
      </c>
      <c r="AP501" s="33">
        <v>4.6844135300453429</v>
      </c>
      <c r="AQ501" s="33">
        <v>4.6365897855030722</v>
      </c>
      <c r="AR501">
        <v>354.93399999999991</v>
      </c>
      <c r="AS501">
        <v>0.79078217225373926</v>
      </c>
      <c r="AT501" s="33">
        <v>355.72478217225364</v>
      </c>
      <c r="AU501" s="33">
        <v>352.09314482835845</v>
      </c>
      <c r="AV501">
        <v>38.129000000000005</v>
      </c>
      <c r="AW501">
        <v>8.4950253979226661E-2</v>
      </c>
      <c r="AX501" s="33">
        <v>38.213950253979235</v>
      </c>
      <c r="AY501" s="33">
        <v>37.823819411948378</v>
      </c>
      <c r="AZ501">
        <v>178.87700000000001</v>
      </c>
      <c r="BA501">
        <v>0.39853252330357802</v>
      </c>
      <c r="BB501" s="33">
        <v>179.27553252330358</v>
      </c>
      <c r="BC501" s="33">
        <v>177.44528691943373</v>
      </c>
      <c r="BD501">
        <v>127.09200000000001</v>
      </c>
      <c r="BE501">
        <v>0.28315711607248745</v>
      </c>
      <c r="BF501" s="33">
        <v>127.3751571160725</v>
      </c>
      <c r="BG501" s="33">
        <v>126.0747687246805</v>
      </c>
      <c r="BH501">
        <v>774.64499999999987</v>
      </c>
      <c r="BI501">
        <v>1.7258855331568628</v>
      </c>
      <c r="BJ501" s="33">
        <v>776.37088553315687</v>
      </c>
      <c r="BK501" s="33">
        <v>768.44482122187173</v>
      </c>
      <c r="BM501">
        <v>81.910000000000025</v>
      </c>
      <c r="BN501">
        <v>0.18249299230083288</v>
      </c>
      <c r="BO501">
        <v>82.092492992300848</v>
      </c>
      <c r="BP501">
        <v>81.254400798150797</v>
      </c>
      <c r="BQ501">
        <v>7.484</v>
      </c>
      <c r="BR501">
        <v>1.6674124702471406E-2</v>
      </c>
      <c r="BS501">
        <v>7.5006741247024706</v>
      </c>
      <c r="BT501">
        <v>7.4240988349818133</v>
      </c>
      <c r="BU501">
        <v>381.87999999999988</v>
      </c>
      <c r="BV501">
        <v>0.85081704187330021</v>
      </c>
      <c r="BW501">
        <v>382.73081704187319</v>
      </c>
      <c r="BX501">
        <v>378.82347182026382</v>
      </c>
      <c r="BY501">
        <v>39.462000000000003</v>
      </c>
      <c r="BZ501">
        <v>8.7920137494511857E-2</v>
      </c>
      <c r="CA501">
        <v>39.549920137494517</v>
      </c>
      <c r="CB501">
        <v>39.146150217270502</v>
      </c>
      <c r="CC501">
        <v>178.87700000000001</v>
      </c>
      <c r="CD501">
        <v>0.39853252330357802</v>
      </c>
      <c r="CE501">
        <v>179.27553252330358</v>
      </c>
      <c r="CF501">
        <v>177.44528691943373</v>
      </c>
      <c r="CG501">
        <v>127.09200000000001</v>
      </c>
      <c r="CH501">
        <v>0.28315711607248745</v>
      </c>
      <c r="CI501">
        <v>127.3751571160725</v>
      </c>
      <c r="CJ501">
        <v>126.0747687246805</v>
      </c>
      <c r="CK501">
        <v>816.70499999999981</v>
      </c>
      <c r="CL501">
        <v>1.8195939357471818</v>
      </c>
      <c r="CM501">
        <v>818.52459393574713</v>
      </c>
      <c r="CN501">
        <v>810.16817731478125</v>
      </c>
    </row>
    <row r="502" spans="1:92" x14ac:dyDescent="0.2">
      <c r="A502" s="17">
        <v>44825</v>
      </c>
      <c r="B502" s="2">
        <v>10</v>
      </c>
      <c r="C502" s="2" t="s">
        <v>44</v>
      </c>
      <c r="D502" s="8">
        <v>84.956528000000006</v>
      </c>
      <c r="E502">
        <v>9.9519770000000007E-3</v>
      </c>
      <c r="G502">
        <v>11.154</v>
      </c>
      <c r="H502">
        <v>1.5944568512034518E-2</v>
      </c>
      <c r="I502" s="33">
        <v>11.169944568512035</v>
      </c>
      <c r="J502" s="33">
        <v>11.058781537074928</v>
      </c>
      <c r="K502">
        <v>2.8420000000000001</v>
      </c>
      <c r="L502">
        <v>4.0626200207281781E-3</v>
      </c>
      <c r="M502" s="33">
        <v>2.8460626200207284</v>
      </c>
      <c r="N502" s="33">
        <v>2.8177386702857223</v>
      </c>
      <c r="O502">
        <v>27.72</v>
      </c>
      <c r="P502">
        <v>3.9625554881979275E-2</v>
      </c>
      <c r="Q502" s="33">
        <v>27.759625554881978</v>
      </c>
      <c r="R502" s="33">
        <v>27.483362399831179</v>
      </c>
      <c r="S502">
        <v>1.343</v>
      </c>
      <c r="T502">
        <v>1.9198095312589528E-3</v>
      </c>
      <c r="U502" s="33">
        <v>1.3449198095312589</v>
      </c>
      <c r="V502" s="33">
        <v>1.3315351985199593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43.058999999999997</v>
      </c>
      <c r="AF502">
        <v>6.1552552946000927E-2</v>
      </c>
      <c r="AG502" s="33">
        <v>43.120552552945995</v>
      </c>
      <c r="AH502" s="33">
        <v>42.691417805711787</v>
      </c>
      <c r="AJ502">
        <v>73.17900000000003</v>
      </c>
      <c r="AK502">
        <v>0.10460889180044598</v>
      </c>
      <c r="AL502" s="33">
        <v>73.283608891800483</v>
      </c>
      <c r="AM502" s="33">
        <v>72.554292101632285</v>
      </c>
      <c r="AN502">
        <v>4.8570000000000002</v>
      </c>
      <c r="AO502">
        <v>6.9430490642775388E-3</v>
      </c>
      <c r="AP502" s="33">
        <v>4.8639430490642779</v>
      </c>
      <c r="AQ502" s="33">
        <v>4.8155371997106799</v>
      </c>
      <c r="AR502">
        <v>361.24</v>
      </c>
      <c r="AS502">
        <v>0.51639016758896805</v>
      </c>
      <c r="AT502" s="33">
        <v>361.75639016758896</v>
      </c>
      <c r="AU502" s="33">
        <v>358.15619889303809</v>
      </c>
      <c r="AV502">
        <v>39.738999999999997</v>
      </c>
      <c r="AW502">
        <v>5.6806635117423322E-2</v>
      </c>
      <c r="AX502" s="33">
        <v>39.795806635117422</v>
      </c>
      <c r="AY502" s="33">
        <v>39.399759682788286</v>
      </c>
      <c r="AZ502">
        <v>163.30699999999999</v>
      </c>
      <c r="BA502">
        <v>0.2334462659131093</v>
      </c>
      <c r="BB502" s="33">
        <v>163.54044626591309</v>
      </c>
      <c r="BC502" s="33">
        <v>161.91289550610497</v>
      </c>
      <c r="BD502">
        <v>131.80100000000002</v>
      </c>
      <c r="BE502">
        <v>0.18840864931456536</v>
      </c>
      <c r="BF502" s="33">
        <v>131.98940864931458</v>
      </c>
      <c r="BG502" s="33">
        <v>130.67585309019299</v>
      </c>
      <c r="BH502">
        <v>774.12300000000005</v>
      </c>
      <c r="BI502">
        <v>1.1066036587987895</v>
      </c>
      <c r="BJ502" s="33">
        <v>775.22960365879885</v>
      </c>
      <c r="BK502" s="33">
        <v>767.51453647346727</v>
      </c>
      <c r="BM502">
        <v>84.333000000000027</v>
      </c>
      <c r="BN502">
        <v>0.1205534603124805</v>
      </c>
      <c r="BO502">
        <v>84.45355346031252</v>
      </c>
      <c r="BP502">
        <v>83.61307363870722</v>
      </c>
      <c r="BQ502">
        <v>7.6989999999999998</v>
      </c>
      <c r="BR502">
        <v>1.1005669085005717E-2</v>
      </c>
      <c r="BS502">
        <v>7.7100056690850067</v>
      </c>
      <c r="BT502">
        <v>7.6332758699964023</v>
      </c>
      <c r="BU502">
        <v>388.96000000000004</v>
      </c>
      <c r="BV502">
        <v>0.55601572247094733</v>
      </c>
      <c r="BW502">
        <v>389.51601572247091</v>
      </c>
      <c r="BX502">
        <v>385.6395612928693</v>
      </c>
      <c r="BY502">
        <v>41.081999999999994</v>
      </c>
      <c r="BZ502">
        <v>5.8726444648682277E-2</v>
      </c>
      <c r="CA502">
        <v>41.140726444648678</v>
      </c>
      <c r="CB502">
        <v>40.731294881308244</v>
      </c>
      <c r="CC502">
        <v>163.30699999999999</v>
      </c>
      <c r="CD502">
        <v>0.2334462659131093</v>
      </c>
      <c r="CE502">
        <v>163.54044626591309</v>
      </c>
      <c r="CF502">
        <v>161.91289550610497</v>
      </c>
      <c r="CG502">
        <v>131.80100000000002</v>
      </c>
      <c r="CH502">
        <v>0.18840864931456536</v>
      </c>
      <c r="CI502">
        <v>131.98940864931458</v>
      </c>
      <c r="CJ502">
        <v>130.67585309019299</v>
      </c>
      <c r="CK502">
        <v>817.18200000000002</v>
      </c>
      <c r="CL502">
        <v>1.1681562117447903</v>
      </c>
      <c r="CM502">
        <v>818.35015621174489</v>
      </c>
      <c r="CN502">
        <v>810.20595427917908</v>
      </c>
    </row>
    <row r="503" spans="1:92" x14ac:dyDescent="0.2">
      <c r="A503" s="17">
        <v>44825</v>
      </c>
      <c r="B503" s="2">
        <v>11</v>
      </c>
      <c r="C503" s="2" t="s">
        <v>44</v>
      </c>
      <c r="D503" s="8">
        <v>119.254176</v>
      </c>
      <c r="E503">
        <v>1.0004256E-2</v>
      </c>
      <c r="G503">
        <v>11.435</v>
      </c>
      <c r="H503">
        <v>-6.3991160682800197E-4</v>
      </c>
      <c r="I503" s="33">
        <v>11.434360088393172</v>
      </c>
      <c r="J503" s="33">
        <v>11.319967822872703</v>
      </c>
      <c r="K503">
        <v>2.8780000000000001</v>
      </c>
      <c r="L503">
        <v>-1.6105514686934758E-4</v>
      </c>
      <c r="M503" s="33">
        <v>2.877838944853131</v>
      </c>
      <c r="N503" s="33">
        <v>2.8490483073220503</v>
      </c>
      <c r="O503">
        <v>28.535</v>
      </c>
      <c r="P503">
        <v>-1.5968410757181491E-3</v>
      </c>
      <c r="Q503" s="33">
        <v>28.533403158924283</v>
      </c>
      <c r="R503" s="33">
        <v>28.247947689171195</v>
      </c>
      <c r="S503">
        <v>1.387</v>
      </c>
      <c r="T503">
        <v>-7.7617612476645273E-5</v>
      </c>
      <c r="U503" s="33">
        <v>1.3869223823875234</v>
      </c>
      <c r="V503" s="33">
        <v>1.3730472558219888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44.234999999999999</v>
      </c>
      <c r="AF503">
        <v>-2.4754254418921438E-3</v>
      </c>
      <c r="AG503" s="33">
        <v>44.232524574558113</v>
      </c>
      <c r="AH503" s="33">
        <v>43.790011075187934</v>
      </c>
      <c r="AJ503">
        <v>75.257000000000005</v>
      </c>
      <c r="AK503">
        <v>-4.2114409965067733E-3</v>
      </c>
      <c r="AL503" s="33">
        <v>75.252788559003491</v>
      </c>
      <c r="AM503" s="33">
        <v>74.499940397545345</v>
      </c>
      <c r="AN503">
        <v>4.9180000000000001</v>
      </c>
      <c r="AO503">
        <v>-2.752151536843125E-4</v>
      </c>
      <c r="AP503" s="33">
        <v>4.9177247848463157</v>
      </c>
      <c r="AQ503" s="33">
        <v>4.8685266071611686</v>
      </c>
      <c r="AR503">
        <v>369.60100000000006</v>
      </c>
      <c r="AS503">
        <v>-2.0683163077851889E-2</v>
      </c>
      <c r="AT503" s="33">
        <v>369.58031683692218</v>
      </c>
      <c r="AU503" s="33">
        <v>365.88294073472451</v>
      </c>
      <c r="AV503">
        <v>40.667999999999992</v>
      </c>
      <c r="AW503">
        <v>-2.2758133123289182E-3</v>
      </c>
      <c r="AX503" s="33">
        <v>40.665724186687662</v>
      </c>
      <c r="AY503" s="33">
        <v>40.25889387149865</v>
      </c>
      <c r="AZ503">
        <v>181.73300000000003</v>
      </c>
      <c r="BA503">
        <v>-1.016992182279609E-2</v>
      </c>
      <c r="BB503" s="33">
        <v>181.72283007817722</v>
      </c>
      <c r="BC503" s="33">
        <v>179.90482836503065</v>
      </c>
      <c r="BD503">
        <v>132.95299999999997</v>
      </c>
      <c r="BE503">
        <v>-7.4401546010147207E-3</v>
      </c>
      <c r="BF503" s="33">
        <v>132.94555984539895</v>
      </c>
      <c r="BG503" s="33">
        <v>131.61553843064226</v>
      </c>
      <c r="BH503">
        <v>805.13000000000011</v>
      </c>
      <c r="BI503">
        <v>-4.5055708964182706E-2</v>
      </c>
      <c r="BJ503" s="33">
        <v>805.08494429103587</v>
      </c>
      <c r="BK503" s="33">
        <v>797.03066840660256</v>
      </c>
      <c r="BM503">
        <v>86.692000000000007</v>
      </c>
      <c r="BN503">
        <v>-4.8513526033347751E-3</v>
      </c>
      <c r="BO503">
        <v>86.687148647396668</v>
      </c>
      <c r="BP503">
        <v>85.819908220418043</v>
      </c>
      <c r="BQ503">
        <v>7.7960000000000003</v>
      </c>
      <c r="BR503">
        <v>-4.3627030055366008E-4</v>
      </c>
      <c r="BS503">
        <v>7.7955637296994471</v>
      </c>
      <c r="BT503">
        <v>7.7175749144832189</v>
      </c>
      <c r="BU503">
        <v>398.13600000000008</v>
      </c>
      <c r="BV503">
        <v>-2.2280004153570038E-2</v>
      </c>
      <c r="BW503">
        <v>398.11371999584645</v>
      </c>
      <c r="BX503">
        <v>394.13088842389573</v>
      </c>
      <c r="BY503">
        <v>42.054999999999993</v>
      </c>
      <c r="BZ503">
        <v>-2.3534309248055634E-3</v>
      </c>
      <c r="CA503">
        <v>42.052646569075186</v>
      </c>
      <c r="CB503">
        <v>41.631941127320637</v>
      </c>
      <c r="CC503">
        <v>181.73300000000003</v>
      </c>
      <c r="CD503">
        <v>-1.016992182279609E-2</v>
      </c>
      <c r="CE503">
        <v>181.72283007817722</v>
      </c>
      <c r="CF503">
        <v>179.90482836503065</v>
      </c>
      <c r="CG503">
        <v>132.95299999999997</v>
      </c>
      <c r="CH503">
        <v>-7.4401546010147207E-3</v>
      </c>
      <c r="CI503">
        <v>132.94555984539895</v>
      </c>
      <c r="CJ503">
        <v>131.61553843064226</v>
      </c>
      <c r="CK503">
        <v>849.36500000000012</v>
      </c>
      <c r="CL503">
        <v>-4.753113440607485E-2</v>
      </c>
      <c r="CM503">
        <v>849.31746886559404</v>
      </c>
      <c r="CN503">
        <v>840.82067948179053</v>
      </c>
    </row>
    <row r="504" spans="1:92" x14ac:dyDescent="0.2">
      <c r="A504" s="17">
        <v>44825</v>
      </c>
      <c r="B504" s="2">
        <v>12</v>
      </c>
      <c r="C504" s="2" t="s">
        <v>44</v>
      </c>
      <c r="D504" s="8">
        <v>82.388929000000005</v>
      </c>
      <c r="E504">
        <v>1.0335899000000001E-2</v>
      </c>
      <c r="G504">
        <v>11.86</v>
      </c>
      <c r="H504">
        <v>-3.0522899814343502E-3</v>
      </c>
      <c r="I504" s="33">
        <v>11.856947710018565</v>
      </c>
      <c r="J504" s="33">
        <v>11.734395496039532</v>
      </c>
      <c r="K504">
        <v>2.5760000000000001</v>
      </c>
      <c r="L504">
        <v>-6.6295944284779822E-4</v>
      </c>
      <c r="M504" s="33">
        <v>2.5753370405571521</v>
      </c>
      <c r="N504" s="33">
        <v>2.5487186170149947</v>
      </c>
      <c r="O504">
        <v>29.818000000000001</v>
      </c>
      <c r="P504">
        <v>-7.6739614389889927E-3</v>
      </c>
      <c r="Q504" s="33">
        <v>29.810326038561012</v>
      </c>
      <c r="R504" s="33">
        <v>29.502209519469375</v>
      </c>
      <c r="S504">
        <v>1.4339999999999999</v>
      </c>
      <c r="T504">
        <v>-3.6905428611946531E-4</v>
      </c>
      <c r="U504" s="33">
        <v>1.4336309457138805</v>
      </c>
      <c r="V504" s="33">
        <v>1.4188130810557074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45.688000000000002</v>
      </c>
      <c r="AF504">
        <v>-1.1758265149390606E-2</v>
      </c>
      <c r="AG504" s="33">
        <v>45.676241734850606</v>
      </c>
      <c r="AH504" s="33">
        <v>45.204136713579608</v>
      </c>
      <c r="AJ504">
        <v>77.839000000000013</v>
      </c>
      <c r="AK504">
        <v>-2.0032647543412177E-2</v>
      </c>
      <c r="AL504" s="33">
        <v>77.818967352456596</v>
      </c>
      <c r="AM504" s="33">
        <v>77.014638365617316</v>
      </c>
      <c r="AN504">
        <v>5.1709999999999994</v>
      </c>
      <c r="AO504">
        <v>-1.330808726306663E-3</v>
      </c>
      <c r="AP504" s="33">
        <v>5.1696691912736927</v>
      </c>
      <c r="AQ504" s="33">
        <v>5.1162360126492761</v>
      </c>
      <c r="AR504">
        <v>382.38700000000011</v>
      </c>
      <c r="AS504">
        <v>-9.841113061810601E-2</v>
      </c>
      <c r="AT504" s="33">
        <v>382.28858886938201</v>
      </c>
      <c r="AU504" s="33">
        <v>378.33729262597558</v>
      </c>
      <c r="AV504">
        <v>43.276000000000003</v>
      </c>
      <c r="AW504">
        <v>-1.1137512751817281E-2</v>
      </c>
      <c r="AX504" s="33">
        <v>43.264862487248188</v>
      </c>
      <c r="AY504" s="33">
        <v>42.817681238331105</v>
      </c>
      <c r="AZ504">
        <v>196.191</v>
      </c>
      <c r="BA504">
        <v>-5.0491722069779643E-2</v>
      </c>
      <c r="BB504" s="33">
        <v>196.14050827793022</v>
      </c>
      <c r="BC504" s="33">
        <v>194.11321979456088</v>
      </c>
      <c r="BD504">
        <v>138.69000000000003</v>
      </c>
      <c r="BE504">
        <v>-3.5693262860466285E-2</v>
      </c>
      <c r="BF504" s="33">
        <v>138.65430673713956</v>
      </c>
      <c r="BG504" s="33">
        <v>137.22118982678947</v>
      </c>
      <c r="BH504">
        <v>843.5540000000002</v>
      </c>
      <c r="BI504">
        <v>-0.21709708456988808</v>
      </c>
      <c r="BJ504" s="33">
        <v>843.3369029154303</v>
      </c>
      <c r="BK504" s="33">
        <v>834.6202578639236</v>
      </c>
      <c r="BM504">
        <v>89.699000000000012</v>
      </c>
      <c r="BN504">
        <v>-2.3084937524846527E-2</v>
      </c>
      <c r="BO504">
        <v>89.675915062475156</v>
      </c>
      <c r="BP504">
        <v>88.749033861656841</v>
      </c>
      <c r="BQ504">
        <v>7.7469999999999999</v>
      </c>
      <c r="BR504">
        <v>-1.9937681691544612E-3</v>
      </c>
      <c r="BS504">
        <v>7.7450062318308444</v>
      </c>
      <c r="BT504">
        <v>7.6649546296642708</v>
      </c>
      <c r="BU504">
        <v>412.2050000000001</v>
      </c>
      <c r="BV504">
        <v>-0.106085092057095</v>
      </c>
      <c r="BW504">
        <v>412.09891490794303</v>
      </c>
      <c r="BX504">
        <v>407.83950214544495</v>
      </c>
      <c r="BY504">
        <v>44.71</v>
      </c>
      <c r="BZ504">
        <v>-1.1506567037936746E-2</v>
      </c>
      <c r="CA504">
        <v>44.698493432962067</v>
      </c>
      <c r="CB504">
        <v>44.236494319386814</v>
      </c>
      <c r="CC504">
        <v>196.191</v>
      </c>
      <c r="CD504">
        <v>-5.0491722069779643E-2</v>
      </c>
      <c r="CE504">
        <v>196.14050827793022</v>
      </c>
      <c r="CF504">
        <v>194.11321979456088</v>
      </c>
      <c r="CG504">
        <v>138.69000000000003</v>
      </c>
      <c r="CH504">
        <v>-3.5693262860466285E-2</v>
      </c>
      <c r="CI504">
        <v>138.65430673713956</v>
      </c>
      <c r="CJ504">
        <v>137.22118982678947</v>
      </c>
      <c r="CK504">
        <v>889.24200000000019</v>
      </c>
      <c r="CL504">
        <v>-0.22885534971927868</v>
      </c>
      <c r="CM504">
        <v>889.01314465028088</v>
      </c>
      <c r="CN504">
        <v>879.8243945775032</v>
      </c>
    </row>
    <row r="505" spans="1:92" x14ac:dyDescent="0.2">
      <c r="A505" s="17">
        <v>44825</v>
      </c>
      <c r="B505" s="2">
        <v>13</v>
      </c>
      <c r="C505" s="2" t="s">
        <v>44</v>
      </c>
      <c r="D505" s="8">
        <v>94.068772999999993</v>
      </c>
      <c r="E505">
        <v>1.0364711E-2</v>
      </c>
      <c r="G505">
        <v>12.084</v>
      </c>
      <c r="H505">
        <v>8.0564519058324013E-2</v>
      </c>
      <c r="I505" s="33">
        <v>12.164564519058324</v>
      </c>
      <c r="J505" s="33">
        <v>12.03848232337743</v>
      </c>
      <c r="K505">
        <v>2.5579999999999998</v>
      </c>
      <c r="L505">
        <v>1.7054289949618738E-2</v>
      </c>
      <c r="M505" s="33">
        <v>2.5750542899496187</v>
      </c>
      <c r="N505" s="33">
        <v>2.5483645964249808</v>
      </c>
      <c r="O505">
        <v>30.25</v>
      </c>
      <c r="P505">
        <v>0.20167797927129275</v>
      </c>
      <c r="Q505" s="33">
        <v>30.451677979271292</v>
      </c>
      <c r="R505" s="33">
        <v>30.136055137551079</v>
      </c>
      <c r="S505">
        <v>1.5129999999999999</v>
      </c>
      <c r="T505">
        <v>1.0087232483883169E-2</v>
      </c>
      <c r="U505" s="33">
        <v>1.5230872324838831</v>
      </c>
      <c r="V505" s="33">
        <v>1.5073008734913977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46.404999999999994</v>
      </c>
      <c r="AF505">
        <v>0.30938402076311866</v>
      </c>
      <c r="AG505" s="33">
        <v>46.714384020763113</v>
      </c>
      <c r="AH505" s="33">
        <v>46.230202930844889</v>
      </c>
      <c r="AJ505">
        <v>78.47199999999998</v>
      </c>
      <c r="AK505">
        <v>0.52317601287196291</v>
      </c>
      <c r="AL505" s="33">
        <v>78.995176012871937</v>
      </c>
      <c r="AM505" s="33">
        <v>78.176413843104385</v>
      </c>
      <c r="AN505">
        <v>5.3199999999999994</v>
      </c>
      <c r="AO505">
        <v>3.5468656189199248E-2</v>
      </c>
      <c r="AP505" s="33">
        <v>5.3554686561891982</v>
      </c>
      <c r="AQ505" s="33">
        <v>5.2999607712982391</v>
      </c>
      <c r="AR505">
        <v>385.8660000000001</v>
      </c>
      <c r="AS505">
        <v>2.5725843024626993</v>
      </c>
      <c r="AT505" s="33">
        <v>388.4385843024628</v>
      </c>
      <c r="AU505" s="33">
        <v>384.41253063491865</v>
      </c>
      <c r="AV505">
        <v>44.102000000000004</v>
      </c>
      <c r="AW505">
        <v>0.29402982617595219</v>
      </c>
      <c r="AX505" s="33">
        <v>44.396029826175955</v>
      </c>
      <c r="AY505" s="33">
        <v>43.93587780748026</v>
      </c>
      <c r="AZ505">
        <v>202.54</v>
      </c>
      <c r="BA505">
        <v>1.3503424106316571</v>
      </c>
      <c r="BB505" s="33">
        <v>203.89034241063166</v>
      </c>
      <c r="BC505" s="33">
        <v>201.77707793585441</v>
      </c>
      <c r="BD505">
        <v>139.14700000000002</v>
      </c>
      <c r="BE505">
        <v>0.92769870352603545</v>
      </c>
      <c r="BF505" s="33">
        <v>140.07469870352605</v>
      </c>
      <c r="BG505" s="33">
        <v>138.62286493305191</v>
      </c>
      <c r="BH505">
        <v>855.44700000000012</v>
      </c>
      <c r="BI505">
        <v>5.7032999118575063</v>
      </c>
      <c r="BJ505" s="33">
        <v>861.1502999118577</v>
      </c>
      <c r="BK505" s="33">
        <v>852.22472592570784</v>
      </c>
      <c r="BM505">
        <v>90.555999999999983</v>
      </c>
      <c r="BN505">
        <v>0.60374053193028687</v>
      </c>
      <c r="BO505">
        <v>91.159740531930254</v>
      </c>
      <c r="BP505">
        <v>90.214896166481822</v>
      </c>
      <c r="BQ505">
        <v>7.8779999999999992</v>
      </c>
      <c r="BR505">
        <v>5.2522946138817986E-2</v>
      </c>
      <c r="BS505">
        <v>7.9305229461388169</v>
      </c>
      <c r="BT505">
        <v>7.8483253677232199</v>
      </c>
      <c r="BU505">
        <v>416.1160000000001</v>
      </c>
      <c r="BV505">
        <v>2.7742622817339919</v>
      </c>
      <c r="BW505">
        <v>418.89026228173407</v>
      </c>
      <c r="BX505">
        <v>414.54858577246972</v>
      </c>
      <c r="BY505">
        <v>45.615000000000002</v>
      </c>
      <c r="BZ505">
        <v>0.30411705865983535</v>
      </c>
      <c r="CA505">
        <v>45.919117058659836</v>
      </c>
      <c r="CB505">
        <v>45.443178680971656</v>
      </c>
      <c r="CC505">
        <v>202.54</v>
      </c>
      <c r="CD505">
        <v>1.3503424106316571</v>
      </c>
      <c r="CE505">
        <v>203.89034241063166</v>
      </c>
      <c r="CF505">
        <v>201.77707793585441</v>
      </c>
      <c r="CG505">
        <v>139.14700000000002</v>
      </c>
      <c r="CH505">
        <v>0.92769870352603545</v>
      </c>
      <c r="CI505">
        <v>140.07469870352605</v>
      </c>
      <c r="CJ505">
        <v>138.62286493305191</v>
      </c>
      <c r="CK505">
        <v>901.85200000000009</v>
      </c>
      <c r="CL505">
        <v>6.0126839326206252</v>
      </c>
      <c r="CM505">
        <v>907.86468393262078</v>
      </c>
      <c r="CN505">
        <v>898.45492885655278</v>
      </c>
    </row>
    <row r="506" spans="1:92" x14ac:dyDescent="0.2">
      <c r="A506" s="17">
        <v>44825</v>
      </c>
      <c r="B506" s="2">
        <v>14</v>
      </c>
      <c r="C506" s="2" t="s">
        <v>44</v>
      </c>
      <c r="D506" s="8">
        <v>109.687639</v>
      </c>
      <c r="E506">
        <v>1.0594922999999999E-2</v>
      </c>
      <c r="G506">
        <v>12.625999999999999</v>
      </c>
      <c r="H506">
        <v>4.2644071438928163E-2</v>
      </c>
      <c r="I506" s="33">
        <v>12.668644071438928</v>
      </c>
      <c r="J506" s="33">
        <v>12.534420762987626</v>
      </c>
      <c r="K506">
        <v>2.4929999999999999</v>
      </c>
      <c r="L506">
        <v>8.4200594089377401E-3</v>
      </c>
      <c r="M506" s="33">
        <v>2.5014200594089377</v>
      </c>
      <c r="N506" s="33">
        <v>2.4749177064888448</v>
      </c>
      <c r="O506">
        <v>31.528999999999996</v>
      </c>
      <c r="P506">
        <v>0.10648858929177618</v>
      </c>
      <c r="Q506" s="33">
        <v>31.635488589291771</v>
      </c>
      <c r="R506" s="33">
        <v>31.300313023620848</v>
      </c>
      <c r="S506">
        <v>1.7070000000000001</v>
      </c>
      <c r="T506">
        <v>5.7653595712221116E-3</v>
      </c>
      <c r="U506" s="33">
        <v>1.7127653595712222</v>
      </c>
      <c r="V506" s="33">
        <v>1.6946187424694978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48.354999999999997</v>
      </c>
      <c r="AF506">
        <v>0.16331807971086421</v>
      </c>
      <c r="AG506" s="33">
        <v>48.518318079710859</v>
      </c>
      <c r="AH506" s="33">
        <v>48.004270235566821</v>
      </c>
      <c r="AJ506">
        <v>80.833999999999989</v>
      </c>
      <c r="AK506">
        <v>0.27301527567672412</v>
      </c>
      <c r="AL506" s="33">
        <v>81.107015275676716</v>
      </c>
      <c r="AM506" s="33">
        <v>80.247692694071105</v>
      </c>
      <c r="AN506">
        <v>5.3849999999999998</v>
      </c>
      <c r="AO506">
        <v>1.8187733620990666E-2</v>
      </c>
      <c r="AP506" s="33">
        <v>5.4031877336209906</v>
      </c>
      <c r="AQ506" s="33">
        <v>5.3459413756287315</v>
      </c>
      <c r="AR506">
        <v>396.99799999999999</v>
      </c>
      <c r="AS506">
        <v>1.3408530867346431</v>
      </c>
      <c r="AT506" s="33">
        <v>398.33885308673462</v>
      </c>
      <c r="AU506" s="33">
        <v>394.11848361037238</v>
      </c>
      <c r="AV506">
        <v>45.048999999999999</v>
      </c>
      <c r="AW506">
        <v>0.15215212848505266</v>
      </c>
      <c r="AX506" s="33">
        <v>45.201152128485049</v>
      </c>
      <c r="AY506" s="33">
        <v>44.722249402172466</v>
      </c>
      <c r="AZ506">
        <v>183.40800000000002</v>
      </c>
      <c r="BA506">
        <v>0.61945698197932353</v>
      </c>
      <c r="BB506" s="33">
        <v>184.02745698197933</v>
      </c>
      <c r="BC506" s="33">
        <v>182.07770024536944</v>
      </c>
      <c r="BD506">
        <v>144.37999999999997</v>
      </c>
      <c r="BE506">
        <v>0.48764066484654262</v>
      </c>
      <c r="BF506" s="33">
        <v>144.8676406648465</v>
      </c>
      <c r="BG506" s="33">
        <v>143.33277916681078</v>
      </c>
      <c r="BH506">
        <v>856.05399999999997</v>
      </c>
      <c r="BI506">
        <v>2.8913058713432767</v>
      </c>
      <c r="BJ506" s="33">
        <v>858.94530587134318</v>
      </c>
      <c r="BK506" s="33">
        <v>849.84484649442493</v>
      </c>
      <c r="BM506">
        <v>93.46</v>
      </c>
      <c r="BN506">
        <v>0.3156593471156523</v>
      </c>
      <c r="BO506">
        <v>93.775659347115649</v>
      </c>
      <c r="BP506">
        <v>92.782113457058728</v>
      </c>
      <c r="BQ506">
        <v>7.8780000000000001</v>
      </c>
      <c r="BR506">
        <v>2.6607793029928405E-2</v>
      </c>
      <c r="BS506">
        <v>7.9046077930299283</v>
      </c>
      <c r="BT506">
        <v>7.8208590821175763</v>
      </c>
      <c r="BU506">
        <v>428.52699999999999</v>
      </c>
      <c r="BV506">
        <v>1.4473416760264193</v>
      </c>
      <c r="BW506">
        <v>429.97434167602637</v>
      </c>
      <c r="BX506">
        <v>425.41879663399322</v>
      </c>
      <c r="BY506">
        <v>46.756</v>
      </c>
      <c r="BZ506">
        <v>0.15791748805627479</v>
      </c>
      <c r="CA506">
        <v>46.913917488056271</v>
      </c>
      <c r="CB506">
        <v>46.416868144641967</v>
      </c>
      <c r="CC506">
        <v>183.40800000000002</v>
      </c>
      <c r="CD506">
        <v>0.61945698197932353</v>
      </c>
      <c r="CE506">
        <v>184.02745698197933</v>
      </c>
      <c r="CF506">
        <v>182.07770024536944</v>
      </c>
      <c r="CG506">
        <v>144.37999999999997</v>
      </c>
      <c r="CH506">
        <v>0.48764066484654262</v>
      </c>
      <c r="CI506">
        <v>144.8676406648465</v>
      </c>
      <c r="CJ506">
        <v>143.33277916681078</v>
      </c>
      <c r="CK506">
        <v>904.40899999999999</v>
      </c>
      <c r="CL506">
        <v>3.0546239510541406</v>
      </c>
      <c r="CM506">
        <v>907.46362395105405</v>
      </c>
      <c r="CN506">
        <v>897.84911672999169</v>
      </c>
    </row>
    <row r="507" spans="1:92" x14ac:dyDescent="0.2">
      <c r="A507" s="17">
        <v>44825</v>
      </c>
      <c r="B507" s="2">
        <v>15</v>
      </c>
      <c r="C507" s="2" t="s">
        <v>44</v>
      </c>
      <c r="D507" s="8">
        <v>102.33435900000001</v>
      </c>
      <c r="E507">
        <v>1.0822151E-2</v>
      </c>
      <c r="G507">
        <v>12.32</v>
      </c>
      <c r="H507">
        <v>5.7187890639627953E-2</v>
      </c>
      <c r="I507" s="33">
        <v>12.377187890639629</v>
      </c>
      <c r="J507" s="33">
        <v>12.243240094331757</v>
      </c>
      <c r="K507">
        <v>2.4889999999999999</v>
      </c>
      <c r="L507">
        <v>1.1553624983931329E-2</v>
      </c>
      <c r="M507" s="33">
        <v>2.5005536249839313</v>
      </c>
      <c r="N507" s="33">
        <v>2.4734922560707582</v>
      </c>
      <c r="O507">
        <v>30.747999999999998</v>
      </c>
      <c r="P507">
        <v>0.14272834913857793</v>
      </c>
      <c r="Q507" s="33">
        <v>30.890728349138577</v>
      </c>
      <c r="R507" s="33">
        <v>30.556424222444221</v>
      </c>
      <c r="S507">
        <v>1.706</v>
      </c>
      <c r="T507">
        <v>7.9190374538315976E-3</v>
      </c>
      <c r="U507" s="33">
        <v>1.7139190374538316</v>
      </c>
      <c r="V507" s="33">
        <v>1.6953707468287316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47.263000000000005</v>
      </c>
      <c r="AF507">
        <v>0.2193889022159688</v>
      </c>
      <c r="AG507" s="33">
        <v>47.482388902215973</v>
      </c>
      <c r="AH507" s="33">
        <v>46.968527319675466</v>
      </c>
      <c r="AJ507">
        <v>80.676999999999964</v>
      </c>
      <c r="AK507">
        <v>0.37449248807899854</v>
      </c>
      <c r="AL507" s="33">
        <v>81.051492488078964</v>
      </c>
      <c r="AM507" s="33">
        <v>80.174340997597611</v>
      </c>
      <c r="AN507">
        <v>5.4679999999999991</v>
      </c>
      <c r="AO507">
        <v>2.5381768345575127E-2</v>
      </c>
      <c r="AP507" s="33">
        <v>5.4933817683455741</v>
      </c>
      <c r="AQ507" s="33">
        <v>5.433931561347892</v>
      </c>
      <c r="AR507">
        <v>395.82100000000003</v>
      </c>
      <c r="AS507">
        <v>1.8373513036418976</v>
      </c>
      <c r="AT507" s="33">
        <v>397.65835130364195</v>
      </c>
      <c r="AU507" s="33">
        <v>393.35483257942292</v>
      </c>
      <c r="AV507">
        <v>45.677</v>
      </c>
      <c r="AW507">
        <v>0.21202688967096478</v>
      </c>
      <c r="AX507" s="33">
        <v>45.889026889670966</v>
      </c>
      <c r="AY507" s="33">
        <v>45.392408911427886</v>
      </c>
      <c r="AZ507">
        <v>192.90200000000002</v>
      </c>
      <c r="BA507">
        <v>0.89542682468875912</v>
      </c>
      <c r="BB507" s="33">
        <v>193.79742682468878</v>
      </c>
      <c r="BC507" s="33">
        <v>191.70012180818057</v>
      </c>
      <c r="BD507">
        <v>141.71700000000004</v>
      </c>
      <c r="BE507">
        <v>0.65783249170261016</v>
      </c>
      <c r="BF507" s="33">
        <v>142.37483249170265</v>
      </c>
      <c r="BG507" s="33">
        <v>140.83403055587775</v>
      </c>
      <c r="BH507">
        <v>862.26200000000017</v>
      </c>
      <c r="BI507">
        <v>4.002511766128805</v>
      </c>
      <c r="BJ507" s="33">
        <v>866.26451176612886</v>
      </c>
      <c r="BK507" s="33">
        <v>856.88966641385468</v>
      </c>
      <c r="BM507">
        <v>92.996999999999957</v>
      </c>
      <c r="BN507">
        <v>0.43168037871862652</v>
      </c>
      <c r="BO507">
        <v>93.428680378718596</v>
      </c>
      <c r="BP507">
        <v>92.417581091929364</v>
      </c>
      <c r="BQ507">
        <v>7.956999999999999</v>
      </c>
      <c r="BR507">
        <v>3.6935393329506454E-2</v>
      </c>
      <c r="BS507">
        <v>7.9939353933295054</v>
      </c>
      <c r="BT507">
        <v>7.9074238174186497</v>
      </c>
      <c r="BU507">
        <v>426.56900000000002</v>
      </c>
      <c r="BV507">
        <v>1.9800796527804756</v>
      </c>
      <c r="BW507">
        <v>428.54907965278051</v>
      </c>
      <c r="BX507">
        <v>423.91125680186713</v>
      </c>
      <c r="BY507">
        <v>47.383000000000003</v>
      </c>
      <c r="BZ507">
        <v>0.21994592712479638</v>
      </c>
      <c r="CA507">
        <v>47.6029459271248</v>
      </c>
      <c r="CB507">
        <v>47.087779658256615</v>
      </c>
      <c r="CC507">
        <v>192.90200000000002</v>
      </c>
      <c r="CD507">
        <v>0.89542682468875912</v>
      </c>
      <c r="CE507">
        <v>193.79742682468878</v>
      </c>
      <c r="CF507">
        <v>191.70012180818057</v>
      </c>
      <c r="CG507">
        <v>141.71700000000004</v>
      </c>
      <c r="CH507">
        <v>0.65783249170261016</v>
      </c>
      <c r="CI507">
        <v>142.37483249170265</v>
      </c>
      <c r="CJ507">
        <v>140.83403055587775</v>
      </c>
      <c r="CK507">
        <v>909.5250000000002</v>
      </c>
      <c r="CL507">
        <v>4.221900668344774</v>
      </c>
      <c r="CM507">
        <v>913.74690066834478</v>
      </c>
      <c r="CN507">
        <v>903.85819373353013</v>
      </c>
    </row>
    <row r="508" spans="1:92" x14ac:dyDescent="0.2">
      <c r="A508" s="17">
        <v>44825</v>
      </c>
      <c r="B508" s="2">
        <v>16</v>
      </c>
      <c r="C508" s="2" t="s">
        <v>44</v>
      </c>
      <c r="D508" s="8">
        <v>167.72112200000001</v>
      </c>
      <c r="E508">
        <v>1.0841171E-2</v>
      </c>
      <c r="G508">
        <v>11.603000000000002</v>
      </c>
      <c r="H508">
        <v>6.2565822159678222E-2</v>
      </c>
      <c r="I508" s="33">
        <v>11.66556582215968</v>
      </c>
      <c r="J508" s="33">
        <v>11.539097428269891</v>
      </c>
      <c r="K508">
        <v>2.2549999999999999</v>
      </c>
      <c r="L508">
        <v>1.2159435402057602E-2</v>
      </c>
      <c r="M508" s="33">
        <v>2.2671594354020574</v>
      </c>
      <c r="N508" s="33">
        <v>2.2425807722786</v>
      </c>
      <c r="O508">
        <v>30.574999999999999</v>
      </c>
      <c r="P508">
        <v>0.16486684586160141</v>
      </c>
      <c r="Q508" s="33">
        <v>30.739866845861602</v>
      </c>
      <c r="R508" s="33">
        <v>30.406610692868384</v>
      </c>
      <c r="S508">
        <v>1.716</v>
      </c>
      <c r="T508">
        <v>9.2530337693706634E-3</v>
      </c>
      <c r="U508" s="33">
        <v>1.7252530337693706</v>
      </c>
      <c r="V508" s="33">
        <v>1.706549270612008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46.149000000000001</v>
      </c>
      <c r="AF508">
        <v>0.24884513719270793</v>
      </c>
      <c r="AG508" s="33">
        <v>46.397845137192711</v>
      </c>
      <c r="AH508" s="33">
        <v>45.894838164028883</v>
      </c>
      <c r="AJ508">
        <v>76.742000000000004</v>
      </c>
      <c r="AK508">
        <v>0.41380904284909292</v>
      </c>
      <c r="AL508" s="33">
        <v>77.1558090428491</v>
      </c>
      <c r="AM508" s="33">
        <v>76.319349723372227</v>
      </c>
      <c r="AN508">
        <v>5.3250000000000002</v>
      </c>
      <c r="AO508">
        <v>2.8713522623484138E-2</v>
      </c>
      <c r="AP508" s="33">
        <v>5.353713522623484</v>
      </c>
      <c r="AQ508" s="33">
        <v>5.2956729988397102</v>
      </c>
      <c r="AR508">
        <v>386.17200000000014</v>
      </c>
      <c r="AS508">
        <v>2.0823208372875346</v>
      </c>
      <c r="AT508" s="33">
        <v>388.25432083728765</v>
      </c>
      <c r="AU508" s="33">
        <v>384.04518935360176</v>
      </c>
      <c r="AV508">
        <v>44.682000000000002</v>
      </c>
      <c r="AW508">
        <v>0.24093476391784382</v>
      </c>
      <c r="AX508" s="33">
        <v>44.922934763917844</v>
      </c>
      <c r="AY508" s="33">
        <v>44.435917546320361</v>
      </c>
      <c r="AZ508">
        <v>198.01000000000002</v>
      </c>
      <c r="BA508">
        <v>1.067711664727905</v>
      </c>
      <c r="BB508" s="33">
        <v>199.07771166472793</v>
      </c>
      <c r="BC508" s="33">
        <v>196.91947615028192</v>
      </c>
      <c r="BD508">
        <v>143.09500000000003</v>
      </c>
      <c r="BE508">
        <v>0.77159840747558006</v>
      </c>
      <c r="BF508" s="33">
        <v>143.86659840747561</v>
      </c>
      <c r="BG508" s="33">
        <v>142.30691601295183</v>
      </c>
      <c r="BH508">
        <v>854.02600000000018</v>
      </c>
      <c r="BI508">
        <v>4.6050882388814411</v>
      </c>
      <c r="BJ508" s="33">
        <v>858.63108823888172</v>
      </c>
      <c r="BK508" s="33">
        <v>849.32252178536783</v>
      </c>
      <c r="BM508">
        <v>88.344999999999999</v>
      </c>
      <c r="BN508">
        <v>0.47637486500877113</v>
      </c>
      <c r="BO508">
        <v>88.821374865008778</v>
      </c>
      <c r="BP508">
        <v>87.85844715164211</v>
      </c>
      <c r="BQ508">
        <v>7.58</v>
      </c>
      <c r="BR508">
        <v>4.0872958025541736E-2</v>
      </c>
      <c r="BS508">
        <v>7.6208729580255419</v>
      </c>
      <c r="BT508">
        <v>7.5382537711183097</v>
      </c>
      <c r="BU508">
        <v>416.74700000000013</v>
      </c>
      <c r="BV508">
        <v>2.2471876831491362</v>
      </c>
      <c r="BW508">
        <v>418.99418768314928</v>
      </c>
      <c r="BX508">
        <v>414.45180004647011</v>
      </c>
      <c r="BY508">
        <v>46.398000000000003</v>
      </c>
      <c r="BZ508">
        <v>0.2501877976872145</v>
      </c>
      <c r="CA508">
        <v>46.648187797687214</v>
      </c>
      <c r="CB508">
        <v>46.14246681693237</v>
      </c>
      <c r="CC508">
        <v>198.01000000000002</v>
      </c>
      <c r="CD508">
        <v>1.067711664727905</v>
      </c>
      <c r="CE508">
        <v>199.07771166472793</v>
      </c>
      <c r="CF508">
        <v>196.91947615028192</v>
      </c>
      <c r="CG508">
        <v>143.09500000000003</v>
      </c>
      <c r="CH508">
        <v>0.77159840747558006</v>
      </c>
      <c r="CI508">
        <v>143.86659840747561</v>
      </c>
      <c r="CJ508">
        <v>142.30691601295183</v>
      </c>
      <c r="CK508">
        <v>900.17500000000018</v>
      </c>
      <c r="CL508">
        <v>4.8539333760741492</v>
      </c>
      <c r="CM508">
        <v>905.02893337607441</v>
      </c>
      <c r="CN508">
        <v>895.21735994939672</v>
      </c>
    </row>
    <row r="509" spans="1:92" x14ac:dyDescent="0.2">
      <c r="A509" s="17">
        <v>44825</v>
      </c>
      <c r="B509" s="2">
        <v>17</v>
      </c>
      <c r="C509" s="2" t="s">
        <v>44</v>
      </c>
      <c r="D509" s="8">
        <v>275.228453</v>
      </c>
      <c r="E509">
        <v>1.1161548E-2</v>
      </c>
      <c r="G509">
        <v>11.215</v>
      </c>
      <c r="H509">
        <v>7.4545241629399503E-2</v>
      </c>
      <c r="I509" s="33">
        <v>11.2895452416294</v>
      </c>
      <c r="J509" s="33">
        <v>11.163536440516781</v>
      </c>
      <c r="K509">
        <v>2.202</v>
      </c>
      <c r="L509">
        <v>1.463652448220577E-2</v>
      </c>
      <c r="M509" s="33">
        <v>2.2166365244822059</v>
      </c>
      <c r="N509" s="33">
        <v>2.1918954295156445</v>
      </c>
      <c r="O509">
        <v>30.276000000000003</v>
      </c>
      <c r="P509">
        <v>0.2012422412458047</v>
      </c>
      <c r="Q509" s="33">
        <v>30.477242241245808</v>
      </c>
      <c r="R509" s="33">
        <v>30.137069039062514</v>
      </c>
      <c r="S509">
        <v>1.7450000000000001</v>
      </c>
      <c r="T509">
        <v>1.1598880663691675E-2</v>
      </c>
      <c r="U509" s="33">
        <v>1.7565988806636919</v>
      </c>
      <c r="V509" s="33">
        <v>1.7369925179404178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45.438000000000002</v>
      </c>
      <c r="AF509">
        <v>0.30202288802110167</v>
      </c>
      <c r="AG509" s="33">
        <v>45.740022888021109</v>
      </c>
      <c r="AH509" s="33">
        <v>45.229493427035358</v>
      </c>
      <c r="AJ509">
        <v>73.932999999999993</v>
      </c>
      <c r="AK509">
        <v>0.49142695937462266</v>
      </c>
      <c r="AL509" s="33">
        <v>74.424426959374614</v>
      </c>
      <c r="AM509" s="33">
        <v>73.59373514549506</v>
      </c>
      <c r="AN509">
        <v>4.822000000000001</v>
      </c>
      <c r="AO509">
        <v>3.2051462785284389E-2</v>
      </c>
      <c r="AP509" s="33">
        <v>4.8540514627852858</v>
      </c>
      <c r="AQ509" s="33">
        <v>4.7998727343889378</v>
      </c>
      <c r="AR509">
        <v>380.22500000000002</v>
      </c>
      <c r="AS509">
        <v>2.5273263039267437</v>
      </c>
      <c r="AT509" s="33">
        <v>382.75232630392679</v>
      </c>
      <c r="AU509" s="33">
        <v>378.48021784177382</v>
      </c>
      <c r="AV509">
        <v>44.081999999999994</v>
      </c>
      <c r="AW509">
        <v>0.29300966041080589</v>
      </c>
      <c r="AX509" s="33">
        <v>44.375009660410797</v>
      </c>
      <c r="AY509" s="33">
        <v>43.879715860085653</v>
      </c>
      <c r="AZ509">
        <v>197.21700000000001</v>
      </c>
      <c r="BA509">
        <v>1.3108862165336854</v>
      </c>
      <c r="BB509" s="33">
        <v>198.52788621653369</v>
      </c>
      <c r="BC509" s="33">
        <v>196.31200768518931</v>
      </c>
      <c r="BD509">
        <v>143.82099999999997</v>
      </c>
      <c r="BE509">
        <v>0.95596711514773647</v>
      </c>
      <c r="BF509" s="33">
        <v>144.7769671151477</v>
      </c>
      <c r="BG509" s="33">
        <v>143.16103204739755</v>
      </c>
      <c r="BH509">
        <v>844.09999999999991</v>
      </c>
      <c r="BI509">
        <v>5.6106677181788775</v>
      </c>
      <c r="BJ509" s="33">
        <v>849.71066771817891</v>
      </c>
      <c r="BK509" s="33">
        <v>840.22658131433036</v>
      </c>
      <c r="BM509">
        <v>85.147999999999996</v>
      </c>
      <c r="BN509">
        <v>0.56597220100402212</v>
      </c>
      <c r="BO509">
        <v>85.713972201004012</v>
      </c>
      <c r="BP509">
        <v>84.757271586011839</v>
      </c>
      <c r="BQ509">
        <v>7.0240000000000009</v>
      </c>
      <c r="BR509">
        <v>4.6687987267490155E-2</v>
      </c>
      <c r="BS509">
        <v>7.0706879872674921</v>
      </c>
      <c r="BT509">
        <v>6.9917681639045828</v>
      </c>
      <c r="BU509">
        <v>410.50100000000003</v>
      </c>
      <c r="BV509">
        <v>2.7285685451725485</v>
      </c>
      <c r="BW509">
        <v>413.22956854517258</v>
      </c>
      <c r="BX509">
        <v>408.61728688083633</v>
      </c>
      <c r="BY509">
        <v>45.826999999999991</v>
      </c>
      <c r="BZ509">
        <v>0.30460854107449759</v>
      </c>
      <c r="CA509">
        <v>46.131608541074492</v>
      </c>
      <c r="CB509">
        <v>45.616708378026068</v>
      </c>
      <c r="CC509">
        <v>197.21700000000001</v>
      </c>
      <c r="CD509">
        <v>1.3108862165336854</v>
      </c>
      <c r="CE509">
        <v>198.52788621653369</v>
      </c>
      <c r="CF509">
        <v>196.31200768518931</v>
      </c>
      <c r="CG509">
        <v>143.82099999999997</v>
      </c>
      <c r="CH509">
        <v>0.95596711514773647</v>
      </c>
      <c r="CI509">
        <v>144.7769671151477</v>
      </c>
      <c r="CJ509">
        <v>143.16103204739755</v>
      </c>
      <c r="CK509">
        <v>889.5379999999999</v>
      </c>
      <c r="CL509">
        <v>5.9126906061999795</v>
      </c>
      <c r="CM509">
        <v>895.45069060620006</v>
      </c>
      <c r="CN509">
        <v>885.45607474136568</v>
      </c>
    </row>
    <row r="510" spans="1:92" x14ac:dyDescent="0.2">
      <c r="A510" s="17">
        <v>44825</v>
      </c>
      <c r="B510" s="2">
        <v>18</v>
      </c>
      <c r="C510" s="2" t="s">
        <v>44</v>
      </c>
      <c r="D510" s="8">
        <v>249.60835900000001</v>
      </c>
      <c r="E510">
        <v>1.1370150000000001E-2</v>
      </c>
      <c r="G510">
        <v>11.046000000000001</v>
      </c>
      <c r="H510">
        <v>4.7083825553214088E-2</v>
      </c>
      <c r="I510" s="33">
        <v>11.093083825553215</v>
      </c>
      <c r="J510" s="33">
        <v>10.966953798494101</v>
      </c>
      <c r="K510">
        <v>2.15</v>
      </c>
      <c r="L510">
        <v>9.1644237678263872E-3</v>
      </c>
      <c r="M510" s="33">
        <v>2.1591644237678262</v>
      </c>
      <c r="N510" s="33">
        <v>2.1346144003949226</v>
      </c>
      <c r="O510">
        <v>29.904</v>
      </c>
      <c r="P510">
        <v>0.12746647830375826</v>
      </c>
      <c r="Q510" s="33">
        <v>30.031466478303759</v>
      </c>
      <c r="R510" s="33">
        <v>29.690004199725475</v>
      </c>
      <c r="S510">
        <v>1.7430000000000001</v>
      </c>
      <c r="T510">
        <v>7.4295770359634394E-3</v>
      </c>
      <c r="U510" s="33">
        <v>1.7504295770359635</v>
      </c>
      <c r="V510" s="33">
        <v>1.7305269301806281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44.843000000000004</v>
      </c>
      <c r="AF510">
        <v>0.19114430466076218</v>
      </c>
      <c r="AG510" s="33">
        <v>45.034144304660764</v>
      </c>
      <c r="AH510" s="33">
        <v>44.522099328795129</v>
      </c>
      <c r="AJ510">
        <v>71.820000000000022</v>
      </c>
      <c r="AK510">
        <v>0.30613437907222851</v>
      </c>
      <c r="AL510" s="33">
        <v>72.126134379072255</v>
      </c>
      <c r="AM510" s="33">
        <v>71.306049412262055</v>
      </c>
      <c r="AN510">
        <v>4.8589999999999991</v>
      </c>
      <c r="AO510">
        <v>2.0711597715287633E-2</v>
      </c>
      <c r="AP510" s="33">
        <v>4.8797115977152865</v>
      </c>
      <c r="AQ510" s="33">
        <v>4.8242285448925246</v>
      </c>
      <c r="AR510">
        <v>371.26400000000007</v>
      </c>
      <c r="AS510">
        <v>1.5825212212736264</v>
      </c>
      <c r="AT510" s="33">
        <v>372.84652122127369</v>
      </c>
      <c r="AU510" s="33">
        <v>368.60720034800966</v>
      </c>
      <c r="AV510">
        <v>42.543999999999997</v>
      </c>
      <c r="AW510">
        <v>0.18134476501321201</v>
      </c>
      <c r="AX510" s="33">
        <v>42.725344765013212</v>
      </c>
      <c r="AY510" s="33">
        <v>42.2395511862333</v>
      </c>
      <c r="AZ510">
        <v>197.386</v>
      </c>
      <c r="BA510">
        <v>0.8413623022493858</v>
      </c>
      <c r="BB510" s="33">
        <v>198.22736230224939</v>
      </c>
      <c r="BC510" s="33">
        <v>195.97348745876849</v>
      </c>
      <c r="BD510">
        <v>141.53799999999998</v>
      </c>
      <c r="BE510">
        <v>0.60330893546540054</v>
      </c>
      <c r="BF510" s="33">
        <v>142.14130893546539</v>
      </c>
      <c r="BG510" s="33">
        <v>140.52514093167281</v>
      </c>
      <c r="BH510">
        <v>829.41100000000006</v>
      </c>
      <c r="BI510">
        <v>3.5353832007891408</v>
      </c>
      <c r="BJ510" s="33">
        <v>832.94638320078923</v>
      </c>
      <c r="BK510" s="33">
        <v>823.47565788183886</v>
      </c>
      <c r="BM510">
        <v>82.866000000000028</v>
      </c>
      <c r="BN510">
        <v>0.35321820462544262</v>
      </c>
      <c r="BO510">
        <v>83.219218204625463</v>
      </c>
      <c r="BP510">
        <v>82.273003210756158</v>
      </c>
      <c r="BQ510">
        <v>7.0089999999999986</v>
      </c>
      <c r="BR510">
        <v>2.987602148311402E-2</v>
      </c>
      <c r="BS510">
        <v>7.0388760214831123</v>
      </c>
      <c r="BT510">
        <v>6.9588429452874472</v>
      </c>
      <c r="BU510">
        <v>401.16800000000006</v>
      </c>
      <c r="BV510">
        <v>1.7099876995773846</v>
      </c>
      <c r="BW510">
        <v>402.87798769957743</v>
      </c>
      <c r="BX510">
        <v>398.29720454773513</v>
      </c>
      <c r="BY510">
        <v>44.286999999999999</v>
      </c>
      <c r="BZ510">
        <v>0.18877434204917545</v>
      </c>
      <c r="CA510">
        <v>44.475774342049178</v>
      </c>
      <c r="CB510">
        <v>43.97007811641393</v>
      </c>
      <c r="CC510">
        <v>197.386</v>
      </c>
      <c r="CD510">
        <v>0.8413623022493858</v>
      </c>
      <c r="CE510">
        <v>198.22736230224939</v>
      </c>
      <c r="CF510">
        <v>195.97348745876849</v>
      </c>
      <c r="CG510">
        <v>141.53799999999998</v>
      </c>
      <c r="CH510">
        <v>0.60330893546540054</v>
      </c>
      <c r="CI510">
        <v>142.14130893546539</v>
      </c>
      <c r="CJ510">
        <v>140.52514093167281</v>
      </c>
      <c r="CK510">
        <v>874.25400000000002</v>
      </c>
      <c r="CL510">
        <v>3.7265275054499032</v>
      </c>
      <c r="CM510">
        <v>877.98052750545003</v>
      </c>
      <c r="CN510">
        <v>867.99775721063395</v>
      </c>
    </row>
    <row r="511" spans="1:92" x14ac:dyDescent="0.2">
      <c r="A511" s="17">
        <v>44825</v>
      </c>
      <c r="B511" s="2">
        <v>19</v>
      </c>
      <c r="C511" s="2" t="s">
        <v>44</v>
      </c>
      <c r="D511" s="8">
        <v>122.48369700000001</v>
      </c>
      <c r="E511">
        <v>1.1510342E-2</v>
      </c>
      <c r="G511">
        <v>9.9919999999999991</v>
      </c>
      <c r="H511">
        <v>4.5955087423158458E-2</v>
      </c>
      <c r="I511" s="33">
        <v>10.037955087423157</v>
      </c>
      <c r="J511" s="33">
        <v>9.9224147913862772</v>
      </c>
      <c r="K511">
        <v>2.1030000000000002</v>
      </c>
      <c r="L511">
        <v>9.6720925591375368E-3</v>
      </c>
      <c r="M511" s="33">
        <v>2.1126720925591376</v>
      </c>
      <c r="N511" s="33">
        <v>2.088354514239926</v>
      </c>
      <c r="O511">
        <v>29.020999999999997</v>
      </c>
      <c r="P511">
        <v>0.13347303764086085</v>
      </c>
      <c r="Q511" s="33">
        <v>29.154473037640859</v>
      </c>
      <c r="R511" s="33">
        <v>28.818895082147833</v>
      </c>
      <c r="S511">
        <v>1.472</v>
      </c>
      <c r="T511">
        <v>6.7700048725869945E-3</v>
      </c>
      <c r="U511" s="33">
        <v>1.4787700048725869</v>
      </c>
      <c r="V511" s="33">
        <v>1.4617488563771617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42.588000000000001</v>
      </c>
      <c r="AF511">
        <v>0.19587022249574385</v>
      </c>
      <c r="AG511" s="33">
        <v>42.783870222495736</v>
      </c>
      <c r="AH511" s="33">
        <v>42.291413244151201</v>
      </c>
      <c r="AJ511">
        <v>68.92</v>
      </c>
      <c r="AK511">
        <v>0.31697604335509222</v>
      </c>
      <c r="AL511" s="33">
        <v>69.236976043355099</v>
      </c>
      <c r="AM511" s="33">
        <v>68.440034770050275</v>
      </c>
      <c r="AN511">
        <v>4.5330000000000004</v>
      </c>
      <c r="AO511">
        <v>2.0848119624617426E-2</v>
      </c>
      <c r="AP511" s="33">
        <v>4.5538481196246181</v>
      </c>
      <c r="AQ511" s="33">
        <v>4.5014317703516822</v>
      </c>
      <c r="AR511">
        <v>360.99999999999994</v>
      </c>
      <c r="AS511">
        <v>1.660306901497218</v>
      </c>
      <c r="AT511" s="33">
        <v>362.66030690149717</v>
      </c>
      <c r="AU511" s="33">
        <v>358.48596273923596</v>
      </c>
      <c r="AV511">
        <v>35.272999999999996</v>
      </c>
      <c r="AW511">
        <v>0.16222716159698441</v>
      </c>
      <c r="AX511" s="33">
        <v>35.435227161596984</v>
      </c>
      <c r="AY511" s="33">
        <v>35.027355578119312</v>
      </c>
      <c r="AZ511">
        <v>203.65699999999998</v>
      </c>
      <c r="BA511">
        <v>0.93665684941334881</v>
      </c>
      <c r="BB511" s="33">
        <v>204.59365684941332</v>
      </c>
      <c r="BC511" s="33">
        <v>202.23871388804594</v>
      </c>
      <c r="BD511">
        <v>138.42400000000004</v>
      </c>
      <c r="BE511">
        <v>0.63663801255637398</v>
      </c>
      <c r="BF511" s="33">
        <v>139.06063801255641</v>
      </c>
      <c r="BG511" s="33">
        <v>137.46000251029369</v>
      </c>
      <c r="BH511">
        <v>811.80700000000002</v>
      </c>
      <c r="BI511">
        <v>3.7336530880436349</v>
      </c>
      <c r="BJ511" s="33">
        <v>815.54065308804365</v>
      </c>
      <c r="BK511" s="33">
        <v>806.15350125609689</v>
      </c>
      <c r="BM511">
        <v>78.912000000000006</v>
      </c>
      <c r="BN511">
        <v>0.36293113077825068</v>
      </c>
      <c r="BO511">
        <v>79.274931130778256</v>
      </c>
      <c r="BP511">
        <v>78.362449561436549</v>
      </c>
      <c r="BQ511">
        <v>6.636000000000001</v>
      </c>
      <c r="BR511">
        <v>3.0520212183754961E-2</v>
      </c>
      <c r="BS511">
        <v>6.6665202121837552</v>
      </c>
      <c r="BT511">
        <v>6.5897862845916082</v>
      </c>
      <c r="BU511">
        <v>390.02099999999996</v>
      </c>
      <c r="BV511">
        <v>1.7937799391380789</v>
      </c>
      <c r="BW511">
        <v>391.81477993913802</v>
      </c>
      <c r="BX511">
        <v>387.30485782138379</v>
      </c>
      <c r="BY511">
        <v>36.744999999999997</v>
      </c>
      <c r="BZ511">
        <v>0.16899716646957141</v>
      </c>
      <c r="CA511">
        <v>36.913997166469571</v>
      </c>
      <c r="CB511">
        <v>36.489104434496475</v>
      </c>
      <c r="CC511">
        <v>203.65699999999998</v>
      </c>
      <c r="CD511">
        <v>0.93665684941334881</v>
      </c>
      <c r="CE511">
        <v>204.59365684941332</v>
      </c>
      <c r="CF511">
        <v>202.23871388804594</v>
      </c>
      <c r="CG511">
        <v>138.42400000000004</v>
      </c>
      <c r="CH511">
        <v>0.63663801255637398</v>
      </c>
      <c r="CI511">
        <v>139.06063801255641</v>
      </c>
      <c r="CJ511">
        <v>137.46000251029369</v>
      </c>
      <c r="CK511">
        <v>854.39499999999998</v>
      </c>
      <c r="CL511">
        <v>3.9295233105393788</v>
      </c>
      <c r="CM511">
        <v>858.32452331053935</v>
      </c>
      <c r="CN511">
        <v>848.44491450024805</v>
      </c>
    </row>
    <row r="512" spans="1:92" x14ac:dyDescent="0.2">
      <c r="A512" s="17">
        <v>44825</v>
      </c>
      <c r="B512" s="2">
        <v>20</v>
      </c>
      <c r="C512" s="2" t="s">
        <v>44</v>
      </c>
      <c r="D512" s="8">
        <v>96.928070000000005</v>
      </c>
      <c r="E512">
        <v>1.1395663E-2</v>
      </c>
      <c r="G512">
        <v>9.5310000000000006</v>
      </c>
      <c r="H512">
        <v>4.3438551298309751E-2</v>
      </c>
      <c r="I512" s="33">
        <v>9.5744385512983108</v>
      </c>
      <c r="J512" s="33">
        <v>9.4653314761535068</v>
      </c>
      <c r="K512">
        <v>2.0909999999999997</v>
      </c>
      <c r="L512">
        <v>9.5299560135101938E-3</v>
      </c>
      <c r="M512" s="33">
        <v>2.10052995601351</v>
      </c>
      <c r="N512" s="33">
        <v>2.0765930245133752</v>
      </c>
      <c r="O512">
        <v>29.068999999999999</v>
      </c>
      <c r="P512">
        <v>0.13248507477605348</v>
      </c>
      <c r="Q512" s="33">
        <v>29.201485074776052</v>
      </c>
      <c r="R512" s="33">
        <v>28.868714791764372</v>
      </c>
      <c r="S512">
        <v>1.3029999999999999</v>
      </c>
      <c r="T512">
        <v>5.9385617817330379E-3</v>
      </c>
      <c r="U512" s="33">
        <v>1.3089385617817331</v>
      </c>
      <c r="V512" s="33">
        <v>1.2940223390439636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41.994</v>
      </c>
      <c r="AF512">
        <v>0.19139214386960648</v>
      </c>
      <c r="AG512" s="33">
        <v>42.185392143869606</v>
      </c>
      <c r="AH512" s="33">
        <v>41.704661631475219</v>
      </c>
      <c r="AJ512">
        <v>65.552999999999997</v>
      </c>
      <c r="AK512">
        <v>0.29876480466457861</v>
      </c>
      <c r="AL512" s="33">
        <v>65.851764804664569</v>
      </c>
      <c r="AM512" s="33">
        <v>65.101340284995345</v>
      </c>
      <c r="AN512">
        <v>4.3679999999999986</v>
      </c>
      <c r="AO512">
        <v>1.9907626909140372E-2</v>
      </c>
      <c r="AP512" s="33">
        <v>4.387907626909139</v>
      </c>
      <c r="AQ512" s="33">
        <v>4.3379045103177525</v>
      </c>
      <c r="AR512">
        <v>348.10199999999998</v>
      </c>
      <c r="AS512">
        <v>1.5865120747082382</v>
      </c>
      <c r="AT512" s="33">
        <v>349.68851207470823</v>
      </c>
      <c r="AU512" s="33">
        <v>345.70357963613338</v>
      </c>
      <c r="AV512">
        <v>32.228000000000002</v>
      </c>
      <c r="AW512">
        <v>0.14688255495141397</v>
      </c>
      <c r="AX512" s="33">
        <v>32.374882554951412</v>
      </c>
      <c r="AY512" s="33">
        <v>32.005949303690606</v>
      </c>
      <c r="AZ512">
        <v>206.09699999999998</v>
      </c>
      <c r="BA512">
        <v>0.93930910785098543</v>
      </c>
      <c r="BB512" s="33">
        <v>207.03630910785097</v>
      </c>
      <c r="BC512" s="33">
        <v>204.67699310049406</v>
      </c>
      <c r="BD512">
        <v>136.99799999999999</v>
      </c>
      <c r="BE512">
        <v>0.62438302914340971</v>
      </c>
      <c r="BF512" s="33">
        <v>137.62238302914341</v>
      </c>
      <c r="BG512" s="33">
        <v>136.05408473088636</v>
      </c>
      <c r="BH512">
        <v>793.346</v>
      </c>
      <c r="BI512">
        <v>3.6157591982277668</v>
      </c>
      <c r="BJ512" s="33">
        <v>796.9617591982277</v>
      </c>
      <c r="BK512" s="33">
        <v>787.87985156651757</v>
      </c>
      <c r="BM512">
        <v>75.084000000000003</v>
      </c>
      <c r="BN512">
        <v>0.34220335596288837</v>
      </c>
      <c r="BO512">
        <v>75.426203355962883</v>
      </c>
      <c r="BP512">
        <v>74.566671761148854</v>
      </c>
      <c r="BQ512">
        <v>6.4589999999999979</v>
      </c>
      <c r="BR512">
        <v>2.9437582922650564E-2</v>
      </c>
      <c r="BS512">
        <v>6.488437582922649</v>
      </c>
      <c r="BT512">
        <v>6.4144975348311277</v>
      </c>
      <c r="BU512">
        <v>377.17099999999999</v>
      </c>
      <c r="BV512">
        <v>1.7189971494842917</v>
      </c>
      <c r="BW512">
        <v>378.88999714948426</v>
      </c>
      <c r="BX512">
        <v>374.57229442789776</v>
      </c>
      <c r="BY512">
        <v>33.530999999999999</v>
      </c>
      <c r="BZ512">
        <v>0.15282111673314702</v>
      </c>
      <c r="CA512">
        <v>33.683821116733142</v>
      </c>
      <c r="CB512">
        <v>33.299971642734569</v>
      </c>
      <c r="CC512">
        <v>206.09699999999998</v>
      </c>
      <c r="CD512">
        <v>0.93930910785098543</v>
      </c>
      <c r="CE512">
        <v>207.03630910785097</v>
      </c>
      <c r="CF512">
        <v>204.67699310049406</v>
      </c>
      <c r="CG512">
        <v>136.99799999999999</v>
      </c>
      <c r="CH512">
        <v>0.62438302914340971</v>
      </c>
      <c r="CI512">
        <v>137.62238302914341</v>
      </c>
      <c r="CJ512">
        <v>136.05408473088636</v>
      </c>
      <c r="CK512">
        <v>835.34</v>
      </c>
      <c r="CL512">
        <v>3.8071513420973733</v>
      </c>
      <c r="CM512">
        <v>839.14715134209735</v>
      </c>
      <c r="CN512">
        <v>829.58451319799281</v>
      </c>
    </row>
    <row r="513" spans="1:92" x14ac:dyDescent="0.2">
      <c r="A513" s="17">
        <v>44825</v>
      </c>
      <c r="B513" s="2">
        <v>21</v>
      </c>
      <c r="C513" s="2" t="s">
        <v>44</v>
      </c>
      <c r="D513" s="8">
        <v>91.264379000000005</v>
      </c>
      <c r="E513">
        <v>1.1270296000000001E-2</v>
      </c>
      <c r="G513">
        <v>9.1230000000000011</v>
      </c>
      <c r="H513">
        <v>5.8693914144708856E-2</v>
      </c>
      <c r="I513" s="33">
        <v>9.1816939141447094</v>
      </c>
      <c r="J513" s="33">
        <v>9.0782135059509006</v>
      </c>
      <c r="K513">
        <v>2.141</v>
      </c>
      <c r="L513">
        <v>1.3774380158261719E-2</v>
      </c>
      <c r="M513" s="33">
        <v>2.1547743801582619</v>
      </c>
      <c r="N513" s="33">
        <v>2.130489435080662</v>
      </c>
      <c r="O513">
        <v>28.800999999999998</v>
      </c>
      <c r="P513">
        <v>0.18529468609906385</v>
      </c>
      <c r="Q513" s="33">
        <v>28.986294686099061</v>
      </c>
      <c r="R513" s="33">
        <v>28.659610565043497</v>
      </c>
      <c r="S513">
        <v>1.3340000000000001</v>
      </c>
      <c r="T513">
        <v>8.5824489169178588E-3</v>
      </c>
      <c r="U513" s="33">
        <v>1.342582448916918</v>
      </c>
      <c r="V513" s="33">
        <v>1.3274511473132196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41.399000000000001</v>
      </c>
      <c r="AF513">
        <v>0.26634542931895228</v>
      </c>
      <c r="AG513" s="33">
        <v>41.665345429318947</v>
      </c>
      <c r="AH513" s="33">
        <v>41.195764653388281</v>
      </c>
      <c r="AJ513">
        <v>62.907999999999994</v>
      </c>
      <c r="AK513">
        <v>0.40472615926946665</v>
      </c>
      <c r="AL513" s="33">
        <v>63.312726159269459</v>
      </c>
      <c r="AM513" s="33">
        <v>62.599172994887553</v>
      </c>
      <c r="AN513">
        <v>4.1640000000000006</v>
      </c>
      <c r="AO513">
        <v>2.6789593170948998E-2</v>
      </c>
      <c r="AP513" s="33">
        <v>4.1907895931709493</v>
      </c>
      <c r="AQ513" s="33">
        <v>4.1435581539821937</v>
      </c>
      <c r="AR513">
        <v>337.27099999999996</v>
      </c>
      <c r="AS513">
        <v>2.1698734097884573</v>
      </c>
      <c r="AT513" s="33">
        <v>339.44087340978842</v>
      </c>
      <c r="AU513" s="33">
        <v>335.61527429196161</v>
      </c>
      <c r="AV513">
        <v>29.619999999999997</v>
      </c>
      <c r="AW513">
        <v>0.19056382077894071</v>
      </c>
      <c r="AX513" s="33">
        <v>29.810563820778938</v>
      </c>
      <c r="AY513" s="33">
        <v>29.474589942591869</v>
      </c>
      <c r="AZ513">
        <v>202.11600000000004</v>
      </c>
      <c r="BA513">
        <v>1.300337515211222</v>
      </c>
      <c r="BB513" s="33">
        <v>203.41633751521127</v>
      </c>
      <c r="BC513" s="33">
        <v>201.12377518017894</v>
      </c>
      <c r="BD513">
        <v>134.00300000000001</v>
      </c>
      <c r="BE513">
        <v>0.86212436447806873</v>
      </c>
      <c r="BF513" s="33">
        <v>134.86512436447808</v>
      </c>
      <c r="BG513" s="33">
        <v>133.34515449281361</v>
      </c>
      <c r="BH513">
        <v>770.08199999999999</v>
      </c>
      <c r="BI513">
        <v>4.9544148626971047</v>
      </c>
      <c r="BJ513" s="33">
        <v>775.03641486269714</v>
      </c>
      <c r="BK513" s="33">
        <v>766.30152505641581</v>
      </c>
      <c r="BM513">
        <v>72.030999999999992</v>
      </c>
      <c r="BN513">
        <v>0.46342007341417552</v>
      </c>
      <c r="BO513">
        <v>72.494420073414176</v>
      </c>
      <c r="BP513">
        <v>71.677386500838452</v>
      </c>
      <c r="BQ513">
        <v>6.3050000000000006</v>
      </c>
      <c r="BR513">
        <v>4.0563973329210717E-2</v>
      </c>
      <c r="BS513">
        <v>6.3455639733292113</v>
      </c>
      <c r="BT513">
        <v>6.2740475890628558</v>
      </c>
      <c r="BU513">
        <v>366.07199999999995</v>
      </c>
      <c r="BV513">
        <v>2.355168095887521</v>
      </c>
      <c r="BW513">
        <v>368.42716809588751</v>
      </c>
      <c r="BX513">
        <v>364.27488485700513</v>
      </c>
      <c r="BY513">
        <v>30.953999999999997</v>
      </c>
      <c r="BZ513">
        <v>0.19914626969585858</v>
      </c>
      <c r="CA513">
        <v>31.153146269695856</v>
      </c>
      <c r="CB513">
        <v>30.802041089905089</v>
      </c>
      <c r="CC513">
        <v>202.11600000000004</v>
      </c>
      <c r="CD513">
        <v>1.300337515211222</v>
      </c>
      <c r="CE513">
        <v>203.41633751521127</v>
      </c>
      <c r="CF513">
        <v>201.12377518017894</v>
      </c>
      <c r="CG513">
        <v>134.00300000000001</v>
      </c>
      <c r="CH513">
        <v>0.86212436447806873</v>
      </c>
      <c r="CI513">
        <v>134.86512436447808</v>
      </c>
      <c r="CJ513">
        <v>133.34515449281361</v>
      </c>
      <c r="CK513">
        <v>811.48099999999999</v>
      </c>
      <c r="CL513">
        <v>5.220760292016057</v>
      </c>
      <c r="CM513">
        <v>816.70176029201605</v>
      </c>
      <c r="CN513">
        <v>807.49728970980414</v>
      </c>
    </row>
    <row r="514" spans="1:92" x14ac:dyDescent="0.2">
      <c r="A514" s="17">
        <v>44825</v>
      </c>
      <c r="B514" s="2">
        <v>22</v>
      </c>
      <c r="C514" s="2" t="s">
        <v>44</v>
      </c>
      <c r="D514" s="8">
        <v>86.592554000000007</v>
      </c>
      <c r="E514">
        <v>1.1115853E-2</v>
      </c>
      <c r="G514">
        <v>8.9080000000000013</v>
      </c>
      <c r="H514">
        <v>4.7895808797764894E-2</v>
      </c>
      <c r="I514" s="33">
        <v>8.9558958087977665</v>
      </c>
      <c r="J514" s="33">
        <v>8.8563433875038555</v>
      </c>
      <c r="K514">
        <v>2.0710000000000002</v>
      </c>
      <c r="L514">
        <v>1.1135184106440399E-2</v>
      </c>
      <c r="M514" s="33">
        <v>2.0821351841064404</v>
      </c>
      <c r="N514" s="33">
        <v>2.0589904754737853</v>
      </c>
      <c r="O514">
        <v>28.471999999999998</v>
      </c>
      <c r="P514">
        <v>0.15308593040973975</v>
      </c>
      <c r="Q514" s="33">
        <v>28.625085930409739</v>
      </c>
      <c r="R514" s="33">
        <v>28.306893683094938</v>
      </c>
      <c r="S514">
        <v>1.3069999999999999</v>
      </c>
      <c r="T514">
        <v>7.0273711381543215E-3</v>
      </c>
      <c r="U514" s="33">
        <v>1.3140273711381543</v>
      </c>
      <c r="V514" s="33">
        <v>1.2994208360426061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40.758000000000003</v>
      </c>
      <c r="AF514">
        <v>0.21914429445209938</v>
      </c>
      <c r="AG514" s="33">
        <v>40.977144294452103</v>
      </c>
      <c r="AH514" s="33">
        <v>40.521648382115181</v>
      </c>
      <c r="AJ514">
        <v>60.403000000000006</v>
      </c>
      <c r="AK514">
        <v>0.32476993026620926</v>
      </c>
      <c r="AL514" s="33">
        <v>60.727769930266213</v>
      </c>
      <c r="AM514" s="33">
        <v>60.052728966703555</v>
      </c>
      <c r="AN514">
        <v>4.03</v>
      </c>
      <c r="AO514">
        <v>2.166817573585457E-2</v>
      </c>
      <c r="AP514" s="33">
        <v>4.0516681757358546</v>
      </c>
      <c r="AQ514" s="33">
        <v>4.006630427889597</v>
      </c>
      <c r="AR514">
        <v>325.72100000000023</v>
      </c>
      <c r="AS514">
        <v>1.7513101411559033</v>
      </c>
      <c r="AT514" s="33">
        <v>327.47231014115613</v>
      </c>
      <c r="AU514" s="33">
        <v>323.83217608005663</v>
      </c>
      <c r="AV514">
        <v>28.295000000000002</v>
      </c>
      <c r="AW514">
        <v>0.15213425122729651</v>
      </c>
      <c r="AX514" s="33">
        <v>28.447134251227297</v>
      </c>
      <c r="AY514" s="33">
        <v>28.130920088619391</v>
      </c>
      <c r="AZ514">
        <v>190.98500000000001</v>
      </c>
      <c r="BA514">
        <v>1.0268725912933461</v>
      </c>
      <c r="BB514" s="33">
        <v>192.01187259129335</v>
      </c>
      <c r="BC514" s="33">
        <v>189.87749684131381</v>
      </c>
      <c r="BD514">
        <v>132.44000000000003</v>
      </c>
      <c r="BE514">
        <v>0.71209260408351838</v>
      </c>
      <c r="BF514" s="33">
        <v>133.15209260408355</v>
      </c>
      <c r="BG514" s="33">
        <v>131.67199351605419</v>
      </c>
      <c r="BH514">
        <v>741.87400000000025</v>
      </c>
      <c r="BI514">
        <v>3.9888476937621284</v>
      </c>
      <c r="BJ514" s="33">
        <v>745.86284769376232</v>
      </c>
      <c r="BK514" s="33">
        <v>737.57194592063718</v>
      </c>
      <c r="BM514">
        <v>69.311000000000007</v>
      </c>
      <c r="BN514">
        <v>0.37266573906397416</v>
      </c>
      <c r="BO514">
        <v>69.683665739063983</v>
      </c>
      <c r="BP514">
        <v>68.90907235420741</v>
      </c>
      <c r="BQ514">
        <v>6.1010000000000009</v>
      </c>
      <c r="BR514">
        <v>3.2803359842294967E-2</v>
      </c>
      <c r="BS514">
        <v>6.133803359842295</v>
      </c>
      <c r="BT514">
        <v>6.0656209033633823</v>
      </c>
      <c r="BU514">
        <v>354.19300000000021</v>
      </c>
      <c r="BV514">
        <v>1.9043960715656432</v>
      </c>
      <c r="BW514">
        <v>356.09739607156587</v>
      </c>
      <c r="BX514">
        <v>352.13906976315155</v>
      </c>
      <c r="BY514">
        <v>29.602</v>
      </c>
      <c r="BZ514">
        <v>0.15916162236545084</v>
      </c>
      <c r="CA514">
        <v>29.761161622365449</v>
      </c>
      <c r="CB514">
        <v>29.430340924661998</v>
      </c>
      <c r="CC514">
        <v>190.98500000000001</v>
      </c>
      <c r="CD514">
        <v>1.0268725912933461</v>
      </c>
      <c r="CE514">
        <v>192.01187259129335</v>
      </c>
      <c r="CF514">
        <v>189.87749684131381</v>
      </c>
      <c r="CG514">
        <v>132.44000000000003</v>
      </c>
      <c r="CH514">
        <v>0.71209260408351838</v>
      </c>
      <c r="CI514">
        <v>133.15209260408355</v>
      </c>
      <c r="CJ514">
        <v>131.67199351605419</v>
      </c>
      <c r="CK514">
        <v>782.63200000000029</v>
      </c>
      <c r="CL514">
        <v>4.2079919882142276</v>
      </c>
      <c r="CM514">
        <v>786.83999198821448</v>
      </c>
      <c r="CN514">
        <v>778.09359430275231</v>
      </c>
    </row>
    <row r="515" spans="1:92" x14ac:dyDescent="0.2">
      <c r="A515" s="17">
        <v>44825</v>
      </c>
      <c r="B515" s="2">
        <v>23</v>
      </c>
      <c r="C515" s="2" t="s">
        <v>44</v>
      </c>
      <c r="D515" s="8">
        <v>69.138041000000001</v>
      </c>
      <c r="E515">
        <v>1.0868134E-2</v>
      </c>
      <c r="G515">
        <v>8.4179999999999993</v>
      </c>
      <c r="H515">
        <v>4.7621354148164284E-2</v>
      </c>
      <c r="I515" s="33">
        <v>8.4656213541481637</v>
      </c>
      <c r="J515" s="33">
        <v>8.3736158468780211</v>
      </c>
      <c r="K515">
        <v>2.0459999999999998</v>
      </c>
      <c r="L515">
        <v>1.1574398976852474E-2</v>
      </c>
      <c r="M515" s="33">
        <v>2.0575743989768522</v>
      </c>
      <c r="N515" s="33">
        <v>2.0352124046938025</v>
      </c>
      <c r="O515">
        <v>27.465999999999998</v>
      </c>
      <c r="P515">
        <v>0.15537753778017108</v>
      </c>
      <c r="Q515" s="33">
        <v>27.62137753778017</v>
      </c>
      <c r="R515" s="33">
        <v>27.321184705434984</v>
      </c>
      <c r="S515">
        <v>1.258</v>
      </c>
      <c r="T515">
        <v>7.1166148156795762E-3</v>
      </c>
      <c r="U515" s="33">
        <v>1.2651166148156796</v>
      </c>
      <c r="V515" s="33">
        <v>1.2513671579202363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39.187999999999995</v>
      </c>
      <c r="AF515">
        <v>0.22168990572086741</v>
      </c>
      <c r="AG515" s="33">
        <v>39.409689905720867</v>
      </c>
      <c r="AH515" s="33">
        <v>38.981380114927042</v>
      </c>
      <c r="AJ515">
        <v>55.938000000000009</v>
      </c>
      <c r="AK515">
        <v>0.31644610457828637</v>
      </c>
      <c r="AL515" s="33">
        <v>56.254446104578292</v>
      </c>
      <c r="AM515" s="33">
        <v>55.643065246217958</v>
      </c>
      <c r="AN515">
        <v>3.9180000000000001</v>
      </c>
      <c r="AO515">
        <v>2.2164464902887586E-2</v>
      </c>
      <c r="AP515" s="33">
        <v>3.9401644649028875</v>
      </c>
      <c r="AQ515" s="33">
        <v>3.8973422295162847</v>
      </c>
      <c r="AR515">
        <v>317.72300000000001</v>
      </c>
      <c r="AS515">
        <v>1.7973864937060113</v>
      </c>
      <c r="AT515" s="33">
        <v>319.52038649370604</v>
      </c>
      <c r="AU515" s="33">
        <v>316.04779611756067</v>
      </c>
      <c r="AV515">
        <v>27.259999999999998</v>
      </c>
      <c r="AW515">
        <v>0.15421217796138731</v>
      </c>
      <c r="AX515" s="33">
        <v>27.414212177961385</v>
      </c>
      <c r="AY515" s="33">
        <v>27.116270846506868</v>
      </c>
      <c r="AZ515">
        <v>180.77299999999997</v>
      </c>
      <c r="BA515">
        <v>1.0226484976747567</v>
      </c>
      <c r="BB515" s="33">
        <v>181.79564849767473</v>
      </c>
      <c r="BC515" s="33">
        <v>179.8198690291851</v>
      </c>
      <c r="BD515">
        <v>130.983</v>
      </c>
      <c r="BE515">
        <v>0.74098216089201752</v>
      </c>
      <c r="BF515" s="33">
        <v>131.72398216089204</v>
      </c>
      <c r="BG515" s="33">
        <v>130.29238827175385</v>
      </c>
      <c r="BH515">
        <v>716.59500000000003</v>
      </c>
      <c r="BI515">
        <v>4.0538398997153466</v>
      </c>
      <c r="BJ515" s="33">
        <v>720.64883989971531</v>
      </c>
      <c r="BK515" s="33">
        <v>712.81673174074081</v>
      </c>
      <c r="BM515">
        <v>64.356000000000009</v>
      </c>
      <c r="BN515">
        <v>0.36406745872645063</v>
      </c>
      <c r="BO515">
        <v>64.720067458726461</v>
      </c>
      <c r="BP515">
        <v>64.016681093095983</v>
      </c>
      <c r="BQ515">
        <v>5.9640000000000004</v>
      </c>
      <c r="BR515">
        <v>3.3738863879740059E-2</v>
      </c>
      <c r="BS515">
        <v>5.9977388638797393</v>
      </c>
      <c r="BT515">
        <v>5.9325546342100868</v>
      </c>
      <c r="BU515">
        <v>345.18900000000002</v>
      </c>
      <c r="BV515">
        <v>1.9527640314861825</v>
      </c>
      <c r="BW515">
        <v>347.14176403148622</v>
      </c>
      <c r="BX515">
        <v>343.36898082299564</v>
      </c>
      <c r="BY515">
        <v>28.517999999999997</v>
      </c>
      <c r="BZ515">
        <v>0.16132879277706688</v>
      </c>
      <c r="CA515">
        <v>28.679328792777063</v>
      </c>
      <c r="CB515">
        <v>28.367638004427103</v>
      </c>
      <c r="CC515">
        <v>180.77299999999997</v>
      </c>
      <c r="CD515">
        <v>1.0226484976747567</v>
      </c>
      <c r="CE515">
        <v>181.79564849767473</v>
      </c>
      <c r="CF515">
        <v>179.8198690291851</v>
      </c>
      <c r="CG515">
        <v>130.983</v>
      </c>
      <c r="CH515">
        <v>0.74098216089201752</v>
      </c>
      <c r="CI515">
        <v>131.72398216089204</v>
      </c>
      <c r="CJ515">
        <v>130.29238827175385</v>
      </c>
      <c r="CK515">
        <v>755.78300000000002</v>
      </c>
      <c r="CL515">
        <v>4.2755298054362143</v>
      </c>
      <c r="CM515">
        <v>760.05852980543614</v>
      </c>
      <c r="CN515">
        <v>751.7981118556678</v>
      </c>
    </row>
    <row r="516" spans="1:92" x14ac:dyDescent="0.2">
      <c r="A516" s="17">
        <v>44825</v>
      </c>
      <c r="B516" s="2">
        <v>24</v>
      </c>
      <c r="C516" s="2" t="s">
        <v>16</v>
      </c>
      <c r="D516" s="8">
        <v>68.931916000000001</v>
      </c>
      <c r="E516">
        <v>1.0384757999999999E-2</v>
      </c>
      <c r="G516">
        <v>8.6260000000000012</v>
      </c>
      <c r="H516">
        <v>4.7809510920949663E-2</v>
      </c>
      <c r="I516" s="33">
        <v>8.6738095109209503</v>
      </c>
      <c r="J516" s="33">
        <v>8.5837340982119379</v>
      </c>
      <c r="K516">
        <v>2.452</v>
      </c>
      <c r="L516">
        <v>1.3590183257381006E-2</v>
      </c>
      <c r="M516" s="33">
        <v>2.465590183257381</v>
      </c>
      <c r="N516" s="33">
        <v>2.4399856258770773</v>
      </c>
      <c r="O516">
        <v>26.940999999999999</v>
      </c>
      <c r="P516">
        <v>0.14932019866929105</v>
      </c>
      <c r="Q516" s="33">
        <v>27.090320198669289</v>
      </c>
      <c r="R516" s="33">
        <v>26.808993779263595</v>
      </c>
      <c r="S516">
        <v>1.25</v>
      </c>
      <c r="T516">
        <v>6.9281113669356674E-3</v>
      </c>
      <c r="U516" s="33">
        <v>1.2569281113669357</v>
      </c>
      <c r="V516" s="33">
        <v>1.2438752171069929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39.268999999999998</v>
      </c>
      <c r="AF516">
        <v>0.21764800421455738</v>
      </c>
      <c r="AG516" s="33">
        <v>39.486648004214558</v>
      </c>
      <c r="AH516" s="33">
        <v>39.076588720459597</v>
      </c>
      <c r="AJ516">
        <v>53.286000000000008</v>
      </c>
      <c r="AK516">
        <v>0.29533707383882724</v>
      </c>
      <c r="AL516" s="33">
        <v>53.581337073838839</v>
      </c>
      <c r="AM516" s="33">
        <v>53.024907855010589</v>
      </c>
      <c r="AN516">
        <v>3.5870000000000002</v>
      </c>
      <c r="AO516">
        <v>1.9880908378558593E-2</v>
      </c>
      <c r="AP516" s="33">
        <v>3.6068809083785589</v>
      </c>
      <c r="AQ516" s="33">
        <v>3.5694243230102272</v>
      </c>
      <c r="AR516">
        <v>308.63700000000006</v>
      </c>
      <c r="AS516">
        <v>1.7106172063655394</v>
      </c>
      <c r="AT516" s="33">
        <v>310.34761720636561</v>
      </c>
      <c r="AU516" s="33">
        <v>307.12473230580088</v>
      </c>
      <c r="AV516">
        <v>26.683</v>
      </c>
      <c r="AW516">
        <v>0.14789023648315555</v>
      </c>
      <c r="AX516" s="33">
        <v>26.830890236483157</v>
      </c>
      <c r="AY516" s="33">
        <v>26.552257934452715</v>
      </c>
      <c r="AZ516">
        <v>174.09699999999998</v>
      </c>
      <c r="BA516">
        <v>0.96493072371951905</v>
      </c>
      <c r="BB516" s="33">
        <v>175.06193072371951</v>
      </c>
      <c r="BC516" s="33">
        <v>173.24395493814092</v>
      </c>
      <c r="BD516">
        <v>128.53600000000003</v>
      </c>
      <c r="BE516">
        <v>0.71240937812835459</v>
      </c>
      <c r="BF516" s="33">
        <v>129.24840937812837</v>
      </c>
      <c r="BG516" s="33">
        <v>127.90619592485157</v>
      </c>
      <c r="BH516">
        <v>694.82600000000002</v>
      </c>
      <c r="BI516">
        <v>3.8510655269139544</v>
      </c>
      <c r="BJ516" s="33">
        <v>698.67706552691402</v>
      </c>
      <c r="BK516" s="33">
        <v>691.4214732812668</v>
      </c>
      <c r="BM516">
        <v>61.912000000000006</v>
      </c>
      <c r="BN516">
        <v>0.34314658475977688</v>
      </c>
      <c r="BO516">
        <v>62.255146584759785</v>
      </c>
      <c r="BP516">
        <v>61.608641953222531</v>
      </c>
      <c r="BQ516">
        <v>6.0389999999999997</v>
      </c>
      <c r="BR516">
        <v>3.3471091635939601E-2</v>
      </c>
      <c r="BS516">
        <v>6.0724710916359399</v>
      </c>
      <c r="BT516">
        <v>6.0094099488873045</v>
      </c>
      <c r="BU516">
        <v>335.57800000000003</v>
      </c>
      <c r="BV516">
        <v>1.8599374050348305</v>
      </c>
      <c r="BW516">
        <v>337.43793740503492</v>
      </c>
      <c r="BX516">
        <v>333.93372608506445</v>
      </c>
      <c r="BY516">
        <v>27.933</v>
      </c>
      <c r="BZ516">
        <v>0.15481834785009121</v>
      </c>
      <c r="CA516">
        <v>28.087818347850092</v>
      </c>
      <c r="CB516">
        <v>27.796133151559708</v>
      </c>
      <c r="CC516">
        <v>174.09699999999998</v>
      </c>
      <c r="CD516">
        <v>0.96493072371951905</v>
      </c>
      <c r="CE516">
        <v>175.06193072371951</v>
      </c>
      <c r="CF516">
        <v>173.24395493814092</v>
      </c>
      <c r="CG516">
        <v>128.53600000000003</v>
      </c>
      <c r="CH516">
        <v>0.71240937812835459</v>
      </c>
      <c r="CI516">
        <v>129.24840937812837</v>
      </c>
      <c r="CJ516">
        <v>127.90619592485157</v>
      </c>
      <c r="CK516">
        <v>734.09500000000003</v>
      </c>
      <c r="CL516">
        <v>4.0687135311285116</v>
      </c>
      <c r="CM516">
        <v>738.16371353112856</v>
      </c>
      <c r="CN516">
        <v>730.49806200172634</v>
      </c>
    </row>
    <row r="517" spans="1:92" x14ac:dyDescent="0.2">
      <c r="A517" s="17">
        <v>44826</v>
      </c>
      <c r="B517" s="2">
        <v>1</v>
      </c>
      <c r="C517" s="2" t="s">
        <v>16</v>
      </c>
      <c r="D517" s="8">
        <v>57.121921999999998</v>
      </c>
      <c r="E517">
        <v>1.1633685E-2</v>
      </c>
      <c r="G517">
        <v>8.0280000000000005</v>
      </c>
      <c r="H517">
        <v>-0.84537411589160172</v>
      </c>
      <c r="I517" s="33">
        <v>7.1826258841083988</v>
      </c>
      <c r="J517" s="33">
        <v>7.0990654770998356</v>
      </c>
      <c r="K517">
        <v>2.3860000000000001</v>
      </c>
      <c r="L517">
        <v>-0.25125344301412078</v>
      </c>
      <c r="M517" s="33">
        <v>2.1347465569858795</v>
      </c>
      <c r="N517" s="33">
        <v>2.1099115879870713</v>
      </c>
      <c r="O517">
        <v>25.565999999999999</v>
      </c>
      <c r="P517">
        <v>-2.6921816949283368</v>
      </c>
      <c r="Q517" s="33">
        <v>22.873818305071662</v>
      </c>
      <c r="R517" s="33">
        <v>22.607711508163227</v>
      </c>
      <c r="S517">
        <v>1.264</v>
      </c>
      <c r="T517">
        <v>-0.13310324893958453</v>
      </c>
      <c r="U517" s="33">
        <v>1.1308967510604155</v>
      </c>
      <c r="V517" s="33">
        <v>1.1177402544910553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37.244000000000007</v>
      </c>
      <c r="AF517">
        <v>-3.9219125027736439</v>
      </c>
      <c r="AG517" s="33">
        <v>33.322087497226363</v>
      </c>
      <c r="AH517" s="33">
        <v>32.934428827741186</v>
      </c>
      <c r="AJ517">
        <v>51.29399999999999</v>
      </c>
      <c r="AK517">
        <v>-5.4014225087872214</v>
      </c>
      <c r="AL517" s="33">
        <v>45.892577491212769</v>
      </c>
      <c r="AM517" s="33">
        <v>45.358677700841909</v>
      </c>
      <c r="AN517">
        <v>3.4249999999999998</v>
      </c>
      <c r="AO517">
        <v>-0.36066347121683306</v>
      </c>
      <c r="AP517" s="33">
        <v>3.0643365287831665</v>
      </c>
      <c r="AQ517" s="33">
        <v>3.0286870028733097</v>
      </c>
      <c r="AR517">
        <v>298.49800000000005</v>
      </c>
      <c r="AS517">
        <v>-31.432795571177298</v>
      </c>
      <c r="AT517" s="33">
        <v>267.06520442882277</v>
      </c>
      <c r="AU517" s="33">
        <v>263.95825196603727</v>
      </c>
      <c r="AV517">
        <v>26.879999999999995</v>
      </c>
      <c r="AW517">
        <v>-2.8305501040316701</v>
      </c>
      <c r="AX517" s="33">
        <v>24.049449895968326</v>
      </c>
      <c r="AY517" s="33">
        <v>23.769666171455349</v>
      </c>
      <c r="AZ517">
        <v>179.45100000000002</v>
      </c>
      <c r="BA517">
        <v>-18.89676513089983</v>
      </c>
      <c r="BB517" s="33">
        <v>160.55423486910018</v>
      </c>
      <c r="BC517" s="33">
        <v>158.68639747521706</v>
      </c>
      <c r="BD517">
        <v>123.753</v>
      </c>
      <c r="BE517">
        <v>-13.031587314889558</v>
      </c>
      <c r="BF517" s="33">
        <v>110.72141268511044</v>
      </c>
      <c r="BG517" s="33">
        <v>109.43331464717686</v>
      </c>
      <c r="BH517">
        <v>683.30100000000004</v>
      </c>
      <c r="BI517">
        <v>-71.953784101002412</v>
      </c>
      <c r="BJ517" s="33">
        <v>611.34721589899766</v>
      </c>
      <c r="BK517" s="33">
        <v>604.23499496360171</v>
      </c>
      <c r="BM517">
        <v>59.321999999999989</v>
      </c>
      <c r="BN517">
        <v>-6.2467966246788231</v>
      </c>
      <c r="BO517">
        <v>53.075203375321166</v>
      </c>
      <c r="BP517">
        <v>52.457743177941744</v>
      </c>
      <c r="BQ517">
        <v>5.8109999999999999</v>
      </c>
      <c r="BR517">
        <v>-0.61191691423095385</v>
      </c>
      <c r="BS517">
        <v>5.199083085769046</v>
      </c>
      <c r="BT517">
        <v>5.1385985908603811</v>
      </c>
      <c r="BU517">
        <v>324.06400000000002</v>
      </c>
      <c r="BV517">
        <v>-34.124977266105631</v>
      </c>
      <c r="BW517">
        <v>289.93902273389443</v>
      </c>
      <c r="BX517">
        <v>286.56596347420049</v>
      </c>
      <c r="BY517">
        <v>28.143999999999995</v>
      </c>
      <c r="BZ517">
        <v>-2.9636533529712548</v>
      </c>
      <c r="CA517">
        <v>25.180346647028742</v>
      </c>
      <c r="CB517">
        <v>24.887406425946402</v>
      </c>
      <c r="CC517">
        <v>179.45100000000002</v>
      </c>
      <c r="CD517">
        <v>-18.89676513089983</v>
      </c>
      <c r="CE517">
        <v>160.55423486910018</v>
      </c>
      <c r="CF517">
        <v>158.68639747521706</v>
      </c>
      <c r="CG517">
        <v>123.753</v>
      </c>
      <c r="CH517">
        <v>-13.031587314889558</v>
      </c>
      <c r="CI517">
        <v>110.72141268511044</v>
      </c>
      <c r="CJ517">
        <v>109.43331464717686</v>
      </c>
      <c r="CK517">
        <v>720.54500000000007</v>
      </c>
      <c r="CL517">
        <v>-75.875696603776049</v>
      </c>
      <c r="CM517">
        <v>644.669303396224</v>
      </c>
      <c r="CN517">
        <v>637.16942379134287</v>
      </c>
    </row>
    <row r="518" spans="1:92" x14ac:dyDescent="0.2">
      <c r="A518" s="17">
        <v>44826</v>
      </c>
      <c r="B518" s="2">
        <v>2</v>
      </c>
      <c r="C518" s="2" t="s">
        <v>16</v>
      </c>
      <c r="D518" s="8">
        <v>60.810955999999997</v>
      </c>
      <c r="E518">
        <v>1.1961823E-2</v>
      </c>
      <c r="G518">
        <v>7.6390000000000002</v>
      </c>
      <c r="H518">
        <v>-0.8328885718682173</v>
      </c>
      <c r="I518" s="33">
        <v>6.8061114281317829</v>
      </c>
      <c r="J518" s="33">
        <v>6.7246979279101931</v>
      </c>
      <c r="K518">
        <v>2.3280000000000003</v>
      </c>
      <c r="L518">
        <v>-0.25382440048556226</v>
      </c>
      <c r="M518" s="33">
        <v>2.074175599514438</v>
      </c>
      <c r="N518" s="33">
        <v>2.0493646781221271</v>
      </c>
      <c r="O518">
        <v>24.573</v>
      </c>
      <c r="P518">
        <v>-2.6792212169809799</v>
      </c>
      <c r="Q518" s="33">
        <v>21.89377878301902</v>
      </c>
      <c r="R518" s="33">
        <v>21.631889276415389</v>
      </c>
      <c r="S518">
        <v>1.22</v>
      </c>
      <c r="T518">
        <v>-0.13301794183521731</v>
      </c>
      <c r="U518" s="33">
        <v>1.0869820581647827</v>
      </c>
      <c r="V518" s="33">
        <v>1.0739797711808399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35.76</v>
      </c>
      <c r="AF518">
        <v>-3.8989521311699766</v>
      </c>
      <c r="AG518" s="33">
        <v>31.861047868830024</v>
      </c>
      <c r="AH518" s="33">
        <v>31.479931653628551</v>
      </c>
      <c r="AJ518">
        <v>49.823999999999998</v>
      </c>
      <c r="AK518">
        <v>-5.4323655196703831</v>
      </c>
      <c r="AL518" s="33">
        <v>44.391634480329614</v>
      </c>
      <c r="AM518" s="33">
        <v>43.860629605995214</v>
      </c>
      <c r="AN518">
        <v>3.246</v>
      </c>
      <c r="AO518">
        <v>-0.35391495016157004</v>
      </c>
      <c r="AP518" s="33">
        <v>2.8920850498384301</v>
      </c>
      <c r="AQ518" s="33">
        <v>2.8574904403713166</v>
      </c>
      <c r="AR518">
        <v>291.36199999999997</v>
      </c>
      <c r="AS518">
        <v>-31.767519318846379</v>
      </c>
      <c r="AT518" s="33">
        <v>259.59448068115358</v>
      </c>
      <c r="AU518" s="33">
        <v>256.48925745146869</v>
      </c>
      <c r="AV518">
        <v>26.350999999999999</v>
      </c>
      <c r="AW518">
        <v>-2.8730785125408289</v>
      </c>
      <c r="AX518" s="33">
        <v>23.47792148745917</v>
      </c>
      <c r="AY518" s="33">
        <v>23.197082746218285</v>
      </c>
      <c r="AZ518">
        <v>180.46199999999999</v>
      </c>
      <c r="BA518">
        <v>-19.675970343825398</v>
      </c>
      <c r="BB518" s="33">
        <v>160.78602965617461</v>
      </c>
      <c r="BC518" s="33">
        <v>158.86273562855467</v>
      </c>
      <c r="BD518">
        <v>119.53300000000002</v>
      </c>
      <c r="BE518">
        <v>-13.032814460154945</v>
      </c>
      <c r="BF518" s="33">
        <v>106.50018553984506</v>
      </c>
      <c r="BG518" s="33">
        <v>105.22624917095027</v>
      </c>
      <c r="BH518">
        <v>670.77799999999991</v>
      </c>
      <c r="BI518">
        <v>-73.135663105199512</v>
      </c>
      <c r="BJ518" s="33">
        <v>597.64233689480056</v>
      </c>
      <c r="BK518" s="33">
        <v>590.49344504355849</v>
      </c>
      <c r="BM518">
        <v>57.463000000000001</v>
      </c>
      <c r="BN518">
        <v>-6.2652540915386004</v>
      </c>
      <c r="BO518">
        <v>51.1977459084614</v>
      </c>
      <c r="BP518">
        <v>50.585327533905406</v>
      </c>
      <c r="BQ518">
        <v>5.5739999999999998</v>
      </c>
      <c r="BR518">
        <v>-0.60773935064713225</v>
      </c>
      <c r="BS518">
        <v>4.9662606493528685</v>
      </c>
      <c r="BT518">
        <v>4.9068551184934437</v>
      </c>
      <c r="BU518">
        <v>315.93499999999995</v>
      </c>
      <c r="BV518">
        <v>-34.44674053582736</v>
      </c>
      <c r="BW518">
        <v>281.48825946417259</v>
      </c>
      <c r="BX518">
        <v>278.12114672788408</v>
      </c>
      <c r="BY518">
        <v>27.570999999999998</v>
      </c>
      <c r="BZ518">
        <v>-3.0060964543760464</v>
      </c>
      <c r="CA518">
        <v>24.564903545623952</v>
      </c>
      <c r="CB518">
        <v>24.271062517399127</v>
      </c>
      <c r="CC518">
        <v>180.46199999999999</v>
      </c>
      <c r="CD518">
        <v>-19.675970343825398</v>
      </c>
      <c r="CE518">
        <v>160.78602965617461</v>
      </c>
      <c r="CF518">
        <v>158.86273562855467</v>
      </c>
      <c r="CG518">
        <v>119.53300000000002</v>
      </c>
      <c r="CH518">
        <v>-13.032814460154945</v>
      </c>
      <c r="CI518">
        <v>106.50018553984506</v>
      </c>
      <c r="CJ518">
        <v>105.22624917095027</v>
      </c>
      <c r="CK518">
        <v>706.5379999999999</v>
      </c>
      <c r="CL518">
        <v>-77.03461523636949</v>
      </c>
      <c r="CM518">
        <v>629.50338476363061</v>
      </c>
      <c r="CN518">
        <v>621.97337669718706</v>
      </c>
    </row>
    <row r="519" spans="1:92" x14ac:dyDescent="0.2">
      <c r="A519" s="17">
        <v>44826</v>
      </c>
      <c r="B519" s="2">
        <v>3</v>
      </c>
      <c r="C519" s="2" t="s">
        <v>16</v>
      </c>
      <c r="D519" s="8">
        <v>52.836827</v>
      </c>
      <c r="E519">
        <v>1.1590492000000001E-2</v>
      </c>
      <c r="G519">
        <v>7.6120000000000001</v>
      </c>
      <c r="H519">
        <v>-0.38772162169265723</v>
      </c>
      <c r="I519" s="33">
        <v>7.2242783783073428</v>
      </c>
      <c r="J519" s="33">
        <v>7.1405454375577992</v>
      </c>
      <c r="K519">
        <v>2.3499999999999996</v>
      </c>
      <c r="L519">
        <v>-0.11969860890406521</v>
      </c>
      <c r="M519" s="33">
        <v>2.2303013910959346</v>
      </c>
      <c r="N519" s="33">
        <v>2.2044511006648486</v>
      </c>
      <c r="O519">
        <v>23.984999999999999</v>
      </c>
      <c r="P519">
        <v>-1.221689844495321</v>
      </c>
      <c r="Q519" s="33">
        <v>22.76331015550468</v>
      </c>
      <c r="R519" s="33">
        <v>22.499472191253787</v>
      </c>
      <c r="S519">
        <v>1.1910000000000001</v>
      </c>
      <c r="T519">
        <v>-6.0664273704145399E-2</v>
      </c>
      <c r="U519" s="33">
        <v>1.1303357262958547</v>
      </c>
      <c r="V519" s="33">
        <v>1.1172345791029084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35.138000000000005</v>
      </c>
      <c r="AF519">
        <v>-1.789774348796189</v>
      </c>
      <c r="AG519" s="33">
        <v>33.348225651203812</v>
      </c>
      <c r="AH519" s="33">
        <v>32.961703308579345</v>
      </c>
      <c r="AJ519">
        <v>49.26100000000001</v>
      </c>
      <c r="AK519">
        <v>-2.5091375205204929</v>
      </c>
      <c r="AL519" s="33">
        <v>46.75186247947952</v>
      </c>
      <c r="AM519" s="33">
        <v>46.209985391426017</v>
      </c>
      <c r="AN519">
        <v>3.3690000000000002</v>
      </c>
      <c r="AO519">
        <v>-0.17160196314799819</v>
      </c>
      <c r="AP519" s="33">
        <v>3.1973980368520021</v>
      </c>
      <c r="AQ519" s="33">
        <v>3.1603386204850534</v>
      </c>
      <c r="AR519">
        <v>288.17599999999999</v>
      </c>
      <c r="AS519">
        <v>-14.678411199803362</v>
      </c>
      <c r="AT519" s="33">
        <v>273.49758880019664</v>
      </c>
      <c r="AU519" s="33">
        <v>270.32761718518867</v>
      </c>
      <c r="AV519">
        <v>26.237000000000002</v>
      </c>
      <c r="AW519">
        <v>-1.3363967667301955</v>
      </c>
      <c r="AX519" s="33">
        <v>24.900603233269806</v>
      </c>
      <c r="AY519" s="33">
        <v>24.61199299069942</v>
      </c>
      <c r="AZ519">
        <v>181.96099999999998</v>
      </c>
      <c r="BA519">
        <v>-9.2682887552308983</v>
      </c>
      <c r="BB519" s="33">
        <v>172.6927112447691</v>
      </c>
      <c r="BC519" s="33">
        <v>170.6911177566283</v>
      </c>
      <c r="BD519">
        <v>120.44999999999999</v>
      </c>
      <c r="BE519">
        <v>-6.1351904010615561</v>
      </c>
      <c r="BF519" s="33">
        <v>114.31480959893844</v>
      </c>
      <c r="BG519" s="33">
        <v>112.98984471280042</v>
      </c>
      <c r="BH519">
        <v>669.45399999999995</v>
      </c>
      <c r="BI519">
        <v>-34.099026606494505</v>
      </c>
      <c r="BJ519" s="33">
        <v>635.35497339350559</v>
      </c>
      <c r="BK519" s="33">
        <v>627.99089665722784</v>
      </c>
      <c r="BM519">
        <v>56.873000000000012</v>
      </c>
      <c r="BN519">
        <v>-2.8968591422131502</v>
      </c>
      <c r="BO519">
        <v>53.976140857786859</v>
      </c>
      <c r="BP519">
        <v>53.350530828983814</v>
      </c>
      <c r="BQ519">
        <v>5.7189999999999994</v>
      </c>
      <c r="BR519">
        <v>-0.29130057205206339</v>
      </c>
      <c r="BS519">
        <v>5.4276994279479371</v>
      </c>
      <c r="BT519">
        <v>5.3647897211499025</v>
      </c>
      <c r="BU519">
        <v>312.161</v>
      </c>
      <c r="BV519">
        <v>-15.900101044298683</v>
      </c>
      <c r="BW519">
        <v>296.26089895570129</v>
      </c>
      <c r="BX519">
        <v>292.82708937644247</v>
      </c>
      <c r="BY519">
        <v>27.428000000000001</v>
      </c>
      <c r="BZ519">
        <v>-1.3970610404343409</v>
      </c>
      <c r="CA519">
        <v>26.03093895956566</v>
      </c>
      <c r="CB519">
        <v>25.72922756980233</v>
      </c>
      <c r="CC519">
        <v>181.96099999999998</v>
      </c>
      <c r="CD519">
        <v>-9.2682887552308983</v>
      </c>
      <c r="CE519">
        <v>172.6927112447691</v>
      </c>
      <c r="CF519">
        <v>170.6911177566283</v>
      </c>
      <c r="CG519">
        <v>120.44999999999999</v>
      </c>
      <c r="CH519">
        <v>-6.1351904010615561</v>
      </c>
      <c r="CI519">
        <v>114.31480959893844</v>
      </c>
      <c r="CJ519">
        <v>112.98984471280042</v>
      </c>
      <c r="CK519">
        <v>704.59199999999998</v>
      </c>
      <c r="CL519">
        <v>-35.888800955290691</v>
      </c>
      <c r="CM519">
        <v>668.70319904470944</v>
      </c>
      <c r="CN519">
        <v>660.95259996580717</v>
      </c>
    </row>
    <row r="520" spans="1:92" x14ac:dyDescent="0.2">
      <c r="A520" s="17">
        <v>44826</v>
      </c>
      <c r="B520" s="2">
        <v>4</v>
      </c>
      <c r="C520" s="2" t="s">
        <v>16</v>
      </c>
      <c r="D520" s="8">
        <v>46.309576999999997</v>
      </c>
      <c r="E520">
        <v>1.1376931999999999E-2</v>
      </c>
      <c r="G520">
        <v>8.0250000000000004</v>
      </c>
      <c r="H520">
        <v>-9.7878708382408433E-2</v>
      </c>
      <c r="I520" s="33">
        <v>7.9271212916175919</v>
      </c>
      <c r="J520" s="33">
        <v>7.8369349717271062</v>
      </c>
      <c r="K520">
        <v>2.2979999999999996</v>
      </c>
      <c r="L520">
        <v>-2.802807126015882E-2</v>
      </c>
      <c r="M520" s="33">
        <v>2.269971928739841</v>
      </c>
      <c r="N520" s="33">
        <v>2.2441466124646592</v>
      </c>
      <c r="O520">
        <v>23.869999999999997</v>
      </c>
      <c r="P520">
        <v>-0.29113579677110141</v>
      </c>
      <c r="Q520" s="33">
        <v>23.578864203228896</v>
      </c>
      <c r="R520" s="33">
        <v>23.310609068551528</v>
      </c>
      <c r="S520">
        <v>1.1839999999999999</v>
      </c>
      <c r="T520">
        <v>-1.4440920962588357E-2</v>
      </c>
      <c r="U520" s="33">
        <v>1.1695590790374115</v>
      </c>
      <c r="V520" s="33">
        <v>1.1562530849252202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35.376999999999995</v>
      </c>
      <c r="AF520">
        <v>-0.43148349737625702</v>
      </c>
      <c r="AG520" s="33">
        <v>34.94551650262374</v>
      </c>
      <c r="AH520" s="33">
        <v>34.547943737668511</v>
      </c>
      <c r="AJ520">
        <v>49.454000000000008</v>
      </c>
      <c r="AK520">
        <v>-0.60317677811135539</v>
      </c>
      <c r="AL520" s="33">
        <v>48.850823221888653</v>
      </c>
      <c r="AM520" s="33">
        <v>48.295050727949203</v>
      </c>
      <c r="AN520">
        <v>3.2779999999999996</v>
      </c>
      <c r="AO520">
        <v>-3.9980860570409317E-2</v>
      </c>
      <c r="AP520" s="33">
        <v>3.2380191394295901</v>
      </c>
      <c r="AQ520" s="33">
        <v>3.201180415865601</v>
      </c>
      <c r="AR520">
        <v>289.50099999999998</v>
      </c>
      <c r="AS520">
        <v>-3.5309637327620709</v>
      </c>
      <c r="AT520" s="33">
        <v>285.9700362672379</v>
      </c>
      <c r="AU520" s="33">
        <v>282.716574610588</v>
      </c>
      <c r="AV520">
        <v>26.225999999999999</v>
      </c>
      <c r="AW520">
        <v>-0.31987127801084653</v>
      </c>
      <c r="AX520" s="33">
        <v>25.906128721989152</v>
      </c>
      <c r="AY520" s="33">
        <v>25.611396457135836</v>
      </c>
      <c r="AZ520">
        <v>179.99199999999999</v>
      </c>
      <c r="BA520">
        <v>-2.1953127076842933</v>
      </c>
      <c r="BB520" s="33">
        <v>177.79668729231571</v>
      </c>
      <c r="BC520" s="33">
        <v>175.77390647116576</v>
      </c>
      <c r="BD520">
        <v>124.84099999999999</v>
      </c>
      <c r="BE520">
        <v>-1.522651194164268</v>
      </c>
      <c r="BF520" s="33">
        <v>123.31834880583573</v>
      </c>
      <c r="BG520" s="33">
        <v>121.91536433711946</v>
      </c>
      <c r="BH520">
        <v>673.29200000000003</v>
      </c>
      <c r="BI520">
        <v>-8.2119565513032438</v>
      </c>
      <c r="BJ520" s="33">
        <v>665.08004344869676</v>
      </c>
      <c r="BK520" s="33">
        <v>657.51347301982378</v>
      </c>
      <c r="BM520">
        <v>57.479000000000006</v>
      </c>
      <c r="BN520">
        <v>-0.70105548649376381</v>
      </c>
      <c r="BO520">
        <v>56.777944513506242</v>
      </c>
      <c r="BP520">
        <v>56.131985699676306</v>
      </c>
      <c r="BQ520">
        <v>5.5759999999999987</v>
      </c>
      <c r="BR520">
        <v>-6.8008931830568137E-2</v>
      </c>
      <c r="BS520">
        <v>5.5079910681694315</v>
      </c>
      <c r="BT520">
        <v>5.4453270283302597</v>
      </c>
      <c r="BU520">
        <v>313.37099999999998</v>
      </c>
      <c r="BV520">
        <v>-3.8220995295331721</v>
      </c>
      <c r="BW520">
        <v>309.54890047046678</v>
      </c>
      <c r="BX520">
        <v>306.02718367913951</v>
      </c>
      <c r="BY520">
        <v>27.41</v>
      </c>
      <c r="BZ520">
        <v>-0.33431219897343489</v>
      </c>
      <c r="CA520">
        <v>27.075687801026564</v>
      </c>
      <c r="CB520">
        <v>26.767649542061058</v>
      </c>
      <c r="CC520">
        <v>179.99199999999999</v>
      </c>
      <c r="CD520">
        <v>-2.1953127076842933</v>
      </c>
      <c r="CE520">
        <v>177.79668729231571</v>
      </c>
      <c r="CF520">
        <v>175.77390647116576</v>
      </c>
      <c r="CG520">
        <v>124.84099999999999</v>
      </c>
      <c r="CH520">
        <v>-1.522651194164268</v>
      </c>
      <c r="CI520">
        <v>123.31834880583573</v>
      </c>
      <c r="CJ520">
        <v>121.91536433711946</v>
      </c>
      <c r="CK520">
        <v>708.66899999999998</v>
      </c>
      <c r="CL520">
        <v>-8.6434400486795013</v>
      </c>
      <c r="CM520">
        <v>700.02555995132047</v>
      </c>
      <c r="CN520">
        <v>692.06141675749234</v>
      </c>
    </row>
    <row r="521" spans="1:92" x14ac:dyDescent="0.2">
      <c r="A521" s="17">
        <v>44826</v>
      </c>
      <c r="B521" s="2">
        <v>5</v>
      </c>
      <c r="C521" s="2" t="s">
        <v>16</v>
      </c>
      <c r="D521" s="8">
        <v>49.019393000000001</v>
      </c>
      <c r="E521">
        <v>1.1467526E-2</v>
      </c>
      <c r="G521">
        <v>8.1289999999999996</v>
      </c>
      <c r="H521">
        <v>1.9634612128411499E-2</v>
      </c>
      <c r="I521" s="33">
        <v>8.1486346121284114</v>
      </c>
      <c r="J521" s="33">
        <v>8.0551899328493288</v>
      </c>
      <c r="K521">
        <v>2.3249999999999997</v>
      </c>
      <c r="L521">
        <v>5.6157550988506257E-3</v>
      </c>
      <c r="M521" s="33">
        <v>2.3306157550988504</v>
      </c>
      <c r="N521" s="33">
        <v>2.3038893583312445</v>
      </c>
      <c r="O521">
        <v>24.265000000000001</v>
      </c>
      <c r="P521">
        <v>5.8609160203703416E-2</v>
      </c>
      <c r="Q521" s="33">
        <v>24.323609160203706</v>
      </c>
      <c r="R521" s="33">
        <v>24.04467753974523</v>
      </c>
      <c r="S521">
        <v>1.1930000000000001</v>
      </c>
      <c r="T521">
        <v>2.8815465948080848E-3</v>
      </c>
      <c r="U521" s="33">
        <v>1.1958815465948081</v>
      </c>
      <c r="V521" s="33">
        <v>1.1821677438663118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35.911999999999999</v>
      </c>
      <c r="AF521">
        <v>8.6741074025773635E-2</v>
      </c>
      <c r="AG521" s="33">
        <v>35.998741074025773</v>
      </c>
      <c r="AH521" s="33">
        <v>35.585924574792109</v>
      </c>
      <c r="AJ521">
        <v>52.027000000000001</v>
      </c>
      <c r="AK521">
        <v>0.12566489915178561</v>
      </c>
      <c r="AL521" s="33">
        <v>52.152664899151787</v>
      </c>
      <c r="AM521" s="33">
        <v>51.554602858451474</v>
      </c>
      <c r="AN521">
        <v>3.8400000000000003</v>
      </c>
      <c r="AO521">
        <v>9.2750535826178083E-3</v>
      </c>
      <c r="AP521" s="33">
        <v>3.8492750535826179</v>
      </c>
      <c r="AQ521" s="33">
        <v>3.8051333918245076</v>
      </c>
      <c r="AR521">
        <v>296.92799999999994</v>
      </c>
      <c r="AS521">
        <v>0.71719351827592193</v>
      </c>
      <c r="AT521" s="33">
        <v>297.64519351827585</v>
      </c>
      <c r="AU521" s="33">
        <v>294.23193952282998</v>
      </c>
      <c r="AV521">
        <v>26.869000000000003</v>
      </c>
      <c r="AW521">
        <v>6.489880591441613E-2</v>
      </c>
      <c r="AX521" s="33">
        <v>26.933898805914421</v>
      </c>
      <c r="AY521" s="33">
        <v>26.625033621076227</v>
      </c>
      <c r="AZ521">
        <v>183.608</v>
      </c>
      <c r="BA521">
        <v>0.44348282244721116</v>
      </c>
      <c r="BB521" s="33">
        <v>184.05148282244721</v>
      </c>
      <c r="BC521" s="33">
        <v>181.94086765784223</v>
      </c>
      <c r="BD521">
        <v>125.852</v>
      </c>
      <c r="BE521">
        <v>0.30398021965615007</v>
      </c>
      <c r="BF521" s="33">
        <v>126.15598021965616</v>
      </c>
      <c r="BG521" s="33">
        <v>124.70928323643176</v>
      </c>
      <c r="BH521">
        <v>689.12399999999991</v>
      </c>
      <c r="BI521">
        <v>1.6644953190281027</v>
      </c>
      <c r="BJ521" s="33">
        <v>690.78849531902802</v>
      </c>
      <c r="BK521" s="33">
        <v>682.86686028845611</v>
      </c>
      <c r="BM521">
        <v>60.155999999999999</v>
      </c>
      <c r="BN521">
        <v>0.14529951128019711</v>
      </c>
      <c r="BO521">
        <v>60.301299511280199</v>
      </c>
      <c r="BP521">
        <v>59.609792791300805</v>
      </c>
      <c r="BQ521">
        <v>6.165</v>
      </c>
      <c r="BR521">
        <v>1.4890808681468434E-2</v>
      </c>
      <c r="BS521">
        <v>6.1798908086814688</v>
      </c>
      <c r="BT521">
        <v>6.1090227501557521</v>
      </c>
      <c r="BU521">
        <v>321.19299999999993</v>
      </c>
      <c r="BV521">
        <v>0.77580267847962536</v>
      </c>
      <c r="BW521">
        <v>321.96880267847956</v>
      </c>
      <c r="BX521">
        <v>318.27661706257521</v>
      </c>
      <c r="BY521">
        <v>28.062000000000005</v>
      </c>
      <c r="BZ521">
        <v>6.778035250922422E-2</v>
      </c>
      <c r="CA521">
        <v>28.129780352509229</v>
      </c>
      <c r="CB521">
        <v>27.807201364942539</v>
      </c>
      <c r="CC521">
        <v>183.608</v>
      </c>
      <c r="CD521">
        <v>0.44348282244721116</v>
      </c>
      <c r="CE521">
        <v>184.05148282244721</v>
      </c>
      <c r="CF521">
        <v>181.94086765784223</v>
      </c>
      <c r="CG521">
        <v>125.852</v>
      </c>
      <c r="CH521">
        <v>0.30398021965615007</v>
      </c>
      <c r="CI521">
        <v>126.15598021965616</v>
      </c>
      <c r="CJ521">
        <v>124.70928323643176</v>
      </c>
      <c r="CK521">
        <v>725.03599999999994</v>
      </c>
      <c r="CL521">
        <v>1.7512363930538764</v>
      </c>
      <c r="CM521">
        <v>726.78723639305383</v>
      </c>
      <c r="CN521">
        <v>718.45278486324821</v>
      </c>
    </row>
    <row r="522" spans="1:92" x14ac:dyDescent="0.2">
      <c r="A522" s="17">
        <v>44826</v>
      </c>
      <c r="B522" s="2">
        <v>6</v>
      </c>
      <c r="C522" s="2" t="s">
        <v>16</v>
      </c>
      <c r="D522" s="8">
        <v>66.302812000000003</v>
      </c>
      <c r="E522">
        <v>1.1524178E-2</v>
      </c>
      <c r="G522">
        <v>9.3840000000000003</v>
      </c>
      <c r="H522">
        <v>-4.8487488560449744E-2</v>
      </c>
      <c r="I522" s="33">
        <v>9.3355125114395499</v>
      </c>
      <c r="J522" s="33">
        <v>9.2279284035364935</v>
      </c>
      <c r="K522">
        <v>2.4349999999999996</v>
      </c>
      <c r="L522">
        <v>-1.2581738559750118E-2</v>
      </c>
      <c r="M522" s="33">
        <v>2.4224182614402494</v>
      </c>
      <c r="N522" s="33">
        <v>2.3945018822049615</v>
      </c>
      <c r="O522">
        <v>25.033000000000001</v>
      </c>
      <c r="P522">
        <v>-0.12934647284033871</v>
      </c>
      <c r="Q522" s="33">
        <v>24.903653527159662</v>
      </c>
      <c r="R522" s="33">
        <v>24.616659391062345</v>
      </c>
      <c r="S522">
        <v>1.202</v>
      </c>
      <c r="T522">
        <v>-6.2107801843201823E-3</v>
      </c>
      <c r="U522" s="33">
        <v>1.1957892198156799</v>
      </c>
      <c r="V522" s="33">
        <v>1.1820087319960428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38.054000000000002</v>
      </c>
      <c r="AF522">
        <v>-0.19662648014485873</v>
      </c>
      <c r="AG522" s="33">
        <v>37.857373519855145</v>
      </c>
      <c r="AH522" s="33">
        <v>37.421098408799843</v>
      </c>
      <c r="AJ522">
        <v>56.436000000000014</v>
      </c>
      <c r="AK522">
        <v>-0.29160698043452071</v>
      </c>
      <c r="AL522" s="33">
        <v>56.144393019565491</v>
      </c>
      <c r="AM522" s="33">
        <v>55.497375040706061</v>
      </c>
      <c r="AN522">
        <v>4.1680000000000001</v>
      </c>
      <c r="AO522">
        <v>-2.1536216146627721E-2</v>
      </c>
      <c r="AP522" s="33">
        <v>4.1464637838533722</v>
      </c>
      <c r="AQ522" s="33">
        <v>4.0986791971376926</v>
      </c>
      <c r="AR522">
        <v>313.59199999999998</v>
      </c>
      <c r="AS522">
        <v>-1.6203419131125913</v>
      </c>
      <c r="AT522" s="33">
        <v>311.97165808688737</v>
      </c>
      <c r="AU522" s="33">
        <v>308.37644116813891</v>
      </c>
      <c r="AV522">
        <v>31.669000000000004</v>
      </c>
      <c r="AW522">
        <v>-0.16363493981467211</v>
      </c>
      <c r="AX522" s="33">
        <v>31.505365060185333</v>
      </c>
      <c r="AY522" s="33">
        <v>31.142291625276776</v>
      </c>
      <c r="AZ522">
        <v>186.874</v>
      </c>
      <c r="BA522">
        <v>-0.96558513824014125</v>
      </c>
      <c r="BB522" s="33">
        <v>185.90841486175987</v>
      </c>
      <c r="BC522" s="33">
        <v>183.76597319719508</v>
      </c>
      <c r="BD522">
        <v>124.21499999999999</v>
      </c>
      <c r="BE522">
        <v>-0.64182367769994297</v>
      </c>
      <c r="BF522" s="33">
        <v>123.57317632230004</v>
      </c>
      <c r="BG522" s="33">
        <v>122.14909704233646</v>
      </c>
      <c r="BH522">
        <v>716.95400000000006</v>
      </c>
      <c r="BI522">
        <v>-3.7045288654484958</v>
      </c>
      <c r="BJ522" s="33">
        <v>713.24947113455141</v>
      </c>
      <c r="BK522" s="33">
        <v>705.02985727079101</v>
      </c>
      <c r="BM522">
        <v>65.820000000000022</v>
      </c>
      <c r="BN522">
        <v>-0.34009446899497048</v>
      </c>
      <c r="BO522">
        <v>65.479905531005045</v>
      </c>
      <c r="BP522">
        <v>64.725303444242556</v>
      </c>
      <c r="BQ522">
        <v>6.6029999999999998</v>
      </c>
      <c r="BR522">
        <v>-3.4117954706377837E-2</v>
      </c>
      <c r="BS522">
        <v>6.5688820452936216</v>
      </c>
      <c r="BT522">
        <v>6.4931810793426541</v>
      </c>
      <c r="BU522">
        <v>338.625</v>
      </c>
      <c r="BV522">
        <v>-1.74968838595293</v>
      </c>
      <c r="BW522">
        <v>336.87531161404706</v>
      </c>
      <c r="BX522">
        <v>332.99310055920125</v>
      </c>
      <c r="BY522">
        <v>32.871000000000002</v>
      </c>
      <c r="BZ522">
        <v>-0.16984571999899228</v>
      </c>
      <c r="CA522">
        <v>32.701154280001013</v>
      </c>
      <c r="CB522">
        <v>32.324300357272818</v>
      </c>
      <c r="CC522">
        <v>186.874</v>
      </c>
      <c r="CD522">
        <v>-0.96558513824014125</v>
      </c>
      <c r="CE522">
        <v>185.90841486175987</v>
      </c>
      <c r="CF522">
        <v>183.76597319719508</v>
      </c>
      <c r="CG522">
        <v>124.21499999999999</v>
      </c>
      <c r="CH522">
        <v>-0.64182367769994297</v>
      </c>
      <c r="CI522">
        <v>123.57317632230004</v>
      </c>
      <c r="CJ522">
        <v>122.14909704233646</v>
      </c>
      <c r="CK522">
        <v>755.00800000000004</v>
      </c>
      <c r="CL522">
        <v>-3.9011553455933545</v>
      </c>
      <c r="CM522">
        <v>751.10684465440659</v>
      </c>
      <c r="CN522">
        <v>742.45095567959083</v>
      </c>
    </row>
    <row r="523" spans="1:92" x14ac:dyDescent="0.2">
      <c r="A523" s="17">
        <v>44826</v>
      </c>
      <c r="B523" s="2">
        <v>7</v>
      </c>
      <c r="C523" s="2" t="s">
        <v>16</v>
      </c>
      <c r="D523" s="8">
        <v>112.196324</v>
      </c>
      <c r="E523">
        <v>1.1394929E-2</v>
      </c>
      <c r="G523">
        <v>10.347</v>
      </c>
      <c r="H523">
        <v>0.28288754446529563</v>
      </c>
      <c r="I523" s="33">
        <v>10.629887544465294</v>
      </c>
      <c r="J523" s="33">
        <v>10.508760730618127</v>
      </c>
      <c r="K523">
        <v>2.601</v>
      </c>
      <c r="L523">
        <v>7.1111481893711609E-2</v>
      </c>
      <c r="M523" s="33">
        <v>2.6721114818937117</v>
      </c>
      <c r="N523" s="33">
        <v>2.641662961277448</v>
      </c>
      <c r="O523">
        <v>25.519000000000002</v>
      </c>
      <c r="P523">
        <v>0.69769085215133664</v>
      </c>
      <c r="Q523" s="33">
        <v>26.216690852151338</v>
      </c>
      <c r="R523" s="33">
        <v>25.917953521276122</v>
      </c>
      <c r="S523">
        <v>1.2250000000000001</v>
      </c>
      <c r="T523">
        <v>3.3491566828064874E-2</v>
      </c>
      <c r="U523" s="33">
        <v>1.258491566828065</v>
      </c>
      <c r="V523" s="33">
        <v>1.2441511447769604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39.692</v>
      </c>
      <c r="AF523">
        <v>1.0851814453384088</v>
      </c>
      <c r="AG523" s="33">
        <v>40.777181445338407</v>
      </c>
      <c r="AH523" s="33">
        <v>40.312528357948658</v>
      </c>
      <c r="AJ523">
        <v>62.579000000000001</v>
      </c>
      <c r="AK523">
        <v>1.7109132739048747</v>
      </c>
      <c r="AL523" s="33">
        <v>64.289913273904872</v>
      </c>
      <c r="AM523" s="33">
        <v>63.557334276732568</v>
      </c>
      <c r="AN523">
        <v>4.4449999999999994</v>
      </c>
      <c r="AO523">
        <v>0.12152654249040679</v>
      </c>
      <c r="AP523" s="33">
        <v>4.566526542490406</v>
      </c>
      <c r="AQ523" s="33">
        <v>4.5144912967621122</v>
      </c>
      <c r="AR523">
        <v>327.31699999999984</v>
      </c>
      <c r="AS523">
        <v>8.9488646362952675</v>
      </c>
      <c r="AT523" s="33">
        <v>336.26586463629508</v>
      </c>
      <c r="AU523" s="33">
        <v>332.43413898364088</v>
      </c>
      <c r="AV523">
        <v>35.628000000000007</v>
      </c>
      <c r="AW523">
        <v>0.9740714636328941</v>
      </c>
      <c r="AX523" s="33">
        <v>36.602071463632903</v>
      </c>
      <c r="AY523" s="33">
        <v>36.184993458051878</v>
      </c>
      <c r="AZ523">
        <v>184.91800000000001</v>
      </c>
      <c r="BA523">
        <v>5.0556682079282442</v>
      </c>
      <c r="BB523" s="33">
        <v>189.97366820792826</v>
      </c>
      <c r="BC523" s="33">
        <v>187.80893174682936</v>
      </c>
      <c r="BD523">
        <v>123.57299999999998</v>
      </c>
      <c r="BE523">
        <v>3.3784925613424157</v>
      </c>
      <c r="BF523" s="33">
        <v>126.95149256134239</v>
      </c>
      <c r="BG523" s="33">
        <v>125.50488931716185</v>
      </c>
      <c r="BH523">
        <v>738.45999999999981</v>
      </c>
      <c r="BI523">
        <v>20.189536685594103</v>
      </c>
      <c r="BJ523" s="33">
        <v>758.64953668559394</v>
      </c>
      <c r="BK523" s="33">
        <v>750.00477907917866</v>
      </c>
      <c r="BM523">
        <v>72.926000000000002</v>
      </c>
      <c r="BN523">
        <v>1.9938008183701703</v>
      </c>
      <c r="BO523">
        <v>74.919800818370163</v>
      </c>
      <c r="BP523">
        <v>74.066095007350697</v>
      </c>
      <c r="BQ523">
        <v>7.0459999999999994</v>
      </c>
      <c r="BR523">
        <v>0.19263802438411839</v>
      </c>
      <c r="BS523">
        <v>7.2386380243841177</v>
      </c>
      <c r="BT523">
        <v>7.1561542580395603</v>
      </c>
      <c r="BU523">
        <v>352.83599999999984</v>
      </c>
      <c r="BV523">
        <v>9.6465554884466034</v>
      </c>
      <c r="BW523">
        <v>362.48255548844639</v>
      </c>
      <c r="BX523">
        <v>358.35209250491698</v>
      </c>
      <c r="BY523">
        <v>36.853000000000009</v>
      </c>
      <c r="BZ523">
        <v>1.0075630304609591</v>
      </c>
      <c r="CA523">
        <v>37.860563030460966</v>
      </c>
      <c r="CB523">
        <v>37.429144602828835</v>
      </c>
      <c r="CC523">
        <v>184.91800000000001</v>
      </c>
      <c r="CD523">
        <v>5.0556682079282442</v>
      </c>
      <c r="CE523">
        <v>189.97366820792826</v>
      </c>
      <c r="CF523">
        <v>187.80893174682936</v>
      </c>
      <c r="CG523">
        <v>123.57299999999998</v>
      </c>
      <c r="CH523">
        <v>3.3784925613424157</v>
      </c>
      <c r="CI523">
        <v>126.95149256134239</v>
      </c>
      <c r="CJ523">
        <v>125.50488931716185</v>
      </c>
      <c r="CK523">
        <v>778.15199999999982</v>
      </c>
      <c r="CL523">
        <v>21.274718130932513</v>
      </c>
      <c r="CM523">
        <v>799.42671813093239</v>
      </c>
      <c r="CN523">
        <v>790.31730743712728</v>
      </c>
    </row>
    <row r="524" spans="1:92" x14ac:dyDescent="0.2">
      <c r="A524" s="17">
        <v>44826</v>
      </c>
      <c r="B524" s="2">
        <v>8</v>
      </c>
      <c r="C524" s="2" t="s">
        <v>44</v>
      </c>
      <c r="D524" s="8">
        <v>88.239828000000003</v>
      </c>
      <c r="E524">
        <v>1.1548975E-2</v>
      </c>
      <c r="G524">
        <v>10.978</v>
      </c>
      <c r="H524">
        <v>0.58476238035788719</v>
      </c>
      <c r="I524" s="33">
        <v>11.562762380357887</v>
      </c>
      <c r="J524" s="33">
        <v>11.429224326696193</v>
      </c>
      <c r="K524">
        <v>2.6120000000000001</v>
      </c>
      <c r="L524">
        <v>0.13913275072825665</v>
      </c>
      <c r="M524" s="33">
        <v>2.7511327507282566</v>
      </c>
      <c r="N524" s="33">
        <v>2.7193599873684149</v>
      </c>
      <c r="O524">
        <v>25.689999999999998</v>
      </c>
      <c r="P524">
        <v>1.3684228048273022</v>
      </c>
      <c r="Q524" s="33">
        <v>27.058422804827298</v>
      </c>
      <c r="R524" s="33">
        <v>26.745925756314918</v>
      </c>
      <c r="S524">
        <v>1.4039999999999999</v>
      </c>
      <c r="T524">
        <v>7.4786516853932741E-2</v>
      </c>
      <c r="U524" s="33">
        <v>1.4787865168539327</v>
      </c>
      <c r="V524" s="33">
        <v>1.4617080483404497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40.683999999999997</v>
      </c>
      <c r="AF524">
        <v>2.1671044527673784</v>
      </c>
      <c r="AG524" s="33">
        <v>42.851104452767373</v>
      </c>
      <c r="AH524" s="33">
        <v>42.356218118719973</v>
      </c>
      <c r="AJ524">
        <v>67.775000000000006</v>
      </c>
      <c r="AK524">
        <v>3.6101539741989264</v>
      </c>
      <c r="AL524" s="33">
        <v>71.385153974198928</v>
      </c>
      <c r="AM524" s="33">
        <v>70.560728615579762</v>
      </c>
      <c r="AN524">
        <v>4.6399999999999997</v>
      </c>
      <c r="AO524">
        <v>0.24715771951727061</v>
      </c>
      <c r="AP524" s="33">
        <v>4.88715771951727</v>
      </c>
      <c r="AQ524" s="33">
        <v>4.8307160571935084</v>
      </c>
      <c r="AR524">
        <v>344.80699999999996</v>
      </c>
      <c r="AS524">
        <v>18.366748231377482</v>
      </c>
      <c r="AT524" s="33">
        <v>363.17374823137743</v>
      </c>
      <c r="AU524" s="33">
        <v>358.97946369239696</v>
      </c>
      <c r="AV524">
        <v>37.734999999999992</v>
      </c>
      <c r="AW524">
        <v>2.0100208073241821</v>
      </c>
      <c r="AX524" s="33">
        <v>39.745020807324174</v>
      </c>
      <c r="AY524" s="33">
        <v>39.286006555645912</v>
      </c>
      <c r="AZ524">
        <v>168.79999999999998</v>
      </c>
      <c r="BA524">
        <v>8.991427382438637</v>
      </c>
      <c r="BB524" s="33">
        <v>177.79142738243863</v>
      </c>
      <c r="BC524" s="33">
        <v>175.73811863238453</v>
      </c>
      <c r="BD524">
        <v>125.34599999999999</v>
      </c>
      <c r="BE524">
        <v>6.6767740324594396</v>
      </c>
      <c r="BF524" s="33">
        <v>132.02277403245944</v>
      </c>
      <c r="BG524" s="33">
        <v>130.49804631572792</v>
      </c>
      <c r="BH524">
        <v>749.10299999999995</v>
      </c>
      <c r="BI524">
        <v>39.902282147315937</v>
      </c>
      <c r="BJ524" s="33">
        <v>789.00528214731594</v>
      </c>
      <c r="BK524" s="33">
        <v>779.89307986892857</v>
      </c>
      <c r="BM524">
        <v>78.753</v>
      </c>
      <c r="BN524">
        <v>4.1949163545568133</v>
      </c>
      <c r="BO524">
        <v>82.94791635455681</v>
      </c>
      <c r="BP524">
        <v>81.989952942275949</v>
      </c>
      <c r="BQ524">
        <v>7.2519999999999998</v>
      </c>
      <c r="BR524">
        <v>0.38629047024552726</v>
      </c>
      <c r="BS524">
        <v>7.6382904702455265</v>
      </c>
      <c r="BT524">
        <v>7.5500760445619228</v>
      </c>
      <c r="BU524">
        <v>370.49699999999996</v>
      </c>
      <c r="BV524">
        <v>19.735171036204783</v>
      </c>
      <c r="BW524">
        <v>390.2321710362047</v>
      </c>
      <c r="BX524">
        <v>385.72538944871189</v>
      </c>
      <c r="BY524">
        <v>39.138999999999996</v>
      </c>
      <c r="BZ524">
        <v>2.0848073241781147</v>
      </c>
      <c r="CA524">
        <v>41.223807324178104</v>
      </c>
      <c r="CB524">
        <v>40.74771460398636</v>
      </c>
      <c r="CC524">
        <v>168.79999999999998</v>
      </c>
      <c r="CD524">
        <v>8.991427382438637</v>
      </c>
      <c r="CE524">
        <v>177.79142738243863</v>
      </c>
      <c r="CF524">
        <v>175.73811863238453</v>
      </c>
      <c r="CG524">
        <v>125.34599999999999</v>
      </c>
      <c r="CH524">
        <v>6.6767740324594396</v>
      </c>
      <c r="CI524">
        <v>132.02277403245944</v>
      </c>
      <c r="CJ524">
        <v>130.49804631572792</v>
      </c>
      <c r="CK524">
        <v>789.78699999999992</v>
      </c>
      <c r="CL524">
        <v>42.069386600083313</v>
      </c>
      <c r="CM524">
        <v>831.85638660008328</v>
      </c>
      <c r="CN524">
        <v>822.24929798764856</v>
      </c>
    </row>
    <row r="525" spans="1:92" x14ac:dyDescent="0.2">
      <c r="A525" s="17">
        <v>44826</v>
      </c>
      <c r="B525" s="2">
        <v>9</v>
      </c>
      <c r="C525" s="2" t="s">
        <v>44</v>
      </c>
      <c r="D525" s="8">
        <v>62.338551000000002</v>
      </c>
      <c r="E525">
        <v>1.1515778000000001E-2</v>
      </c>
      <c r="G525">
        <v>11.09</v>
      </c>
      <c r="H525">
        <v>0.55929528257122108</v>
      </c>
      <c r="I525" s="33">
        <v>11.64929528257122</v>
      </c>
      <c r="J525" s="33">
        <v>11.515144584240682</v>
      </c>
      <c r="K525">
        <v>2.661</v>
      </c>
      <c r="L525">
        <v>0.13420060837890166</v>
      </c>
      <c r="M525" s="33">
        <v>2.7952006083789018</v>
      </c>
      <c r="N525" s="33">
        <v>2.7630116987073454</v>
      </c>
      <c r="O525">
        <v>25.100999999999999</v>
      </c>
      <c r="P525">
        <v>1.2659035967376213</v>
      </c>
      <c r="Q525" s="33">
        <v>26.366903596737622</v>
      </c>
      <c r="R525" s="33">
        <v>26.063268188370188</v>
      </c>
      <c r="S525">
        <v>1.526</v>
      </c>
      <c r="T525">
        <v>7.6959837800151795E-2</v>
      </c>
      <c r="U525" s="33">
        <v>1.6029598378001517</v>
      </c>
      <c r="V525" s="33">
        <v>1.5845005081651291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40.378</v>
      </c>
      <c r="AF525">
        <v>2.0363593254878958</v>
      </c>
      <c r="AG525" s="33">
        <v>42.414359325487894</v>
      </c>
      <c r="AH525" s="33">
        <v>41.925924979483341</v>
      </c>
      <c r="AJ525">
        <v>70.821999999999989</v>
      </c>
      <c r="AK525">
        <v>3.5717232193200195</v>
      </c>
      <c r="AL525" s="33">
        <v>74.393723219320009</v>
      </c>
      <c r="AM525" s="33">
        <v>73.537021618132869</v>
      </c>
      <c r="AN525">
        <v>4.7559999999999993</v>
      </c>
      <c r="AO525">
        <v>0.23985648006390689</v>
      </c>
      <c r="AP525" s="33">
        <v>4.9958564800639058</v>
      </c>
      <c r="AQ525" s="33">
        <v>4.9383253059196281</v>
      </c>
      <c r="AR525">
        <v>354.2519999999999</v>
      </c>
      <c r="AS525">
        <v>17.865777496972061</v>
      </c>
      <c r="AT525" s="33">
        <v>372.11777749697194</v>
      </c>
      <c r="AU525" s="33">
        <v>367.83255178146339</v>
      </c>
      <c r="AV525">
        <v>38.318000000000005</v>
      </c>
      <c r="AW525">
        <v>1.9324685876973899</v>
      </c>
      <c r="AX525" s="33">
        <v>40.250468587697398</v>
      </c>
      <c r="AY525" s="33">
        <v>39.7869531270455</v>
      </c>
      <c r="AZ525">
        <v>180.732</v>
      </c>
      <c r="BA525">
        <v>9.1147479720164046</v>
      </c>
      <c r="BB525" s="33">
        <v>189.8467479720164</v>
      </c>
      <c r="BC525" s="33">
        <v>187.66051496834871</v>
      </c>
      <c r="BD525">
        <v>124.77799999999999</v>
      </c>
      <c r="BE525">
        <v>6.2928536310795158</v>
      </c>
      <c r="BF525" s="33">
        <v>131.0708536310795</v>
      </c>
      <c r="BG525" s="33">
        <v>129.5614707783935</v>
      </c>
      <c r="BH525">
        <v>773.6579999999999</v>
      </c>
      <c r="BI525">
        <v>39.017427387149297</v>
      </c>
      <c r="BJ525" s="33">
        <v>812.67542738714928</v>
      </c>
      <c r="BK525" s="33">
        <v>803.31683757930352</v>
      </c>
      <c r="BM525">
        <v>81.911999999999992</v>
      </c>
      <c r="BN525">
        <v>4.1310185018912406</v>
      </c>
      <c r="BO525">
        <v>86.043018501891225</v>
      </c>
      <c r="BP525">
        <v>85.052166202373556</v>
      </c>
      <c r="BQ525">
        <v>7.4169999999999998</v>
      </c>
      <c r="BR525">
        <v>0.37405708844280855</v>
      </c>
      <c r="BS525">
        <v>7.7910570884428072</v>
      </c>
      <c r="BT525">
        <v>7.7013370046269731</v>
      </c>
      <c r="BU525">
        <v>379.35299999999989</v>
      </c>
      <c r="BV525">
        <v>19.131681093709684</v>
      </c>
      <c r="BW525">
        <v>398.48468109370958</v>
      </c>
      <c r="BX525">
        <v>393.89581996983361</v>
      </c>
      <c r="BY525">
        <v>39.844000000000008</v>
      </c>
      <c r="BZ525">
        <v>2.0094284254975419</v>
      </c>
      <c r="CA525">
        <v>41.853428425497547</v>
      </c>
      <c r="CB525">
        <v>41.371453635210628</v>
      </c>
      <c r="CC525">
        <v>180.732</v>
      </c>
      <c r="CD525">
        <v>9.1147479720164046</v>
      </c>
      <c r="CE525">
        <v>189.8467479720164</v>
      </c>
      <c r="CF525">
        <v>187.66051496834871</v>
      </c>
      <c r="CG525">
        <v>124.77799999999999</v>
      </c>
      <c r="CH525">
        <v>6.2928536310795158</v>
      </c>
      <c r="CI525">
        <v>131.0708536310795</v>
      </c>
      <c r="CJ525">
        <v>129.5614707783935</v>
      </c>
      <c r="CK525">
        <v>814.03599999999994</v>
      </c>
      <c r="CL525">
        <v>41.053786712637191</v>
      </c>
      <c r="CM525">
        <v>855.08978671263719</v>
      </c>
      <c r="CN525">
        <v>845.24276255878681</v>
      </c>
    </row>
    <row r="526" spans="1:92" x14ac:dyDescent="0.2">
      <c r="A526" s="17">
        <v>44826</v>
      </c>
      <c r="B526" s="2">
        <v>10</v>
      </c>
      <c r="C526" s="2" t="s">
        <v>44</v>
      </c>
      <c r="D526" s="8">
        <v>60.727147000000002</v>
      </c>
      <c r="E526">
        <v>1.1489404E-2</v>
      </c>
      <c r="G526">
        <v>11.031000000000001</v>
      </c>
      <c r="H526">
        <v>0.73120902438557289</v>
      </c>
      <c r="I526" s="33">
        <v>11.762209024385573</v>
      </c>
      <c r="J526" s="33">
        <v>11.627068252971961</v>
      </c>
      <c r="K526">
        <v>2.7109999999999999</v>
      </c>
      <c r="L526">
        <v>0.1797033510206951</v>
      </c>
      <c r="M526" s="33">
        <v>2.890703351020695</v>
      </c>
      <c r="N526" s="33">
        <v>2.8574908923766644</v>
      </c>
      <c r="O526">
        <v>25.470000000000002</v>
      </c>
      <c r="P526">
        <v>1.6883232572840667</v>
      </c>
      <c r="Q526" s="33">
        <v>27.158323257284071</v>
      </c>
      <c r="R526" s="33">
        <v>26.846290309418539</v>
      </c>
      <c r="S526">
        <v>1.5469999999999999</v>
      </c>
      <c r="T526">
        <v>0.10254558614128194</v>
      </c>
      <c r="U526" s="33">
        <v>1.6495455861412818</v>
      </c>
      <c r="V526" s="33">
        <v>1.6305932904856879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40.759</v>
      </c>
      <c r="AF526">
        <v>2.7017812188316168</v>
      </c>
      <c r="AG526" s="33">
        <v>43.46078121883162</v>
      </c>
      <c r="AH526" s="33">
        <v>42.961442745252846</v>
      </c>
      <c r="AJ526">
        <v>71.249000000000009</v>
      </c>
      <c r="AK526">
        <v>4.72286390884305</v>
      </c>
      <c r="AL526" s="33">
        <v>75.971863908843062</v>
      </c>
      <c r="AM526" s="33">
        <v>75.098992471761349</v>
      </c>
      <c r="AN526">
        <v>4.761000000000001</v>
      </c>
      <c r="AO526">
        <v>0.31559116717430086</v>
      </c>
      <c r="AP526" s="33">
        <v>5.0765911671743016</v>
      </c>
      <c r="AQ526" s="33">
        <v>5.018264160311805</v>
      </c>
      <c r="AR526">
        <v>357.16599999999988</v>
      </c>
      <c r="AS526">
        <v>23.675369631374981</v>
      </c>
      <c r="AT526" s="33">
        <v>380.84136963137485</v>
      </c>
      <c r="AU526" s="33">
        <v>376.46572927576665</v>
      </c>
      <c r="AV526">
        <v>38.815999999999995</v>
      </c>
      <c r="AW526">
        <v>2.572986083813833</v>
      </c>
      <c r="AX526" s="33">
        <v>41.388986083813826</v>
      </c>
      <c r="AY526" s="33">
        <v>40.913451301546509</v>
      </c>
      <c r="AZ526">
        <v>185.255</v>
      </c>
      <c r="BA526">
        <v>12.27994994221279</v>
      </c>
      <c r="BB526" s="33">
        <v>197.53494994221279</v>
      </c>
      <c r="BC526" s="33">
        <v>195.26539109820695</v>
      </c>
      <c r="BD526">
        <v>127.94799999999998</v>
      </c>
      <c r="BE526">
        <v>8.4812557566934323</v>
      </c>
      <c r="BF526" s="33">
        <v>136.42925575669341</v>
      </c>
      <c r="BG526" s="33">
        <v>134.86176491988545</v>
      </c>
      <c r="BH526">
        <v>785.19499999999982</v>
      </c>
      <c r="BI526">
        <v>52.048016490112389</v>
      </c>
      <c r="BJ526" s="33">
        <v>837.24301649011227</v>
      </c>
      <c r="BK526" s="33">
        <v>827.62359322747864</v>
      </c>
      <c r="BM526">
        <v>82.280000000000015</v>
      </c>
      <c r="BN526">
        <v>5.4540729332286233</v>
      </c>
      <c r="BO526">
        <v>87.734072933228632</v>
      </c>
      <c r="BP526">
        <v>86.726060724733316</v>
      </c>
      <c r="BQ526">
        <v>7.4720000000000013</v>
      </c>
      <c r="BR526">
        <v>0.49529451819499593</v>
      </c>
      <c r="BS526">
        <v>7.967294518194997</v>
      </c>
      <c r="BT526">
        <v>7.8757550526884694</v>
      </c>
      <c r="BU526">
        <v>382.63599999999991</v>
      </c>
      <c r="BV526">
        <v>25.363692888659049</v>
      </c>
      <c r="BW526">
        <v>407.9996928886589</v>
      </c>
      <c r="BX526">
        <v>403.31201958518517</v>
      </c>
      <c r="BY526">
        <v>40.362999999999992</v>
      </c>
      <c r="BZ526">
        <v>2.6755316699551148</v>
      </c>
      <c r="CA526">
        <v>43.038531669955105</v>
      </c>
      <c r="CB526">
        <v>42.544044592032193</v>
      </c>
      <c r="CC526">
        <v>185.255</v>
      </c>
      <c r="CD526">
        <v>12.27994994221279</v>
      </c>
      <c r="CE526">
        <v>197.53494994221279</v>
      </c>
      <c r="CF526">
        <v>195.26539109820695</v>
      </c>
      <c r="CG526">
        <v>127.94799999999998</v>
      </c>
      <c r="CH526">
        <v>8.4812557566934323</v>
      </c>
      <c r="CI526">
        <v>136.42925575669341</v>
      </c>
      <c r="CJ526">
        <v>134.86176491988545</v>
      </c>
      <c r="CK526">
        <v>825.95399999999984</v>
      </c>
      <c r="CL526">
        <v>54.749797708944008</v>
      </c>
      <c r="CM526">
        <v>880.70379770894385</v>
      </c>
      <c r="CN526">
        <v>870.58503597273148</v>
      </c>
    </row>
    <row r="527" spans="1:92" x14ac:dyDescent="0.2">
      <c r="A527" s="17">
        <v>44826</v>
      </c>
      <c r="B527" s="2">
        <v>11</v>
      </c>
      <c r="C527" s="2" t="s">
        <v>44</v>
      </c>
      <c r="D527" s="8">
        <v>72.466553000000005</v>
      </c>
      <c r="E527">
        <v>1.1740541E-2</v>
      </c>
      <c r="G527">
        <v>11.124000000000001</v>
      </c>
      <c r="H527">
        <v>1.1817562974842892</v>
      </c>
      <c r="I527" s="33">
        <v>12.30575629748429</v>
      </c>
      <c r="J527" s="33">
        <v>12.161280061137667</v>
      </c>
      <c r="K527">
        <v>2.7279999999999998</v>
      </c>
      <c r="L527">
        <v>0.28980862814968905</v>
      </c>
      <c r="M527" s="33">
        <v>3.0178086281496888</v>
      </c>
      <c r="N527" s="33">
        <v>2.9823779222207434</v>
      </c>
      <c r="O527">
        <v>25.08</v>
      </c>
      <c r="P527">
        <v>2.6643696458923025</v>
      </c>
      <c r="Q527" s="33">
        <v>27.744369645892302</v>
      </c>
      <c r="R527" s="33">
        <v>27.41863573654555</v>
      </c>
      <c r="S527">
        <v>1.4179999999999999</v>
      </c>
      <c r="T527">
        <v>0.15064099513059348</v>
      </c>
      <c r="U527" s="33">
        <v>1.5686409951305933</v>
      </c>
      <c r="V527" s="33">
        <v>1.5502243012129817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40.35</v>
      </c>
      <c r="AF527">
        <v>4.2865755666568743</v>
      </c>
      <c r="AG527" s="33">
        <v>44.636575566656873</v>
      </c>
      <c r="AH527" s="33">
        <v>44.112518021116941</v>
      </c>
      <c r="AJ527">
        <v>72.685000000000002</v>
      </c>
      <c r="AK527">
        <v>7.7216789358724887</v>
      </c>
      <c r="AL527" s="33">
        <v>80.406678935872492</v>
      </c>
      <c r="AM527" s="33">
        <v>79.462661025152045</v>
      </c>
      <c r="AN527">
        <v>4.713000000000001</v>
      </c>
      <c r="AO527">
        <v>0.50068477436564685</v>
      </c>
      <c r="AP527" s="33">
        <v>5.2136847743656478</v>
      </c>
      <c r="AQ527" s="33">
        <v>5.1524732945111325</v>
      </c>
      <c r="AR527">
        <v>357.34900000000005</v>
      </c>
      <c r="AS527">
        <v>37.962911825756322</v>
      </c>
      <c r="AT527" s="33">
        <v>395.3119118257564</v>
      </c>
      <c r="AU527" s="33">
        <v>390.67073611717774</v>
      </c>
      <c r="AV527">
        <v>39.235999999999997</v>
      </c>
      <c r="AW527">
        <v>4.1682299611734592</v>
      </c>
      <c r="AX527" s="33">
        <v>43.404229961173456</v>
      </c>
      <c r="AY527" s="33">
        <v>42.894640819740872</v>
      </c>
      <c r="AZ527">
        <v>196.21100000000001</v>
      </c>
      <c r="BA527">
        <v>20.844443085732639</v>
      </c>
      <c r="BB527" s="33">
        <v>217.05544308573266</v>
      </c>
      <c r="BC527" s="33">
        <v>214.50709475691144</v>
      </c>
      <c r="BD527">
        <v>124.93499999999999</v>
      </c>
      <c r="BE527">
        <v>13.272449031481452</v>
      </c>
      <c r="BF527" s="33">
        <v>138.20744903148145</v>
      </c>
      <c r="BG527" s="33">
        <v>136.58481880962194</v>
      </c>
      <c r="BH527">
        <v>795.12900000000002</v>
      </c>
      <c r="BI527">
        <v>84.470397614382009</v>
      </c>
      <c r="BJ527" s="33">
        <v>879.59939761438216</v>
      </c>
      <c r="BK527" s="33">
        <v>869.27242482311522</v>
      </c>
      <c r="BM527">
        <v>83.808999999999997</v>
      </c>
      <c r="BN527">
        <v>8.9034352333567774</v>
      </c>
      <c r="BO527">
        <v>92.712435233356786</v>
      </c>
      <c r="BP527">
        <v>91.623941086289705</v>
      </c>
      <c r="BQ527">
        <v>7.4410000000000007</v>
      </c>
      <c r="BR527">
        <v>0.79049340251533584</v>
      </c>
      <c r="BS527">
        <v>8.231493402515337</v>
      </c>
      <c r="BT527">
        <v>8.1348512167318763</v>
      </c>
      <c r="BU527">
        <v>382.42900000000003</v>
      </c>
      <c r="BV527">
        <v>40.627281471648622</v>
      </c>
      <c r="BW527">
        <v>423.05628147164867</v>
      </c>
      <c r="BX527">
        <v>418.08937185372326</v>
      </c>
      <c r="BY527">
        <v>40.653999999999996</v>
      </c>
      <c r="BZ527">
        <v>4.3188709563040524</v>
      </c>
      <c r="CA527">
        <v>44.97287095630405</v>
      </c>
      <c r="CB527">
        <v>44.44486512095385</v>
      </c>
      <c r="CC527">
        <v>196.21100000000001</v>
      </c>
      <c r="CD527">
        <v>20.844443085732639</v>
      </c>
      <c r="CE527">
        <v>217.05544308573266</v>
      </c>
      <c r="CF527">
        <v>214.50709475691144</v>
      </c>
      <c r="CG527">
        <v>124.93499999999999</v>
      </c>
      <c r="CH527">
        <v>13.272449031481452</v>
      </c>
      <c r="CI527">
        <v>138.20744903148145</v>
      </c>
      <c r="CJ527">
        <v>136.58481880962194</v>
      </c>
      <c r="CK527">
        <v>835.47900000000004</v>
      </c>
      <c r="CL527">
        <v>88.756973181038887</v>
      </c>
      <c r="CM527">
        <v>924.23597318103907</v>
      </c>
      <c r="CN527">
        <v>913.38494284423211</v>
      </c>
    </row>
    <row r="528" spans="1:92" x14ac:dyDescent="0.2">
      <c r="A528" s="17">
        <v>44826</v>
      </c>
      <c r="B528" s="2">
        <v>12</v>
      </c>
      <c r="C528" s="2" t="s">
        <v>44</v>
      </c>
      <c r="D528" s="8">
        <v>74.847432999999995</v>
      </c>
      <c r="E528">
        <v>1.2264499E-2</v>
      </c>
      <c r="G528">
        <v>11.157</v>
      </c>
      <c r="H528">
        <v>1.6117815437528422</v>
      </c>
      <c r="I528" s="33">
        <v>12.768781543752842</v>
      </c>
      <c r="J528" s="33">
        <v>12.612178835278266</v>
      </c>
      <c r="K528">
        <v>2.3279999999999998</v>
      </c>
      <c r="L528">
        <v>0.33631150254159864</v>
      </c>
      <c r="M528" s="33">
        <v>2.6643115025415987</v>
      </c>
      <c r="N528" s="33">
        <v>2.6316350567829887</v>
      </c>
      <c r="O528">
        <v>25.814</v>
      </c>
      <c r="P528">
        <v>3.7291860509488095</v>
      </c>
      <c r="Q528" s="33">
        <v>29.543186050948808</v>
      </c>
      <c r="R528" s="33">
        <v>29.18085367517013</v>
      </c>
      <c r="S528">
        <v>1.3939999999999999</v>
      </c>
      <c r="T528">
        <v>0.20138240315420469</v>
      </c>
      <c r="U528" s="33">
        <v>1.5953824031542045</v>
      </c>
      <c r="V528" s="33">
        <v>1.5758158372661022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40.692999999999998</v>
      </c>
      <c r="AF528">
        <v>5.8786615003974552</v>
      </c>
      <c r="AG528" s="33">
        <v>46.571661500397454</v>
      </c>
      <c r="AH528" s="33">
        <v>46.000483404497487</v>
      </c>
      <c r="AJ528">
        <v>72.301999999999978</v>
      </c>
      <c r="AK528">
        <v>10.445014715104236</v>
      </c>
      <c r="AL528" s="33">
        <v>82.747014715104214</v>
      </c>
      <c r="AM528" s="33">
        <v>81.73216403587783</v>
      </c>
      <c r="AN528">
        <v>4.8029999999999999</v>
      </c>
      <c r="AO528">
        <v>0.69385916954780857</v>
      </c>
      <c r="AP528" s="33">
        <v>5.4968591695478084</v>
      </c>
      <c r="AQ528" s="33">
        <v>5.4294429457597486</v>
      </c>
      <c r="AR528">
        <v>357.54500000000007</v>
      </c>
      <c r="AS528">
        <v>51.652274989792069</v>
      </c>
      <c r="AT528" s="33">
        <v>409.19727498979216</v>
      </c>
      <c r="AU528" s="33">
        <v>404.1786754198771</v>
      </c>
      <c r="AV528">
        <v>39.750000000000007</v>
      </c>
      <c r="AW528">
        <v>5.7424322276754944</v>
      </c>
      <c r="AX528" s="33">
        <v>45.492432227675501</v>
      </c>
      <c r="AY528" s="33">
        <v>44.934490338111608</v>
      </c>
      <c r="AZ528">
        <v>193.27199999999999</v>
      </c>
      <c r="BA528">
        <v>27.920788968737053</v>
      </c>
      <c r="BB528" s="33">
        <v>221.19278896873703</v>
      </c>
      <c r="BC528" s="33">
        <v>218.47997022962275</v>
      </c>
      <c r="BD528">
        <v>127.84899999999999</v>
      </c>
      <c r="BE528">
        <v>18.469540072354317</v>
      </c>
      <c r="BF528" s="33">
        <v>146.3185400723543</v>
      </c>
      <c r="BG528" s="33">
        <v>144.52401648395545</v>
      </c>
      <c r="BH528">
        <v>795.52099999999996</v>
      </c>
      <c r="BI528">
        <v>114.92391014321099</v>
      </c>
      <c r="BJ528" s="33">
        <v>910.4449101432109</v>
      </c>
      <c r="BK528" s="33">
        <v>899.27875945320443</v>
      </c>
      <c r="BM528">
        <v>83.458999999999975</v>
      </c>
      <c r="BN528">
        <v>12.056796258857078</v>
      </c>
      <c r="BO528">
        <v>95.515796258857051</v>
      </c>
      <c r="BP528">
        <v>94.344342871156101</v>
      </c>
      <c r="BQ528">
        <v>7.1310000000000002</v>
      </c>
      <c r="BR528">
        <v>1.0301706720894073</v>
      </c>
      <c r="BS528">
        <v>8.1611706720894066</v>
      </c>
      <c r="BT528">
        <v>8.0610780025427378</v>
      </c>
      <c r="BU528">
        <v>383.35900000000009</v>
      </c>
      <c r="BV528">
        <v>55.381461040740881</v>
      </c>
      <c r="BW528">
        <v>438.74046104074097</v>
      </c>
      <c r="BX528">
        <v>433.35952909504721</v>
      </c>
      <c r="BY528">
        <v>41.144000000000005</v>
      </c>
      <c r="BZ528">
        <v>5.9438146308296993</v>
      </c>
      <c r="CA528">
        <v>47.087814630829705</v>
      </c>
      <c r="CB528">
        <v>46.510306175377707</v>
      </c>
      <c r="CC528">
        <v>193.27199999999999</v>
      </c>
      <c r="CD528">
        <v>27.920788968737053</v>
      </c>
      <c r="CE528">
        <v>221.19278896873703</v>
      </c>
      <c r="CF528">
        <v>218.47997022962275</v>
      </c>
      <c r="CG528">
        <v>127.84899999999999</v>
      </c>
      <c r="CH528">
        <v>18.469540072354317</v>
      </c>
      <c r="CI528">
        <v>146.3185400723543</v>
      </c>
      <c r="CJ528">
        <v>144.52401648395545</v>
      </c>
      <c r="CK528">
        <v>836.21399999999994</v>
      </c>
      <c r="CL528">
        <v>120.80257164360845</v>
      </c>
      <c r="CM528">
        <v>957.01657164360836</v>
      </c>
      <c r="CN528">
        <v>945.27924285770189</v>
      </c>
    </row>
    <row r="529" spans="1:92" x14ac:dyDescent="0.2">
      <c r="A529" s="17">
        <v>44826</v>
      </c>
      <c r="B529" s="2">
        <v>13</v>
      </c>
      <c r="C529" s="2" t="s">
        <v>44</v>
      </c>
      <c r="D529" s="8">
        <v>62.443314000000001</v>
      </c>
      <c r="E529">
        <v>1.2218369E-2</v>
      </c>
      <c r="G529">
        <v>11.189</v>
      </c>
      <c r="H529">
        <v>1.487404921780149</v>
      </c>
      <c r="I529" s="33">
        <v>12.676404921780149</v>
      </c>
      <c r="J529" s="33">
        <v>12.521519928852424</v>
      </c>
      <c r="K529">
        <v>2.3069999999999999</v>
      </c>
      <c r="L529">
        <v>0.3066800567116636</v>
      </c>
      <c r="M529" s="33">
        <v>2.6136800567116634</v>
      </c>
      <c r="N529" s="33">
        <v>2.5817451493308194</v>
      </c>
      <c r="O529">
        <v>25.259</v>
      </c>
      <c r="P529">
        <v>3.3577943443779414</v>
      </c>
      <c r="Q529" s="33">
        <v>28.616794344377944</v>
      </c>
      <c r="R529" s="33">
        <v>28.267143791481221</v>
      </c>
      <c r="S529">
        <v>1.385</v>
      </c>
      <c r="T529">
        <v>0.1841143816842887</v>
      </c>
      <c r="U529" s="33">
        <v>1.5691143816842887</v>
      </c>
      <c r="V529" s="33">
        <v>1.5499423631656633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40.14</v>
      </c>
      <c r="AF529">
        <v>5.3359937045540429</v>
      </c>
      <c r="AG529" s="33">
        <v>45.475993704554043</v>
      </c>
      <c r="AH529" s="33">
        <v>44.920351232830129</v>
      </c>
      <c r="AJ529">
        <v>70.759000000000015</v>
      </c>
      <c r="AK529">
        <v>9.406317352778764</v>
      </c>
      <c r="AL529" s="33">
        <v>80.165317352778771</v>
      </c>
      <c r="AM529" s="33">
        <v>79.185827924360424</v>
      </c>
      <c r="AN529">
        <v>4.7350000000000003</v>
      </c>
      <c r="AO529">
        <v>0.62944519658852494</v>
      </c>
      <c r="AP529" s="33">
        <v>5.3644451965885249</v>
      </c>
      <c r="AQ529" s="33">
        <v>5.2989004256963295</v>
      </c>
      <c r="AR529">
        <v>351.11899999999997</v>
      </c>
      <c r="AS529">
        <v>46.675853850256871</v>
      </c>
      <c r="AT529" s="33">
        <v>397.79485385025686</v>
      </c>
      <c r="AU529" s="33">
        <v>392.93444953961335</v>
      </c>
      <c r="AV529">
        <v>39.623000000000005</v>
      </c>
      <c r="AW529">
        <v>5.2672665310300157</v>
      </c>
      <c r="AX529" s="33">
        <v>44.890266531030022</v>
      </c>
      <c r="AY529" s="33">
        <v>44.341780690045553</v>
      </c>
      <c r="AZ529">
        <v>193.06699999999998</v>
      </c>
      <c r="BA529">
        <v>25.665278937646619</v>
      </c>
      <c r="BB529" s="33">
        <v>218.73227893764658</v>
      </c>
      <c r="BC529" s="33">
        <v>216.0597272413755</v>
      </c>
      <c r="BD529">
        <v>125.90499999999999</v>
      </c>
      <c r="BE529">
        <v>16.737127238960554</v>
      </c>
      <c r="BF529" s="33">
        <v>142.64212723896054</v>
      </c>
      <c r="BG529" s="33">
        <v>140.89927309340999</v>
      </c>
      <c r="BH529">
        <v>785.20799999999997</v>
      </c>
      <c r="BI529">
        <v>104.38128910726135</v>
      </c>
      <c r="BJ529" s="33">
        <v>889.58928910726127</v>
      </c>
      <c r="BK529" s="33">
        <v>878.71995891450115</v>
      </c>
      <c r="BM529">
        <v>81.948000000000008</v>
      </c>
      <c r="BN529">
        <v>10.893722274558913</v>
      </c>
      <c r="BO529">
        <v>92.841722274558919</v>
      </c>
      <c r="BP529">
        <v>91.707347853212852</v>
      </c>
      <c r="BQ529">
        <v>7.0419999999999998</v>
      </c>
      <c r="BR529">
        <v>0.93612525330018848</v>
      </c>
      <c r="BS529">
        <v>7.9781252533001883</v>
      </c>
      <c r="BT529">
        <v>7.8806455750271489</v>
      </c>
      <c r="BU529">
        <v>376.37799999999999</v>
      </c>
      <c r="BV529">
        <v>50.033648194634814</v>
      </c>
      <c r="BW529">
        <v>426.41164819463478</v>
      </c>
      <c r="BX529">
        <v>421.20159333109456</v>
      </c>
      <c r="BY529">
        <v>41.008000000000003</v>
      </c>
      <c r="BZ529">
        <v>5.4513809127143045</v>
      </c>
      <c r="CA529">
        <v>46.459380912714309</v>
      </c>
      <c r="CB529">
        <v>45.891723053211216</v>
      </c>
      <c r="CC529">
        <v>193.06699999999998</v>
      </c>
      <c r="CD529">
        <v>25.665278937646619</v>
      </c>
      <c r="CE529">
        <v>218.73227893764658</v>
      </c>
      <c r="CF529">
        <v>216.0597272413755</v>
      </c>
      <c r="CG529">
        <v>125.90499999999999</v>
      </c>
      <c r="CH529">
        <v>16.737127238960554</v>
      </c>
      <c r="CI529">
        <v>142.64212723896054</v>
      </c>
      <c r="CJ529">
        <v>140.89927309340999</v>
      </c>
      <c r="CK529">
        <v>825.34799999999996</v>
      </c>
      <c r="CL529">
        <v>109.71728281181539</v>
      </c>
      <c r="CM529">
        <v>935.06528281181534</v>
      </c>
      <c r="CN529">
        <v>923.64031014733132</v>
      </c>
    </row>
    <row r="530" spans="1:92" x14ac:dyDescent="0.2">
      <c r="A530" s="17">
        <v>44826</v>
      </c>
      <c r="B530" s="2">
        <v>14</v>
      </c>
      <c r="C530" s="2" t="s">
        <v>44</v>
      </c>
      <c r="D530" s="8">
        <v>57.428238999999998</v>
      </c>
      <c r="E530">
        <v>1.2290147E-2</v>
      </c>
      <c r="G530">
        <v>11.125</v>
      </c>
      <c r="H530">
        <v>1.0746022534254329</v>
      </c>
      <c r="I530" s="33">
        <v>12.199602253425432</v>
      </c>
      <c r="J530" s="33">
        <v>12.049667348389303</v>
      </c>
      <c r="K530">
        <v>2.2450000000000001</v>
      </c>
      <c r="L530">
        <v>0.21685231990472784</v>
      </c>
      <c r="M530" s="33">
        <v>2.461852319904728</v>
      </c>
      <c r="N530" s="33">
        <v>2.4315957930008079</v>
      </c>
      <c r="O530">
        <v>24.981999999999999</v>
      </c>
      <c r="P530">
        <v>2.4130978422538578</v>
      </c>
      <c r="Q530" s="33">
        <v>27.395097842253858</v>
      </c>
      <c r="R530" s="33">
        <v>27.058408062693175</v>
      </c>
      <c r="S530">
        <v>1.3520000000000001</v>
      </c>
      <c r="T530">
        <v>0.13059435924774701</v>
      </c>
      <c r="U530" s="33">
        <v>1.4825943592477471</v>
      </c>
      <c r="V530" s="33">
        <v>1.4643730566312214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39.704000000000001</v>
      </c>
      <c r="AF530">
        <v>3.8351467748317654</v>
      </c>
      <c r="AG530" s="33">
        <v>43.539146774831771</v>
      </c>
      <c r="AH530" s="33">
        <v>43.004044260714508</v>
      </c>
      <c r="AJ530">
        <v>69.927999999999997</v>
      </c>
      <c r="AK530">
        <v>6.7545875395535893</v>
      </c>
      <c r="AL530" s="33">
        <v>76.68258753955358</v>
      </c>
      <c r="AM530" s="33">
        <v>75.740147266352096</v>
      </c>
      <c r="AN530">
        <v>4.6829999999999998</v>
      </c>
      <c r="AO530">
        <v>0.45234717777899347</v>
      </c>
      <c r="AP530" s="33">
        <v>5.1353471777789936</v>
      </c>
      <c r="AQ530" s="33">
        <v>5.0722330060680552</v>
      </c>
      <c r="AR530">
        <v>349.834</v>
      </c>
      <c r="AS530">
        <v>33.791676829198465</v>
      </c>
      <c r="AT530" s="33">
        <v>383.62567682919848</v>
      </c>
      <c r="AU530" s="33">
        <v>378.91086086799316</v>
      </c>
      <c r="AV530">
        <v>39.034999999999997</v>
      </c>
      <c r="AW530">
        <v>3.7705257494347664</v>
      </c>
      <c r="AX530" s="33">
        <v>42.805525749434764</v>
      </c>
      <c r="AY530" s="33">
        <v>42.279439545561928</v>
      </c>
      <c r="AZ530">
        <v>184.33799999999999</v>
      </c>
      <c r="BA530">
        <v>17.805845410511232</v>
      </c>
      <c r="BB530" s="33">
        <v>202.14384541051123</v>
      </c>
      <c r="BC530" s="33">
        <v>199.65946783527079</v>
      </c>
      <c r="BD530">
        <v>126.89799999999998</v>
      </c>
      <c r="BE530">
        <v>12.257517011701625</v>
      </c>
      <c r="BF530" s="33">
        <v>139.15551701170162</v>
      </c>
      <c r="BG530" s="33">
        <v>137.44527525176682</v>
      </c>
      <c r="BH530">
        <v>774.71600000000001</v>
      </c>
      <c r="BI530">
        <v>74.832499718178681</v>
      </c>
      <c r="BJ530" s="33">
        <v>849.54849971817873</v>
      </c>
      <c r="BK530" s="33">
        <v>839.1074237730129</v>
      </c>
      <c r="BM530">
        <v>81.052999999999997</v>
      </c>
      <c r="BN530">
        <v>7.8291897929790224</v>
      </c>
      <c r="BO530">
        <v>88.882189792979005</v>
      </c>
      <c r="BP530">
        <v>87.789814614741402</v>
      </c>
      <c r="BQ530">
        <v>6.9279999999999999</v>
      </c>
      <c r="BR530">
        <v>0.66919949768372133</v>
      </c>
      <c r="BS530">
        <v>7.5971994976837216</v>
      </c>
      <c r="BT530">
        <v>7.503828799068863</v>
      </c>
      <c r="BU530">
        <v>374.81600000000003</v>
      </c>
      <c r="BV530">
        <v>36.20477467145232</v>
      </c>
      <c r="BW530">
        <v>411.02077467145233</v>
      </c>
      <c r="BX530">
        <v>405.96926893068633</v>
      </c>
      <c r="BY530">
        <v>40.386999999999993</v>
      </c>
      <c r="BZ530">
        <v>3.9011201086825134</v>
      </c>
      <c r="CA530">
        <v>44.288120108682513</v>
      </c>
      <c r="CB530">
        <v>43.743812602193152</v>
      </c>
      <c r="CC530">
        <v>184.33799999999999</v>
      </c>
      <c r="CD530">
        <v>17.805845410511232</v>
      </c>
      <c r="CE530">
        <v>202.14384541051123</v>
      </c>
      <c r="CF530">
        <v>199.65946783527079</v>
      </c>
      <c r="CG530">
        <v>126.89799999999998</v>
      </c>
      <c r="CH530">
        <v>12.257517011701625</v>
      </c>
      <c r="CI530">
        <v>139.15551701170162</v>
      </c>
      <c r="CJ530">
        <v>137.44527525176682</v>
      </c>
      <c r="CK530">
        <v>814.42</v>
      </c>
      <c r="CL530">
        <v>78.667646493010452</v>
      </c>
      <c r="CM530">
        <v>893.08764649301054</v>
      </c>
      <c r="CN530">
        <v>882.11146803372742</v>
      </c>
    </row>
    <row r="531" spans="1:92" x14ac:dyDescent="0.2">
      <c r="A531" s="17">
        <v>44826</v>
      </c>
      <c r="B531" s="2">
        <v>15</v>
      </c>
      <c r="C531" s="2" t="s">
        <v>44</v>
      </c>
      <c r="D531" s="8">
        <v>62.251536999999999</v>
      </c>
      <c r="E531">
        <v>1.2467811000000001E-2</v>
      </c>
      <c r="G531">
        <v>10.586</v>
      </c>
      <c r="H531">
        <v>0.89493773416128108</v>
      </c>
      <c r="I531" s="33">
        <v>11.480937734161282</v>
      </c>
      <c r="J531" s="33">
        <v>11.337795572388989</v>
      </c>
      <c r="K531">
        <v>2.2509999999999999</v>
      </c>
      <c r="L531">
        <v>0.19029896463225426</v>
      </c>
      <c r="M531" s="33">
        <v>2.4412989646322543</v>
      </c>
      <c r="N531" s="33">
        <v>2.4108613105467236</v>
      </c>
      <c r="O531">
        <v>24.718999999999998</v>
      </c>
      <c r="P531">
        <v>2.0897379416902235</v>
      </c>
      <c r="Q531" s="33">
        <v>26.808737941690222</v>
      </c>
      <c r="R531" s="33">
        <v>26.474491663884699</v>
      </c>
      <c r="S531">
        <v>1.319</v>
      </c>
      <c r="T531">
        <v>0.11150792285648306</v>
      </c>
      <c r="U531" s="33">
        <v>1.430507922856483</v>
      </c>
      <c r="V531" s="33">
        <v>1.4126726204403057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38.875</v>
      </c>
      <c r="AF531">
        <v>3.2864825633402424</v>
      </c>
      <c r="AG531" s="33">
        <v>42.161482563340243</v>
      </c>
      <c r="AH531" s="33">
        <v>41.635821167260715</v>
      </c>
      <c r="AJ531">
        <v>67.771999999999991</v>
      </c>
      <c r="AK531">
        <v>5.7294275571111219</v>
      </c>
      <c r="AL531" s="33">
        <v>73.501427557111114</v>
      </c>
      <c r="AM531" s="33">
        <v>72.585025650098856</v>
      </c>
      <c r="AN531">
        <v>4.5220000000000002</v>
      </c>
      <c r="AO531">
        <v>0.38228872415240067</v>
      </c>
      <c r="AP531" s="33">
        <v>4.9042887241524014</v>
      </c>
      <c r="AQ531" s="33">
        <v>4.8431429792502376</v>
      </c>
      <c r="AR531">
        <v>340.24599999999998</v>
      </c>
      <c r="AS531">
        <v>28.764309871286532</v>
      </c>
      <c r="AT531" s="33">
        <v>369.01030987128649</v>
      </c>
      <c r="AU531" s="33">
        <v>364.40955907075983</v>
      </c>
      <c r="AV531">
        <v>38.235999999999997</v>
      </c>
      <c r="AW531">
        <v>3.2324616666720893</v>
      </c>
      <c r="AX531" s="33">
        <v>41.468461666672084</v>
      </c>
      <c r="AY531" s="33">
        <v>40.951440724151269</v>
      </c>
      <c r="AZ531">
        <v>177.14</v>
      </c>
      <c r="BA531">
        <v>14.975370322060202</v>
      </c>
      <c r="BB531" s="33">
        <v>192.11537032206019</v>
      </c>
      <c r="BC531" s="33">
        <v>189.72011219468973</v>
      </c>
      <c r="BD531">
        <v>122.40700000000001</v>
      </c>
      <c r="BE531">
        <v>10.348256492110329</v>
      </c>
      <c r="BF531" s="33">
        <v>132.75525649211033</v>
      </c>
      <c r="BG531" s="33">
        <v>131.10008904491016</v>
      </c>
      <c r="BH531">
        <v>750.32299999999998</v>
      </c>
      <c r="BI531">
        <v>63.432114633392672</v>
      </c>
      <c r="BJ531" s="33">
        <v>813.75511463339251</v>
      </c>
      <c r="BK531" s="33">
        <v>803.60936966386009</v>
      </c>
      <c r="BM531">
        <v>78.35799999999999</v>
      </c>
      <c r="BN531">
        <v>6.6243652912724027</v>
      </c>
      <c r="BO531">
        <v>84.982365291272401</v>
      </c>
      <c r="BP531">
        <v>83.92282122248784</v>
      </c>
      <c r="BQ531">
        <v>6.7729999999999997</v>
      </c>
      <c r="BR531">
        <v>0.57258768878465494</v>
      </c>
      <c r="BS531">
        <v>7.3455876887846561</v>
      </c>
      <c r="BT531">
        <v>7.2540042897969617</v>
      </c>
      <c r="BU531">
        <v>364.96499999999997</v>
      </c>
      <c r="BV531">
        <v>30.854047812976756</v>
      </c>
      <c r="BW531">
        <v>395.81904781297669</v>
      </c>
      <c r="BX531">
        <v>390.88405073464452</v>
      </c>
      <c r="BY531">
        <v>39.555</v>
      </c>
      <c r="BZ531">
        <v>3.3439695895285726</v>
      </c>
      <c r="CA531">
        <v>42.898969589528569</v>
      </c>
      <c r="CB531">
        <v>42.364113344591573</v>
      </c>
      <c r="CC531">
        <v>177.14</v>
      </c>
      <c r="CD531">
        <v>14.975370322060202</v>
      </c>
      <c r="CE531">
        <v>192.11537032206019</v>
      </c>
      <c r="CF531">
        <v>189.72011219468973</v>
      </c>
      <c r="CG531">
        <v>122.40700000000001</v>
      </c>
      <c r="CH531">
        <v>10.348256492110329</v>
      </c>
      <c r="CI531">
        <v>132.75525649211033</v>
      </c>
      <c r="CJ531">
        <v>131.10008904491016</v>
      </c>
      <c r="CK531">
        <v>789.19799999999998</v>
      </c>
      <c r="CL531">
        <v>66.718597196732915</v>
      </c>
      <c r="CM531">
        <v>855.91659719673271</v>
      </c>
      <c r="CN531">
        <v>845.24519083112079</v>
      </c>
    </row>
    <row r="532" spans="1:92" x14ac:dyDescent="0.2">
      <c r="A532" s="17">
        <v>44826</v>
      </c>
      <c r="B532" s="2">
        <v>16</v>
      </c>
      <c r="C532" s="2" t="s">
        <v>44</v>
      </c>
      <c r="D532" s="8">
        <v>60.406061999999999</v>
      </c>
      <c r="E532">
        <v>1.2964003E-2</v>
      </c>
      <c r="G532">
        <v>9.5970000000000013</v>
      </c>
      <c r="H532">
        <v>0.6864320801155539</v>
      </c>
      <c r="I532" s="33">
        <v>10.283432080115555</v>
      </c>
      <c r="J532" s="33">
        <v>10.15011763577864</v>
      </c>
      <c r="K532">
        <v>2.194</v>
      </c>
      <c r="L532">
        <v>0.15692737144665261</v>
      </c>
      <c r="M532" s="33">
        <v>2.3509273714466525</v>
      </c>
      <c r="N532" s="33">
        <v>2.3204499419504359</v>
      </c>
      <c r="O532">
        <v>24.012</v>
      </c>
      <c r="P532">
        <v>1.7174749513113137</v>
      </c>
      <c r="Q532" s="33">
        <v>25.729474951311314</v>
      </c>
      <c r="R532" s="33">
        <v>25.395917960854089</v>
      </c>
      <c r="S532">
        <v>1.3</v>
      </c>
      <c r="T532">
        <v>9.2983401495281864E-2</v>
      </c>
      <c r="U532" s="33">
        <v>1.392983401495282</v>
      </c>
      <c r="V532" s="33">
        <v>1.3749247604993469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37.102999999999994</v>
      </c>
      <c r="AF532">
        <v>2.6538178043688019</v>
      </c>
      <c r="AG532" s="33">
        <v>39.756817804368801</v>
      </c>
      <c r="AH532" s="33">
        <v>39.24141029908251</v>
      </c>
      <c r="AJ532">
        <v>62.661000000000001</v>
      </c>
      <c r="AK532">
        <v>4.4818714777660436</v>
      </c>
      <c r="AL532" s="33">
        <v>67.14287147776605</v>
      </c>
      <c r="AM532" s="33">
        <v>66.27243109049968</v>
      </c>
      <c r="AN532">
        <v>4.3070000000000004</v>
      </c>
      <c r="AO532">
        <v>0.30806116172321463</v>
      </c>
      <c r="AP532" s="33">
        <v>4.6150611617232151</v>
      </c>
      <c r="AQ532" s="33">
        <v>4.5552314949774519</v>
      </c>
      <c r="AR532">
        <v>326.75300000000004</v>
      </c>
      <c r="AS532">
        <v>23.371234914452181</v>
      </c>
      <c r="AT532" s="33">
        <v>350.12423491445224</v>
      </c>
      <c r="AU532" s="33">
        <v>345.5852232826486</v>
      </c>
      <c r="AV532">
        <v>36.388000000000005</v>
      </c>
      <c r="AW532">
        <v>2.6026769335463973</v>
      </c>
      <c r="AX532" s="33">
        <v>38.990676933546403</v>
      </c>
      <c r="AY532" s="33">
        <v>38.485201680807876</v>
      </c>
      <c r="AZ532">
        <v>193.21899999999999</v>
      </c>
      <c r="BA532">
        <v>13.820122964243742</v>
      </c>
      <c r="BB532" s="33">
        <v>207.03912296424375</v>
      </c>
      <c r="BC532" s="33">
        <v>204.35506715301793</v>
      </c>
      <c r="BD532">
        <v>117.137</v>
      </c>
      <c r="BE532">
        <v>8.3783051545791007</v>
      </c>
      <c r="BF532" s="33">
        <v>125.5153051545791</v>
      </c>
      <c r="BG532" s="33">
        <v>123.88812436200922</v>
      </c>
      <c r="BH532">
        <v>740.46499999999992</v>
      </c>
      <c r="BI532">
        <v>52.962272606310684</v>
      </c>
      <c r="BJ532" s="33">
        <v>793.42727260631079</v>
      </c>
      <c r="BK532" s="33">
        <v>783.14127906396072</v>
      </c>
      <c r="BM532">
        <v>72.25800000000001</v>
      </c>
      <c r="BN532">
        <v>5.1683035578815977</v>
      </c>
      <c r="BO532">
        <v>77.42630355788161</v>
      </c>
      <c r="BP532">
        <v>76.422548726278322</v>
      </c>
      <c r="BQ532">
        <v>6.5010000000000003</v>
      </c>
      <c r="BR532">
        <v>0.46498853316986721</v>
      </c>
      <c r="BS532">
        <v>6.9659885331698677</v>
      </c>
      <c r="BT532">
        <v>6.8756814369278878</v>
      </c>
      <c r="BU532">
        <v>350.76500000000004</v>
      </c>
      <c r="BV532">
        <v>25.088709865763494</v>
      </c>
      <c r="BW532">
        <v>375.85370986576356</v>
      </c>
      <c r="BX532">
        <v>370.98114124350269</v>
      </c>
      <c r="BY532">
        <v>37.688000000000002</v>
      </c>
      <c r="BZ532">
        <v>2.695660335041679</v>
      </c>
      <c r="CA532">
        <v>40.383660335041682</v>
      </c>
      <c r="CB532">
        <v>39.860126441307223</v>
      </c>
      <c r="CC532">
        <v>193.21899999999999</v>
      </c>
      <c r="CD532">
        <v>13.820122964243742</v>
      </c>
      <c r="CE532">
        <v>207.03912296424375</v>
      </c>
      <c r="CF532">
        <v>204.35506715301793</v>
      </c>
      <c r="CG532">
        <v>117.137</v>
      </c>
      <c r="CH532">
        <v>8.3783051545791007</v>
      </c>
      <c r="CI532">
        <v>125.5153051545791</v>
      </c>
      <c r="CJ532">
        <v>123.88812436200922</v>
      </c>
      <c r="CK532">
        <v>777.56799999999987</v>
      </c>
      <c r="CL532">
        <v>55.616090410679483</v>
      </c>
      <c r="CM532">
        <v>833.18409041067957</v>
      </c>
      <c r="CN532">
        <v>822.38268936304326</v>
      </c>
    </row>
    <row r="533" spans="1:92" x14ac:dyDescent="0.2">
      <c r="A533" s="17">
        <v>44826</v>
      </c>
      <c r="B533" s="2">
        <v>17</v>
      </c>
      <c r="C533" s="2" t="s">
        <v>44</v>
      </c>
      <c r="D533" s="8">
        <v>60.881252000000003</v>
      </c>
      <c r="E533">
        <v>1.248815E-2</v>
      </c>
      <c r="G533">
        <v>8.98</v>
      </c>
      <c r="H533">
        <v>0.51275475480017474</v>
      </c>
      <c r="I533" s="33">
        <v>9.4927547548001758</v>
      </c>
      <c r="J533" s="33">
        <v>9.3742078095090182</v>
      </c>
      <c r="K533">
        <v>2.14</v>
      </c>
      <c r="L533">
        <v>0.12219322664503049</v>
      </c>
      <c r="M533" s="33">
        <v>2.2621932266450306</v>
      </c>
      <c r="N533" s="33">
        <v>2.2339426183017035</v>
      </c>
      <c r="O533">
        <v>23.992000000000001</v>
      </c>
      <c r="P533">
        <v>1.3699345297512018</v>
      </c>
      <c r="Q533" s="33">
        <v>25.361934529751203</v>
      </c>
      <c r="R533" s="33">
        <v>25.045210887053489</v>
      </c>
      <c r="S533">
        <v>1.2749999999999999</v>
      </c>
      <c r="T533">
        <v>7.2802039239445726E-2</v>
      </c>
      <c r="U533" s="33">
        <v>1.3478020392394456</v>
      </c>
      <c r="V533" s="33">
        <v>1.3309704852031174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36.387</v>
      </c>
      <c r="AF533">
        <v>2.077684550435853</v>
      </c>
      <c r="AG533" s="33">
        <v>38.464684550435855</v>
      </c>
      <c r="AH533" s="33">
        <v>37.984331800067331</v>
      </c>
      <c r="AJ533">
        <v>58.463000000000001</v>
      </c>
      <c r="AK533">
        <v>3.3382161725927189</v>
      </c>
      <c r="AL533" s="33">
        <v>61.801216172592717</v>
      </c>
      <c r="AM533" s="33">
        <v>61.029433314846955</v>
      </c>
      <c r="AN533">
        <v>3.75</v>
      </c>
      <c r="AO533">
        <v>0.21412364482189922</v>
      </c>
      <c r="AP533" s="33">
        <v>3.9641236448218993</v>
      </c>
      <c r="AQ533" s="33">
        <v>3.9146190741268168</v>
      </c>
      <c r="AR533">
        <v>313.00700000000001</v>
      </c>
      <c r="AS533">
        <v>17.872586585271524</v>
      </c>
      <c r="AT533" s="33">
        <v>330.87958658527151</v>
      </c>
      <c r="AU533" s="33">
        <v>326.74751267605666</v>
      </c>
      <c r="AV533">
        <v>34.748000000000012</v>
      </c>
      <c r="AW533">
        <v>1.9840982427390286</v>
      </c>
      <c r="AX533" s="33">
        <v>36.732098242739042</v>
      </c>
      <c r="AY533" s="33">
        <v>36.27338229006898</v>
      </c>
      <c r="AZ533">
        <v>203.36700000000002</v>
      </c>
      <c r="BA533">
        <v>11.612182207065384</v>
      </c>
      <c r="BB533" s="33">
        <v>214.97918220706541</v>
      </c>
      <c r="BC533" s="33">
        <v>212.29448993278623</v>
      </c>
      <c r="BD533">
        <v>115.736</v>
      </c>
      <c r="BE533">
        <v>6.6084837752286214</v>
      </c>
      <c r="BF533" s="33">
        <v>122.34448377522862</v>
      </c>
      <c r="BG533" s="33">
        <v>120.816627510171</v>
      </c>
      <c r="BH533">
        <v>729.07100000000003</v>
      </c>
      <c r="BI533">
        <v>41.629690627719178</v>
      </c>
      <c r="BJ533" s="33">
        <v>770.70069062771915</v>
      </c>
      <c r="BK533" s="33">
        <v>761.07606479805668</v>
      </c>
      <c r="BM533">
        <v>67.442999999999998</v>
      </c>
      <c r="BN533">
        <v>3.8509709273928934</v>
      </c>
      <c r="BO533">
        <v>71.293970927392891</v>
      </c>
      <c r="BP533">
        <v>70.403641124355971</v>
      </c>
      <c r="BQ533">
        <v>5.8900000000000006</v>
      </c>
      <c r="BR533">
        <v>0.33631687146692968</v>
      </c>
      <c r="BS533">
        <v>6.2263168714669295</v>
      </c>
      <c r="BT533">
        <v>6.1485616924285207</v>
      </c>
      <c r="BU533">
        <v>336.99900000000002</v>
      </c>
      <c r="BV533">
        <v>19.242521115022726</v>
      </c>
      <c r="BW533">
        <v>356.24152111502269</v>
      </c>
      <c r="BX533">
        <v>351.79272356311014</v>
      </c>
      <c r="BY533">
        <v>36.02300000000001</v>
      </c>
      <c r="BZ533">
        <v>2.0569002819784741</v>
      </c>
      <c r="CA533">
        <v>38.079900281978489</v>
      </c>
      <c r="CB533">
        <v>37.604352775272098</v>
      </c>
      <c r="CC533">
        <v>203.36700000000002</v>
      </c>
      <c r="CD533">
        <v>11.612182207065384</v>
      </c>
      <c r="CE533">
        <v>214.97918220706541</v>
      </c>
      <c r="CF533">
        <v>212.29448993278623</v>
      </c>
      <c r="CG533">
        <v>115.736</v>
      </c>
      <c r="CH533">
        <v>6.6084837752286214</v>
      </c>
      <c r="CI533">
        <v>122.34448377522862</v>
      </c>
      <c r="CJ533">
        <v>120.816627510171</v>
      </c>
      <c r="CK533">
        <v>765.45800000000008</v>
      </c>
      <c r="CL533">
        <v>43.707375178155033</v>
      </c>
      <c r="CM533">
        <v>809.16537517815505</v>
      </c>
      <c r="CN533">
        <v>799.06039659812404</v>
      </c>
    </row>
    <row r="534" spans="1:92" x14ac:dyDescent="0.2">
      <c r="A534" s="17">
        <v>44826</v>
      </c>
      <c r="B534" s="2">
        <v>18</v>
      </c>
      <c r="C534" s="2" t="s">
        <v>44</v>
      </c>
      <c r="D534" s="8">
        <v>59.673352000000001</v>
      </c>
      <c r="E534">
        <v>1.2791225E-2</v>
      </c>
      <c r="G534">
        <v>8.6110000000000007</v>
      </c>
      <c r="H534">
        <v>0.44607370036353827</v>
      </c>
      <c r="I534" s="33">
        <v>9.0570737003635386</v>
      </c>
      <c r="J534" s="33">
        <v>8.9412226328206064</v>
      </c>
      <c r="K534">
        <v>2.1110000000000002</v>
      </c>
      <c r="L534">
        <v>0.10935565921117515</v>
      </c>
      <c r="M534" s="33">
        <v>2.2203556592111755</v>
      </c>
      <c r="N534" s="33">
        <v>2.1919545903941819</v>
      </c>
      <c r="O534">
        <v>22.353000000000002</v>
      </c>
      <c r="P534">
        <v>1.1579474421351956</v>
      </c>
      <c r="Q534" s="33">
        <v>23.510947442135198</v>
      </c>
      <c r="R534" s="33">
        <v>23.210213623439671</v>
      </c>
      <c r="S534">
        <v>1.2</v>
      </c>
      <c r="T534">
        <v>6.216333067428241E-2</v>
      </c>
      <c r="U534" s="33">
        <v>1.2621633306742823</v>
      </c>
      <c r="V534" s="33">
        <v>1.2460187155248783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34.275000000000006</v>
      </c>
      <c r="AF534">
        <v>1.7755401323841913</v>
      </c>
      <c r="AG534" s="33">
        <v>36.050540132384199</v>
      </c>
      <c r="AH534" s="33">
        <v>35.589409562179334</v>
      </c>
      <c r="AJ534">
        <v>55.844000000000001</v>
      </c>
      <c r="AK534">
        <v>2.892874198478856</v>
      </c>
      <c r="AL534" s="33">
        <v>58.736874198478858</v>
      </c>
      <c r="AM534" s="33">
        <v>57.985557624809424</v>
      </c>
      <c r="AN534">
        <v>3.6819999999999995</v>
      </c>
      <c r="AO534">
        <v>0.19073781961892317</v>
      </c>
      <c r="AP534" s="33">
        <v>3.8727378196189228</v>
      </c>
      <c r="AQ534" s="33">
        <v>3.8232007588021677</v>
      </c>
      <c r="AR534">
        <v>301.57599999999991</v>
      </c>
      <c r="AS534">
        <v>15.622473842856156</v>
      </c>
      <c r="AT534" s="33">
        <v>317.19847384285606</v>
      </c>
      <c r="AU534" s="33">
        <v>313.14111679427549</v>
      </c>
      <c r="AV534">
        <v>33.668999999999997</v>
      </c>
      <c r="AW534">
        <v>1.7441476503936786</v>
      </c>
      <c r="AX534" s="33">
        <v>35.413147650393675</v>
      </c>
      <c r="AY534" s="33">
        <v>34.960170110839272</v>
      </c>
      <c r="AZ534">
        <v>197.489</v>
      </c>
      <c r="BA534">
        <v>10.230478342944467</v>
      </c>
      <c r="BB534" s="33">
        <v>207.71947834294448</v>
      </c>
      <c r="BC534" s="33">
        <v>205.06249175857727</v>
      </c>
      <c r="BD534">
        <v>112.66599999999998</v>
      </c>
      <c r="BE534">
        <v>5.8364115114572508</v>
      </c>
      <c r="BF534" s="33">
        <v>118.50241151145724</v>
      </c>
      <c r="BG534" s="33">
        <v>116.9866205027716</v>
      </c>
      <c r="BH534">
        <v>704.92599999999982</v>
      </c>
      <c r="BI534">
        <v>36.517123365749327</v>
      </c>
      <c r="BJ534" s="33">
        <v>741.44312336574922</v>
      </c>
      <c r="BK534" s="33">
        <v>731.95915755007525</v>
      </c>
      <c r="BM534">
        <v>64.454999999999998</v>
      </c>
      <c r="BN534">
        <v>3.3389478988423944</v>
      </c>
      <c r="BO534">
        <v>67.79394789884239</v>
      </c>
      <c r="BP534">
        <v>66.926780257630028</v>
      </c>
      <c r="BQ534">
        <v>5.7929999999999993</v>
      </c>
      <c r="BR534">
        <v>0.30009347883009829</v>
      </c>
      <c r="BS534">
        <v>6.0930934788300988</v>
      </c>
      <c r="BT534">
        <v>6.0151553491963501</v>
      </c>
      <c r="BU534">
        <v>323.92899999999992</v>
      </c>
      <c r="BV534">
        <v>16.780421284991352</v>
      </c>
      <c r="BW534">
        <v>340.70942128499127</v>
      </c>
      <c r="BX534">
        <v>336.35133041771519</v>
      </c>
      <c r="BY534">
        <v>34.869</v>
      </c>
      <c r="BZ534">
        <v>1.806310981067961</v>
      </c>
      <c r="CA534">
        <v>36.675310981067959</v>
      </c>
      <c r="CB534">
        <v>36.206188826364148</v>
      </c>
      <c r="CC534">
        <v>197.489</v>
      </c>
      <c r="CD534">
        <v>10.230478342944467</v>
      </c>
      <c r="CE534">
        <v>207.71947834294448</v>
      </c>
      <c r="CF534">
        <v>205.06249175857727</v>
      </c>
      <c r="CG534">
        <v>112.66599999999998</v>
      </c>
      <c r="CH534">
        <v>5.8364115114572508</v>
      </c>
      <c r="CI534">
        <v>118.50241151145724</v>
      </c>
      <c r="CJ534">
        <v>116.9866205027716</v>
      </c>
      <c r="CK534">
        <v>739.20099999999979</v>
      </c>
      <c r="CL534">
        <v>38.292663498133521</v>
      </c>
      <c r="CM534">
        <v>777.4936634981334</v>
      </c>
      <c r="CN534">
        <v>767.54856711225455</v>
      </c>
    </row>
    <row r="535" spans="1:92" x14ac:dyDescent="0.2">
      <c r="A535" s="17">
        <v>44826</v>
      </c>
      <c r="B535" s="2">
        <v>19</v>
      </c>
      <c r="C535" s="2" t="s">
        <v>44</v>
      </c>
      <c r="D535" s="8">
        <v>58.813294999999997</v>
      </c>
      <c r="E535">
        <v>1.2689736E-2</v>
      </c>
      <c r="G535">
        <v>8.1169999999999991</v>
      </c>
      <c r="H535">
        <v>0.4509695541078117</v>
      </c>
      <c r="I535" s="33">
        <v>8.56796955410781</v>
      </c>
      <c r="J535" s="33">
        <v>8.4592442824101433</v>
      </c>
      <c r="K535">
        <v>2.0179999999999998</v>
      </c>
      <c r="L535">
        <v>0.11211735372546065</v>
      </c>
      <c r="M535" s="33">
        <v>2.1301173537254603</v>
      </c>
      <c r="N535" s="33">
        <v>2.1030867268576654</v>
      </c>
      <c r="O535">
        <v>22.465</v>
      </c>
      <c r="P535">
        <v>1.2481250502688173</v>
      </c>
      <c r="Q535" s="33">
        <v>23.713125050268818</v>
      </c>
      <c r="R535" s="33">
        <v>23.41221175364592</v>
      </c>
      <c r="S535">
        <v>0.99</v>
      </c>
      <c r="T535">
        <v>5.5003062531321138E-2</v>
      </c>
      <c r="U535" s="33">
        <v>1.0450030625313211</v>
      </c>
      <c r="V535" s="33">
        <v>1.0317422495486073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33.589999999999996</v>
      </c>
      <c r="AF535">
        <v>1.8662150206334107</v>
      </c>
      <c r="AG535" s="33">
        <v>35.456215020633408</v>
      </c>
      <c r="AH535" s="33">
        <v>35.006285012462335</v>
      </c>
      <c r="AJ535">
        <v>53.721000000000011</v>
      </c>
      <c r="AK535">
        <v>2.9846661840859627</v>
      </c>
      <c r="AL535" s="33">
        <v>56.70566618408597</v>
      </c>
      <c r="AM535" s="33">
        <v>55.986086250505792</v>
      </c>
      <c r="AN535">
        <v>3.4120000000000004</v>
      </c>
      <c r="AO535">
        <v>0.18956611046148256</v>
      </c>
      <c r="AP535" s="33">
        <v>3.6015661104614831</v>
      </c>
      <c r="AQ535" s="33">
        <v>3.5558631873331801</v>
      </c>
      <c r="AR535">
        <v>289.30099999999993</v>
      </c>
      <c r="AS535">
        <v>16.073172720579528</v>
      </c>
      <c r="AT535" s="33">
        <v>305.37417272057945</v>
      </c>
      <c r="AU535" s="33">
        <v>301.49905508753687</v>
      </c>
      <c r="AV535">
        <v>28.759999999999998</v>
      </c>
      <c r="AW535">
        <v>1.5978667458593896</v>
      </c>
      <c r="AX535" s="33">
        <v>30.357866745859386</v>
      </c>
      <c r="AY535" s="33">
        <v>29.97263343133125</v>
      </c>
      <c r="AZ535">
        <v>206.47499999999999</v>
      </c>
      <c r="BA535">
        <v>11.471472056721748</v>
      </c>
      <c r="BB535" s="33">
        <v>217.94647205672175</v>
      </c>
      <c r="BC535" s="33">
        <v>215.18078886419056</v>
      </c>
      <c r="BD535">
        <v>107.05499999999999</v>
      </c>
      <c r="BE535">
        <v>5.9478311710005887</v>
      </c>
      <c r="BF535" s="33">
        <v>113.00283117100058</v>
      </c>
      <c r="BG535" s="33">
        <v>111.56885507618802</v>
      </c>
      <c r="BH535">
        <v>688.72399999999993</v>
      </c>
      <c r="BI535">
        <v>38.264574988708695</v>
      </c>
      <c r="BJ535" s="33">
        <v>726.98857498870859</v>
      </c>
      <c r="BK535" s="33">
        <v>717.76328189708568</v>
      </c>
      <c r="BM535">
        <v>61.838000000000008</v>
      </c>
      <c r="BN535">
        <v>3.4356357381937745</v>
      </c>
      <c r="BO535">
        <v>65.273635738193775</v>
      </c>
      <c r="BP535">
        <v>64.445330532915932</v>
      </c>
      <c r="BQ535">
        <v>5.43</v>
      </c>
      <c r="BR535">
        <v>0.3016834641869432</v>
      </c>
      <c r="BS535">
        <v>5.7316834641869434</v>
      </c>
      <c r="BT535">
        <v>5.6589499141908455</v>
      </c>
      <c r="BU535">
        <v>311.76599999999991</v>
      </c>
      <c r="BV535">
        <v>17.321297770848346</v>
      </c>
      <c r="BW535">
        <v>329.08729777084829</v>
      </c>
      <c r="BX535">
        <v>324.91126684118279</v>
      </c>
      <c r="BY535">
        <v>29.749999999999996</v>
      </c>
      <c r="BZ535">
        <v>1.6528698083907107</v>
      </c>
      <c r="CA535">
        <v>31.402869808390708</v>
      </c>
      <c r="CB535">
        <v>31.004375680879857</v>
      </c>
      <c r="CC535">
        <v>206.47499999999999</v>
      </c>
      <c r="CD535">
        <v>11.471472056721748</v>
      </c>
      <c r="CE535">
        <v>217.94647205672175</v>
      </c>
      <c r="CF535">
        <v>215.18078886419056</v>
      </c>
      <c r="CG535">
        <v>107.05499999999999</v>
      </c>
      <c r="CH535">
        <v>5.9478311710005887</v>
      </c>
      <c r="CI535">
        <v>113.00283117100058</v>
      </c>
      <c r="CJ535">
        <v>111.56885507618802</v>
      </c>
      <c r="CK535">
        <v>722.31399999999996</v>
      </c>
      <c r="CL535">
        <v>40.130790009342107</v>
      </c>
      <c r="CM535">
        <v>762.444790009342</v>
      </c>
      <c r="CN535">
        <v>752.76956690954796</v>
      </c>
    </row>
    <row r="536" spans="1:92" x14ac:dyDescent="0.2">
      <c r="A536" s="17">
        <v>44826</v>
      </c>
      <c r="B536" s="2">
        <v>20</v>
      </c>
      <c r="C536" s="2" t="s">
        <v>44</v>
      </c>
      <c r="D536" s="8">
        <v>73.947849000000005</v>
      </c>
      <c r="E536">
        <v>1.2523985E-2</v>
      </c>
      <c r="G536">
        <v>7.766</v>
      </c>
      <c r="H536">
        <v>0.41296646734791825</v>
      </c>
      <c r="I536" s="33">
        <v>8.1789664673479177</v>
      </c>
      <c r="J536" s="33">
        <v>8.076533213995349</v>
      </c>
      <c r="K536">
        <v>2.0789999999999997</v>
      </c>
      <c r="L536">
        <v>0.11055334607472599</v>
      </c>
      <c r="M536" s="33">
        <v>2.1895533460747258</v>
      </c>
      <c r="N536" s="33">
        <v>2.1621314128117861</v>
      </c>
      <c r="O536">
        <v>22.165000000000003</v>
      </c>
      <c r="P536">
        <v>1.1786507531247243</v>
      </c>
      <c r="Q536" s="33">
        <v>23.343650753124727</v>
      </c>
      <c r="R536" s="33">
        <v>23.051295221247354</v>
      </c>
      <c r="S536">
        <v>1.0109999999999999</v>
      </c>
      <c r="T536">
        <v>5.3761150977175556E-2</v>
      </c>
      <c r="U536" s="33">
        <v>1.0647611509771755</v>
      </c>
      <c r="V536" s="33">
        <v>1.0514260982937547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33.021000000000008</v>
      </c>
      <c r="AF536">
        <v>1.7559317175245441</v>
      </c>
      <c r="AG536" s="33">
        <v>34.776931717524548</v>
      </c>
      <c r="AH536" s="33">
        <v>34.341385946348247</v>
      </c>
      <c r="AJ536">
        <v>51.706000000000003</v>
      </c>
      <c r="AK536">
        <v>2.7495292506684863</v>
      </c>
      <c r="AL536" s="33">
        <v>54.455529250668491</v>
      </c>
      <c r="AM536" s="33">
        <v>53.773529019166062</v>
      </c>
      <c r="AN536">
        <v>3.3210000000000002</v>
      </c>
      <c r="AO536">
        <v>0.17659820217131558</v>
      </c>
      <c r="AP536" s="33">
        <v>3.4975982021713157</v>
      </c>
      <c r="AQ536" s="33">
        <v>3.4537943347512954</v>
      </c>
      <c r="AR536">
        <v>279.67700000000013</v>
      </c>
      <c r="AS536">
        <v>14.872163622001517</v>
      </c>
      <c r="AT536" s="33">
        <v>294.54916362200163</v>
      </c>
      <c r="AU536" s="33">
        <v>290.86023431503713</v>
      </c>
      <c r="AV536">
        <v>27.256</v>
      </c>
      <c r="AW536">
        <v>1.4493708516655757</v>
      </c>
      <c r="AX536" s="33">
        <v>28.705370851665577</v>
      </c>
      <c r="AY536" s="33">
        <v>28.345865217699881</v>
      </c>
      <c r="AZ536">
        <v>190.82500000000002</v>
      </c>
      <c r="BA536">
        <v>10.14735077667609</v>
      </c>
      <c r="BB536" s="33">
        <v>200.97235077667611</v>
      </c>
      <c r="BC536" s="33">
        <v>198.45537607013429</v>
      </c>
      <c r="BD536">
        <v>104.31200000000003</v>
      </c>
      <c r="BE536">
        <v>5.5469170927113138</v>
      </c>
      <c r="BF536" s="33">
        <v>109.85891709271134</v>
      </c>
      <c r="BG536" s="33">
        <v>108.48304566292597</v>
      </c>
      <c r="BH536">
        <v>657.09700000000021</v>
      </c>
      <c r="BI536">
        <v>34.941929795894296</v>
      </c>
      <c r="BJ536" s="33">
        <v>692.03892979589443</v>
      </c>
      <c r="BK536" s="33">
        <v>683.37184461971469</v>
      </c>
      <c r="BM536">
        <v>59.472000000000001</v>
      </c>
      <c r="BN536">
        <v>3.1624957180164044</v>
      </c>
      <c r="BO536">
        <v>62.63449571801641</v>
      </c>
      <c r="BP536">
        <v>61.85006223316141</v>
      </c>
      <c r="BQ536">
        <v>5.4</v>
      </c>
      <c r="BR536">
        <v>0.28715154824604155</v>
      </c>
      <c r="BS536">
        <v>5.6871515482460415</v>
      </c>
      <c r="BT536">
        <v>5.6159257475630815</v>
      </c>
      <c r="BU536">
        <v>301.84200000000016</v>
      </c>
      <c r="BV536">
        <v>16.05081437512624</v>
      </c>
      <c r="BW536">
        <v>317.89281437512636</v>
      </c>
      <c r="BX536">
        <v>313.91152953628449</v>
      </c>
      <c r="BY536">
        <v>28.266999999999999</v>
      </c>
      <c r="BZ536">
        <v>1.5031320026427513</v>
      </c>
      <c r="CA536">
        <v>29.770132002642754</v>
      </c>
      <c r="CB536">
        <v>29.397291315993634</v>
      </c>
      <c r="CC536">
        <v>190.82500000000002</v>
      </c>
      <c r="CD536">
        <v>10.14735077667609</v>
      </c>
      <c r="CE536">
        <v>200.97235077667611</v>
      </c>
      <c r="CF536">
        <v>198.45537607013429</v>
      </c>
      <c r="CG536">
        <v>104.31200000000003</v>
      </c>
      <c r="CH536">
        <v>5.5469170927113138</v>
      </c>
      <c r="CI536">
        <v>109.85891709271134</v>
      </c>
      <c r="CJ536">
        <v>108.48304566292597</v>
      </c>
      <c r="CK536">
        <v>690.11800000000017</v>
      </c>
      <c r="CL536">
        <v>36.697861513418843</v>
      </c>
      <c r="CM536">
        <v>726.81586151341901</v>
      </c>
      <c r="CN536">
        <v>717.71323056606298</v>
      </c>
    </row>
    <row r="537" spans="1:92" x14ac:dyDescent="0.2">
      <c r="A537" s="17">
        <v>44826</v>
      </c>
      <c r="B537" s="2">
        <v>21</v>
      </c>
      <c r="C537" s="2" t="s">
        <v>44</v>
      </c>
      <c r="D537" s="8">
        <v>60.943579999999997</v>
      </c>
      <c r="E537">
        <v>1.2436357E-2</v>
      </c>
      <c r="G537">
        <v>7.2319999999999993</v>
      </c>
      <c r="H537">
        <v>0.35539769864952814</v>
      </c>
      <c r="I537" s="33">
        <v>7.5873976986495277</v>
      </c>
      <c r="J537" s="33">
        <v>7.4930381121681435</v>
      </c>
      <c r="K537">
        <v>1.988</v>
      </c>
      <c r="L537">
        <v>9.7695053223902373E-2</v>
      </c>
      <c r="M537" s="33">
        <v>2.0856950532239025</v>
      </c>
      <c r="N537" s="33">
        <v>2.059756604948876</v>
      </c>
      <c r="O537">
        <v>22.056000000000001</v>
      </c>
      <c r="P537">
        <v>1.0838843530716253</v>
      </c>
      <c r="Q537" s="33">
        <v>23.139884353071626</v>
      </c>
      <c r="R537" s="33">
        <v>22.852108490318113</v>
      </c>
      <c r="S537">
        <v>1.07</v>
      </c>
      <c r="T537">
        <v>5.2582347560148665E-2</v>
      </c>
      <c r="U537" s="33">
        <v>1.1225823475601486</v>
      </c>
      <c r="V537" s="33">
        <v>1.1086215127239925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32.345999999999997</v>
      </c>
      <c r="AF537">
        <v>1.5895594525052044</v>
      </c>
      <c r="AG537" s="33">
        <v>33.935559452505203</v>
      </c>
      <c r="AH537" s="33">
        <v>33.513524720159126</v>
      </c>
      <c r="AJ537">
        <v>50.052999999999983</v>
      </c>
      <c r="AK537">
        <v>2.4597235910543178</v>
      </c>
      <c r="AL537" s="33">
        <v>52.512723591054304</v>
      </c>
      <c r="AM537" s="33">
        <v>51.859656613433629</v>
      </c>
      <c r="AN537">
        <v>3.2210000000000001</v>
      </c>
      <c r="AO537">
        <v>0.15828760887031668</v>
      </c>
      <c r="AP537" s="33">
        <v>3.3792876088703165</v>
      </c>
      <c r="AQ537" s="33">
        <v>3.3372615817607287</v>
      </c>
      <c r="AR537">
        <v>272.255</v>
      </c>
      <c r="AS537">
        <v>13.379258911203996</v>
      </c>
      <c r="AT537" s="33">
        <v>285.63425891120397</v>
      </c>
      <c r="AU537" s="33">
        <v>282.08200929595381</v>
      </c>
      <c r="AV537">
        <v>26.359000000000002</v>
      </c>
      <c r="AW537">
        <v>1.2953440180728586</v>
      </c>
      <c r="AX537" s="33">
        <v>27.654344018072859</v>
      </c>
      <c r="AY537" s="33">
        <v>27.310424723263289</v>
      </c>
      <c r="AZ537">
        <v>177.93299999999999</v>
      </c>
      <c r="BA537">
        <v>8.7440512602055431</v>
      </c>
      <c r="BB537" s="33">
        <v>186.67705126020553</v>
      </c>
      <c r="BC537" s="33">
        <v>184.35546880702631</v>
      </c>
      <c r="BD537">
        <v>101.76299999999999</v>
      </c>
      <c r="BE537">
        <v>5.0008761072555208</v>
      </c>
      <c r="BF537" s="33">
        <v>106.76387610725551</v>
      </c>
      <c r="BG537" s="33">
        <v>105.43612242928191</v>
      </c>
      <c r="BH537">
        <v>631.58399999999995</v>
      </c>
      <c r="BI537">
        <v>31.037541496662556</v>
      </c>
      <c r="BJ537" s="33">
        <v>662.62154149666253</v>
      </c>
      <c r="BK537" s="33">
        <v>654.38094345071966</v>
      </c>
      <c r="BM537">
        <v>57.284999999999982</v>
      </c>
      <c r="BN537">
        <v>2.8151212897038458</v>
      </c>
      <c r="BO537">
        <v>60.100121289703829</v>
      </c>
      <c r="BP537">
        <v>59.352694725601772</v>
      </c>
      <c r="BQ537">
        <v>5.2089999999999996</v>
      </c>
      <c r="BR537">
        <v>0.25598266209421905</v>
      </c>
      <c r="BS537">
        <v>5.4649826620942186</v>
      </c>
      <c r="BT537">
        <v>5.3970181867096052</v>
      </c>
      <c r="BU537">
        <v>294.31099999999998</v>
      </c>
      <c r="BV537">
        <v>14.463143264275621</v>
      </c>
      <c r="BW537">
        <v>308.77414326427561</v>
      </c>
      <c r="BX537">
        <v>304.93411778627194</v>
      </c>
      <c r="BY537">
        <v>27.429000000000002</v>
      </c>
      <c r="BZ537">
        <v>1.3479263656330072</v>
      </c>
      <c r="CA537">
        <v>28.776926365633006</v>
      </c>
      <c r="CB537">
        <v>28.419046235987281</v>
      </c>
      <c r="CC537">
        <v>177.93299999999999</v>
      </c>
      <c r="CD537">
        <v>8.7440512602055431</v>
      </c>
      <c r="CE537">
        <v>186.67705126020553</v>
      </c>
      <c r="CF537">
        <v>184.35546880702631</v>
      </c>
      <c r="CG537">
        <v>101.76299999999999</v>
      </c>
      <c r="CH537">
        <v>5.0008761072555208</v>
      </c>
      <c r="CI537">
        <v>106.76387610725551</v>
      </c>
      <c r="CJ537">
        <v>105.43612242928191</v>
      </c>
      <c r="CK537">
        <v>663.93</v>
      </c>
      <c r="CL537">
        <v>32.627100949167762</v>
      </c>
      <c r="CM537">
        <v>696.55710094916776</v>
      </c>
      <c r="CN537">
        <v>687.89446817087878</v>
      </c>
    </row>
    <row r="538" spans="1:92" x14ac:dyDescent="0.2">
      <c r="A538" s="17">
        <v>44826</v>
      </c>
      <c r="B538" s="2">
        <v>22</v>
      </c>
      <c r="C538" s="2" t="s">
        <v>44</v>
      </c>
      <c r="D538" s="8">
        <v>59.87</v>
      </c>
      <c r="E538">
        <v>1.2267165E-2</v>
      </c>
      <c r="G538">
        <v>6.9390000000000001</v>
      </c>
      <c r="H538">
        <v>0.34105554952308875</v>
      </c>
      <c r="I538" s="33">
        <v>7.2800555495230892</v>
      </c>
      <c r="J538" s="33">
        <v>7.1907499068879233</v>
      </c>
      <c r="K538">
        <v>1.893</v>
      </c>
      <c r="L538">
        <v>9.304195925165111E-2</v>
      </c>
      <c r="M538" s="33">
        <v>1.9860419592516512</v>
      </c>
      <c r="N538" s="33">
        <v>1.9616788548405879</v>
      </c>
      <c r="O538">
        <v>22.084</v>
      </c>
      <c r="P538">
        <v>1.0854403740694469</v>
      </c>
      <c r="Q538" s="33">
        <v>23.169440374069445</v>
      </c>
      <c r="R538" s="33">
        <v>22.885217026043073</v>
      </c>
      <c r="S538">
        <v>1.0209999999999999</v>
      </c>
      <c r="T538">
        <v>5.0182694345449433E-2</v>
      </c>
      <c r="U538" s="33">
        <v>1.0711826943454494</v>
      </c>
      <c r="V538" s="33">
        <v>1.0580423194887691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31.937000000000001</v>
      </c>
      <c r="AF538">
        <v>1.5697205771896363</v>
      </c>
      <c r="AG538" s="33">
        <v>33.50672057718964</v>
      </c>
      <c r="AH538" s="33">
        <v>33.095688107260351</v>
      </c>
      <c r="AJ538">
        <v>48.155999999999992</v>
      </c>
      <c r="AK538">
        <v>2.3668930743383569</v>
      </c>
      <c r="AL538" s="33">
        <v>50.522893074338349</v>
      </c>
      <c r="AM538" s="33">
        <v>49.903120408718081</v>
      </c>
      <c r="AN538">
        <v>3.0070000000000001</v>
      </c>
      <c r="AO538">
        <v>0.14779565317998672</v>
      </c>
      <c r="AP538" s="33">
        <v>3.154795653179987</v>
      </c>
      <c r="AQ538" s="33">
        <v>3.1160952543611451</v>
      </c>
      <c r="AR538">
        <v>265.60400000000004</v>
      </c>
      <c r="AS538">
        <v>13.054578206590355</v>
      </c>
      <c r="AT538" s="33">
        <v>278.65857820659039</v>
      </c>
      <c r="AU538" s="33">
        <v>275.24022744906472</v>
      </c>
      <c r="AV538">
        <v>25.367999999999999</v>
      </c>
      <c r="AW538">
        <v>1.2468507249317935</v>
      </c>
      <c r="AX538" s="33">
        <v>26.614850724931792</v>
      </c>
      <c r="AY538" s="33">
        <v>26.288361959638681</v>
      </c>
      <c r="AZ538">
        <v>170.77099999999999</v>
      </c>
      <c r="BA538">
        <v>8.3934856964414735</v>
      </c>
      <c r="BB538" s="33">
        <v>179.16448569644146</v>
      </c>
      <c r="BC538" s="33">
        <v>176.96664538826306</v>
      </c>
      <c r="BD538">
        <v>99.36999999999999</v>
      </c>
      <c r="BE538">
        <v>4.8840884790473158</v>
      </c>
      <c r="BF538" s="33">
        <v>104.25408847904731</v>
      </c>
      <c r="BG538" s="33">
        <v>102.97518637375023</v>
      </c>
      <c r="BH538">
        <v>612.27600000000007</v>
      </c>
      <c r="BI538">
        <v>30.093691834529281</v>
      </c>
      <c r="BJ538" s="33">
        <v>642.36969183452925</v>
      </c>
      <c r="BK538" s="33">
        <v>634.48963683379588</v>
      </c>
      <c r="BM538">
        <v>55.094999999999992</v>
      </c>
      <c r="BN538">
        <v>2.7079486238614456</v>
      </c>
      <c r="BO538">
        <v>57.80294862386144</v>
      </c>
      <c r="BP538">
        <v>57.093870315606004</v>
      </c>
      <c r="BQ538">
        <v>4.9000000000000004</v>
      </c>
      <c r="BR538">
        <v>0.24083761243163782</v>
      </c>
      <c r="BS538">
        <v>5.1408376124316382</v>
      </c>
      <c r="BT538">
        <v>5.0777741092017328</v>
      </c>
      <c r="BU538">
        <v>287.68800000000005</v>
      </c>
      <c r="BV538">
        <v>14.140018580659802</v>
      </c>
      <c r="BW538">
        <v>301.82801858065983</v>
      </c>
      <c r="BX538">
        <v>298.12544447510777</v>
      </c>
      <c r="BY538">
        <v>26.388999999999999</v>
      </c>
      <c r="BZ538">
        <v>1.297033419277243</v>
      </c>
      <c r="CA538">
        <v>27.686033419277241</v>
      </c>
      <c r="CB538">
        <v>27.346404279127452</v>
      </c>
      <c r="CC538">
        <v>170.77099999999999</v>
      </c>
      <c r="CD538">
        <v>8.3934856964414735</v>
      </c>
      <c r="CE538">
        <v>179.16448569644146</v>
      </c>
      <c r="CF538">
        <v>176.96664538826306</v>
      </c>
      <c r="CG538">
        <v>99.36999999999999</v>
      </c>
      <c r="CH538">
        <v>4.8840884790473158</v>
      </c>
      <c r="CI538">
        <v>104.25408847904731</v>
      </c>
      <c r="CJ538">
        <v>102.97518637375023</v>
      </c>
      <c r="CK538">
        <v>644.21300000000008</v>
      </c>
      <c r="CL538">
        <v>31.663412411718916</v>
      </c>
      <c r="CM538">
        <v>675.87641241171889</v>
      </c>
      <c r="CN538">
        <v>667.58532494105623</v>
      </c>
    </row>
    <row r="539" spans="1:92" x14ac:dyDescent="0.2">
      <c r="A539" s="17">
        <v>44826</v>
      </c>
      <c r="B539" s="2">
        <v>23</v>
      </c>
      <c r="C539" s="2" t="s">
        <v>44</v>
      </c>
      <c r="D539" s="8">
        <v>55.464323</v>
      </c>
      <c r="E539">
        <v>1.2382265E-2</v>
      </c>
      <c r="G539">
        <v>6.9079999999999995</v>
      </c>
      <c r="H539">
        <v>0.27892448265838765</v>
      </c>
      <c r="I539" s="33">
        <v>7.1869244826583873</v>
      </c>
      <c r="J539" s="33">
        <v>7.0979340791791232</v>
      </c>
      <c r="K539">
        <v>1.9089999999999998</v>
      </c>
      <c r="L539">
        <v>7.7079739055422994E-2</v>
      </c>
      <c r="M539" s="33">
        <v>1.9860797390554228</v>
      </c>
      <c r="N539" s="33">
        <v>1.9614875734153079</v>
      </c>
      <c r="O539">
        <v>21.426000000000002</v>
      </c>
      <c r="P539">
        <v>0.8651181189112066</v>
      </c>
      <c r="Q539" s="33">
        <v>22.291118118911207</v>
      </c>
      <c r="R539" s="33">
        <v>22.015103587216547</v>
      </c>
      <c r="S539">
        <v>1.014</v>
      </c>
      <c r="T539">
        <v>4.0942302463173874E-2</v>
      </c>
      <c r="U539" s="33">
        <v>1.0549423024631739</v>
      </c>
      <c r="V539" s="33">
        <v>1.0418797273143647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31.257000000000001</v>
      </c>
      <c r="AF539">
        <v>1.2620646430881912</v>
      </c>
      <c r="AG539" s="33">
        <v>32.519064643088193</v>
      </c>
      <c r="AH539" s="33">
        <v>32.116404967125341</v>
      </c>
      <c r="AJ539">
        <v>45.120999999999995</v>
      </c>
      <c r="AK539">
        <v>1.8218517055629864</v>
      </c>
      <c r="AL539" s="33">
        <v>46.94285170556298</v>
      </c>
      <c r="AM539" s="33">
        <v>46.361592875889002</v>
      </c>
      <c r="AN539">
        <v>2.968</v>
      </c>
      <c r="AO539">
        <v>0.11983900760424067</v>
      </c>
      <c r="AP539" s="33">
        <v>3.0878390076042406</v>
      </c>
      <c r="AQ539" s="33">
        <v>3.049604566734748</v>
      </c>
      <c r="AR539">
        <v>256.93000000000006</v>
      </c>
      <c r="AS539">
        <v>10.374068808543655</v>
      </c>
      <c r="AT539" s="33">
        <v>267.30406880854372</v>
      </c>
      <c r="AU539" s="33">
        <v>263.99423899297813</v>
      </c>
      <c r="AV539">
        <v>24.199000000000002</v>
      </c>
      <c r="AW539">
        <v>0.97708360681099071</v>
      </c>
      <c r="AX539" s="33">
        <v>25.176083606810991</v>
      </c>
      <c r="AY539" s="33">
        <v>24.864346667929304</v>
      </c>
      <c r="AZ539">
        <v>185.20500000000001</v>
      </c>
      <c r="BA539">
        <v>7.4780267531480451</v>
      </c>
      <c r="BB539" s="33">
        <v>192.68302675314806</v>
      </c>
      <c r="BC539" s="33">
        <v>190.29717445488851</v>
      </c>
      <c r="BD539">
        <v>98.603999999999999</v>
      </c>
      <c r="BE539">
        <v>3.9813360868627186</v>
      </c>
      <c r="BF539" s="33">
        <v>102.58533608686272</v>
      </c>
      <c r="BG539" s="33">
        <v>101.31509727032113</v>
      </c>
      <c r="BH539">
        <v>613.02700000000016</v>
      </c>
      <c r="BI539">
        <v>24.752205968532635</v>
      </c>
      <c r="BJ539" s="33">
        <v>637.77920596853278</v>
      </c>
      <c r="BK539" s="33">
        <v>629.88205482874082</v>
      </c>
      <c r="BM539">
        <v>52.028999999999996</v>
      </c>
      <c r="BN539">
        <v>2.1007761882213742</v>
      </c>
      <c r="BO539">
        <v>54.129776188221371</v>
      </c>
      <c r="BP539">
        <v>53.459526955068128</v>
      </c>
      <c r="BQ539">
        <v>4.8769999999999998</v>
      </c>
      <c r="BR539">
        <v>0.19691874665966366</v>
      </c>
      <c r="BS539">
        <v>5.0739187466596629</v>
      </c>
      <c r="BT539">
        <v>5.0110921401500557</v>
      </c>
      <c r="BU539">
        <v>278.35600000000005</v>
      </c>
      <c r="BV539">
        <v>11.239186927454861</v>
      </c>
      <c r="BW539">
        <v>289.5951869274549</v>
      </c>
      <c r="BX539">
        <v>286.0093425801947</v>
      </c>
      <c r="BY539">
        <v>25.213000000000001</v>
      </c>
      <c r="BZ539">
        <v>1.0180259092741646</v>
      </c>
      <c r="CA539">
        <v>26.231025909274166</v>
      </c>
      <c r="CB539">
        <v>25.906226395243667</v>
      </c>
      <c r="CC539">
        <v>185.20500000000001</v>
      </c>
      <c r="CD539">
        <v>7.4780267531480451</v>
      </c>
      <c r="CE539">
        <v>192.68302675314806</v>
      </c>
      <c r="CF539">
        <v>190.29717445488851</v>
      </c>
      <c r="CG539">
        <v>98.603999999999999</v>
      </c>
      <c r="CH539">
        <v>3.9813360868627186</v>
      </c>
      <c r="CI539">
        <v>102.58533608686272</v>
      </c>
      <c r="CJ539">
        <v>101.31509727032113</v>
      </c>
      <c r="CK539">
        <v>644.28400000000011</v>
      </c>
      <c r="CL539">
        <v>26.014270611620827</v>
      </c>
      <c r="CM539">
        <v>670.29827061162098</v>
      </c>
      <c r="CN539">
        <v>661.99845979586621</v>
      </c>
    </row>
    <row r="540" spans="1:92" x14ac:dyDescent="0.2">
      <c r="A540" s="17">
        <v>44826</v>
      </c>
      <c r="B540" s="2">
        <v>24</v>
      </c>
      <c r="C540" s="2" t="s">
        <v>16</v>
      </c>
      <c r="D540" s="8">
        <v>45.037922999999999</v>
      </c>
      <c r="E540">
        <v>1.2300688000000001E-2</v>
      </c>
      <c r="G540">
        <v>6.8469999999999995</v>
      </c>
      <c r="H540">
        <v>0.34688078271568173</v>
      </c>
      <c r="I540" s="33">
        <v>7.1938807827156817</v>
      </c>
      <c r="J540" s="33">
        <v>7.1053910996983003</v>
      </c>
      <c r="K540">
        <v>2.2999999999999998</v>
      </c>
      <c r="L540">
        <v>0.11652195125545026</v>
      </c>
      <c r="M540" s="33">
        <v>2.4165219512554499</v>
      </c>
      <c r="N540" s="33">
        <v>2.3867970686879056</v>
      </c>
      <c r="O540">
        <v>21.113</v>
      </c>
      <c r="P540">
        <v>1.0696208508070963</v>
      </c>
      <c r="Q540" s="33">
        <v>22.182620850807098</v>
      </c>
      <c r="R540" s="33">
        <v>21.909759352699027</v>
      </c>
      <c r="S540">
        <v>0.99399999999999999</v>
      </c>
      <c r="T540">
        <v>5.0357747629529374E-2</v>
      </c>
      <c r="U540" s="33">
        <v>1.0443577476295294</v>
      </c>
      <c r="V540" s="33">
        <v>1.0315114288155558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31.253999999999998</v>
      </c>
      <c r="AF540">
        <v>1.5833813324077577</v>
      </c>
      <c r="AG540" s="33">
        <v>32.837381332407759</v>
      </c>
      <c r="AH540" s="33">
        <v>32.433458949900789</v>
      </c>
      <c r="AJ540">
        <v>43.38</v>
      </c>
      <c r="AK540">
        <v>2.1977053241136666</v>
      </c>
      <c r="AL540" s="33">
        <v>45.577705324113666</v>
      </c>
      <c r="AM540" s="33">
        <v>45.017068191165805</v>
      </c>
      <c r="AN540">
        <v>2.8330000000000002</v>
      </c>
      <c r="AO540">
        <v>0.14352464691595243</v>
      </c>
      <c r="AP540" s="33">
        <v>2.9765246469159528</v>
      </c>
      <c r="AQ540" s="33">
        <v>2.9399113459099295</v>
      </c>
      <c r="AR540">
        <v>251.0860000000001</v>
      </c>
      <c r="AS540">
        <v>12.720448109967824</v>
      </c>
      <c r="AT540" s="33">
        <v>263.8064481099679</v>
      </c>
      <c r="AU540" s="33">
        <v>260.56144729937898</v>
      </c>
      <c r="AV540">
        <v>23.737999999999996</v>
      </c>
      <c r="AW540">
        <v>1.2026078603921209</v>
      </c>
      <c r="AX540" s="33">
        <v>24.940607860392117</v>
      </c>
      <c r="AY540" s="33">
        <v>24.633821224571086</v>
      </c>
      <c r="AZ540">
        <v>195.23500000000001</v>
      </c>
      <c r="BA540">
        <v>9.8909405014599283</v>
      </c>
      <c r="BB540" s="33">
        <v>205.12594050145995</v>
      </c>
      <c r="BC540" s="33">
        <v>202.60275030664494</v>
      </c>
      <c r="BD540">
        <v>97.438999999999993</v>
      </c>
      <c r="BE540">
        <v>4.9364271340781816</v>
      </c>
      <c r="BF540" s="33">
        <v>102.37542713407818</v>
      </c>
      <c r="BG540" s="33">
        <v>101.11613894603515</v>
      </c>
      <c r="BH540">
        <v>613.71100000000013</v>
      </c>
      <c r="BI540">
        <v>31.091653576927676</v>
      </c>
      <c r="BJ540" s="33">
        <v>644.80265357692781</v>
      </c>
      <c r="BK540" s="33">
        <v>636.87113731370584</v>
      </c>
      <c r="BM540">
        <v>50.227000000000004</v>
      </c>
      <c r="BN540">
        <v>2.5445861068293483</v>
      </c>
      <c r="BO540">
        <v>52.771586106829346</v>
      </c>
      <c r="BP540">
        <v>52.122459290864107</v>
      </c>
      <c r="BQ540">
        <v>5.133</v>
      </c>
      <c r="BR540">
        <v>0.26004659817140269</v>
      </c>
      <c r="BS540">
        <v>5.3930465981714022</v>
      </c>
      <c r="BT540">
        <v>5.3267084145978352</v>
      </c>
      <c r="BU540">
        <v>272.19900000000007</v>
      </c>
      <c r="BV540">
        <v>13.790068960774921</v>
      </c>
      <c r="BW540">
        <v>285.989068960775</v>
      </c>
      <c r="BX540">
        <v>282.47120665207802</v>
      </c>
      <c r="BY540">
        <v>24.731999999999996</v>
      </c>
      <c r="BZ540">
        <v>1.2529656080216502</v>
      </c>
      <c r="CA540">
        <v>25.984965608021646</v>
      </c>
      <c r="CB540">
        <v>25.665332653386642</v>
      </c>
      <c r="CC540">
        <v>195.23500000000001</v>
      </c>
      <c r="CD540">
        <v>9.8909405014599283</v>
      </c>
      <c r="CE540">
        <v>205.12594050145995</v>
      </c>
      <c r="CF540">
        <v>202.60275030664494</v>
      </c>
      <c r="CG540">
        <v>97.438999999999993</v>
      </c>
      <c r="CH540">
        <v>4.9364271340781816</v>
      </c>
      <c r="CI540">
        <v>102.37542713407818</v>
      </c>
      <c r="CJ540">
        <v>101.11613894603515</v>
      </c>
      <c r="CK540">
        <v>644.96500000000015</v>
      </c>
      <c r="CL540">
        <v>32.675034909335437</v>
      </c>
      <c r="CM540">
        <v>677.64003490933555</v>
      </c>
      <c r="CN540">
        <v>669.30459626360664</v>
      </c>
    </row>
    <row r="541" spans="1:92" x14ac:dyDescent="0.2">
      <c r="A541" s="17">
        <v>44827</v>
      </c>
      <c r="B541" s="2">
        <v>1</v>
      </c>
      <c r="C541" s="2" t="s">
        <v>16</v>
      </c>
      <c r="D541" s="8">
        <v>43.573036999999999</v>
      </c>
      <c r="E541">
        <v>1.2948093000000001E-2</v>
      </c>
      <c r="G541">
        <v>6.4379999999999997</v>
      </c>
      <c r="H541">
        <v>9.748146507034755E-2</v>
      </c>
      <c r="I541" s="33">
        <v>6.5354814650703474</v>
      </c>
      <c r="J541" s="33">
        <v>6.4508594432608399</v>
      </c>
      <c r="K541">
        <v>2.2330000000000001</v>
      </c>
      <c r="L541">
        <v>3.3811138785661089E-2</v>
      </c>
      <c r="M541" s="33">
        <v>2.2668111387856613</v>
      </c>
      <c r="N541" s="33">
        <v>2.2374602573472289</v>
      </c>
      <c r="O541">
        <v>20.350999999999999</v>
      </c>
      <c r="P541">
        <v>0.30814620932690945</v>
      </c>
      <c r="Q541" s="33">
        <v>20.659146209326909</v>
      </c>
      <c r="R541" s="33">
        <v>20.391649662907948</v>
      </c>
      <c r="S541">
        <v>1.0609999999999999</v>
      </c>
      <c r="T541">
        <v>1.6065211935327547E-2</v>
      </c>
      <c r="U541" s="33">
        <v>1.0770652119353274</v>
      </c>
      <c r="V541" s="33">
        <v>1.0631192714041242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30.082999999999998</v>
      </c>
      <c r="AF541">
        <v>0.45550402511824567</v>
      </c>
      <c r="AG541" s="33">
        <v>30.538504025118243</v>
      </c>
      <c r="AH541" s="33">
        <v>30.14308863492014</v>
      </c>
      <c r="AJ541">
        <v>42.551999999999992</v>
      </c>
      <c r="AK541">
        <v>0.64430433390391872</v>
      </c>
      <c r="AL541" s="33">
        <v>43.19630433390391</v>
      </c>
      <c r="AM541" s="33">
        <v>42.636994568132216</v>
      </c>
      <c r="AN541">
        <v>2.7650000000000001</v>
      </c>
      <c r="AO541">
        <v>4.1866457117041164E-2</v>
      </c>
      <c r="AP541" s="33">
        <v>2.8068664571170414</v>
      </c>
      <c r="AQ541" s="33">
        <v>2.7705228891917093</v>
      </c>
      <c r="AR541">
        <v>244.25200000000007</v>
      </c>
      <c r="AS541">
        <v>3.6983601749553494</v>
      </c>
      <c r="AT541" s="33">
        <v>247.95036017495542</v>
      </c>
      <c r="AU541" s="33">
        <v>244.73987585202661</v>
      </c>
      <c r="AV541">
        <v>24.985999999999994</v>
      </c>
      <c r="AW541">
        <v>0.37832741321026769</v>
      </c>
      <c r="AX541" s="33">
        <v>25.364327413210262</v>
      </c>
      <c r="AY541" s="33">
        <v>25.035907742981568</v>
      </c>
      <c r="AZ541">
        <v>187.905</v>
      </c>
      <c r="BA541">
        <v>2.8451778027405492</v>
      </c>
      <c r="BB541" s="33">
        <v>190.75017780274055</v>
      </c>
      <c r="BC541" s="33">
        <v>188.28032676078413</v>
      </c>
      <c r="BD541">
        <v>95.875</v>
      </c>
      <c r="BE541">
        <v>1.4516985808666623</v>
      </c>
      <c r="BF541" s="33">
        <v>97.326698580866662</v>
      </c>
      <c r="BG541" s="33">
        <v>96.066503436258628</v>
      </c>
      <c r="BH541">
        <v>598.33500000000004</v>
      </c>
      <c r="BI541">
        <v>9.0597347627937879</v>
      </c>
      <c r="BJ541" s="33">
        <v>607.39473476279386</v>
      </c>
      <c r="BK541" s="33">
        <v>599.5301312493749</v>
      </c>
      <c r="BM541">
        <v>48.989999999999995</v>
      </c>
      <c r="BN541">
        <v>0.74178579897426622</v>
      </c>
      <c r="BO541">
        <v>49.731785798974258</v>
      </c>
      <c r="BP541">
        <v>49.087854011393055</v>
      </c>
      <c r="BQ541">
        <v>4.9980000000000002</v>
      </c>
      <c r="BR541">
        <v>7.567759590270226E-2</v>
      </c>
      <c r="BS541">
        <v>5.0736775959027032</v>
      </c>
      <c r="BT541">
        <v>5.0079831465389386</v>
      </c>
      <c r="BU541">
        <v>264.60300000000007</v>
      </c>
      <c r="BV541">
        <v>4.0065063842822592</v>
      </c>
      <c r="BW541">
        <v>268.60950638428233</v>
      </c>
      <c r="BX541">
        <v>265.13152551493454</v>
      </c>
      <c r="BY541">
        <v>26.046999999999993</v>
      </c>
      <c r="BZ541">
        <v>0.39439262514559525</v>
      </c>
      <c r="CA541">
        <v>26.441392625145589</v>
      </c>
      <c r="CB541">
        <v>26.09902701438569</v>
      </c>
      <c r="CC541">
        <v>187.905</v>
      </c>
      <c r="CD541">
        <v>2.8451778027405492</v>
      </c>
      <c r="CE541">
        <v>190.75017780274055</v>
      </c>
      <c r="CF541">
        <v>188.28032676078413</v>
      </c>
      <c r="CG541">
        <v>95.875</v>
      </c>
      <c r="CH541">
        <v>1.4516985808666623</v>
      </c>
      <c r="CI541">
        <v>97.326698580866662</v>
      </c>
      <c r="CJ541">
        <v>96.066503436258628</v>
      </c>
      <c r="CK541">
        <v>628.41800000000001</v>
      </c>
      <c r="CL541">
        <v>9.5152387879120344</v>
      </c>
      <c r="CM541">
        <v>637.93323878791216</v>
      </c>
      <c r="CN541">
        <v>629.67321988429501</v>
      </c>
    </row>
    <row r="542" spans="1:92" x14ac:dyDescent="0.2">
      <c r="A542" s="17">
        <v>44827</v>
      </c>
      <c r="B542" s="2">
        <v>2</v>
      </c>
      <c r="C542" s="2" t="s">
        <v>16</v>
      </c>
      <c r="D542" s="8">
        <v>40.163268000000002</v>
      </c>
      <c r="E542">
        <v>1.2979621E-2</v>
      </c>
      <c r="G542">
        <v>6.3159999999999998</v>
      </c>
      <c r="H542">
        <v>0.12383815008210669</v>
      </c>
      <c r="I542" s="33">
        <v>6.4398381500821067</v>
      </c>
      <c r="J542" s="33">
        <v>6.3562514915926993</v>
      </c>
      <c r="K542">
        <v>2.2079999999999997</v>
      </c>
      <c r="L542">
        <v>4.3292374189564838E-2</v>
      </c>
      <c r="M542" s="33">
        <v>2.2512923741895645</v>
      </c>
      <c r="N542" s="33">
        <v>2.2220714524123935</v>
      </c>
      <c r="O542">
        <v>20.192999999999998</v>
      </c>
      <c r="P542">
        <v>0.3959252318885339</v>
      </c>
      <c r="Q542" s="33">
        <v>20.588925231888531</v>
      </c>
      <c r="R542" s="33">
        <v>20.32168878558128</v>
      </c>
      <c r="S542">
        <v>1.036</v>
      </c>
      <c r="T542">
        <v>2.0312907454886404E-2</v>
      </c>
      <c r="U542" s="33">
        <v>1.0563129074548865</v>
      </c>
      <c r="V542" s="33">
        <v>1.0426023662587138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29.753</v>
      </c>
      <c r="AF542">
        <v>0.58336866361509188</v>
      </c>
      <c r="AG542" s="33">
        <v>30.33636866361509</v>
      </c>
      <c r="AH542" s="33">
        <v>29.942614095845087</v>
      </c>
      <c r="AJ542">
        <v>42.085999999999999</v>
      </c>
      <c r="AK542">
        <v>0.82518245477446828</v>
      </c>
      <c r="AL542" s="33">
        <v>42.911182454774469</v>
      </c>
      <c r="AM542" s="33">
        <v>42.354211569849646</v>
      </c>
      <c r="AN542">
        <v>2.6460000000000004</v>
      </c>
      <c r="AO542">
        <v>5.1880263634777442E-2</v>
      </c>
      <c r="AP542" s="33">
        <v>2.6978802636347776</v>
      </c>
      <c r="AQ542" s="33">
        <v>2.6628628003094179</v>
      </c>
      <c r="AR542">
        <v>239.51899999999998</v>
      </c>
      <c r="AS542">
        <v>4.696261853944919</v>
      </c>
      <c r="AT542" s="33">
        <v>244.2152618539449</v>
      </c>
      <c r="AU542" s="33">
        <v>241.04544031266491</v>
      </c>
      <c r="AV542">
        <v>25.460000000000004</v>
      </c>
      <c r="AW542">
        <v>0.49919558281989185</v>
      </c>
      <c r="AX542" s="33">
        <v>25.959195582819895</v>
      </c>
      <c r="AY542" s="33">
        <v>25.622255062690016</v>
      </c>
      <c r="AZ542">
        <v>189.958</v>
      </c>
      <c r="BA542">
        <v>3.7245166740495281</v>
      </c>
      <c r="BB542" s="33">
        <v>193.68251667404954</v>
      </c>
      <c r="BC542" s="33">
        <v>191.16859101329419</v>
      </c>
      <c r="BD542">
        <v>93.923999999999992</v>
      </c>
      <c r="BE542">
        <v>1.8415728955528479</v>
      </c>
      <c r="BF542" s="33">
        <v>95.765572895552836</v>
      </c>
      <c r="BG542" s="33">
        <v>94.52257205452068</v>
      </c>
      <c r="BH542">
        <v>593.59299999999996</v>
      </c>
      <c r="BI542">
        <v>11.638609724776432</v>
      </c>
      <c r="BJ542" s="33">
        <v>605.23160972477649</v>
      </c>
      <c r="BK542" s="33">
        <v>597.37593281332886</v>
      </c>
      <c r="BM542">
        <v>48.402000000000001</v>
      </c>
      <c r="BN542">
        <v>0.94902060485657502</v>
      </c>
      <c r="BO542">
        <v>49.351020604856572</v>
      </c>
      <c r="BP542">
        <v>48.710463061442347</v>
      </c>
      <c r="BQ542">
        <v>4.8540000000000001</v>
      </c>
      <c r="BR542">
        <v>9.5172637824342279E-2</v>
      </c>
      <c r="BS542">
        <v>4.9491726378243417</v>
      </c>
      <c r="BT542">
        <v>4.8849342527218109</v>
      </c>
      <c r="BU542">
        <v>259.71199999999999</v>
      </c>
      <c r="BV542">
        <v>5.0921870858334533</v>
      </c>
      <c r="BW542">
        <v>264.80418708583341</v>
      </c>
      <c r="BX542">
        <v>261.36712909824621</v>
      </c>
      <c r="BY542">
        <v>26.496000000000006</v>
      </c>
      <c r="BZ542">
        <v>0.5195084902747783</v>
      </c>
      <c r="CA542">
        <v>27.015508490274783</v>
      </c>
      <c r="CB542">
        <v>26.664857428948729</v>
      </c>
      <c r="CC542">
        <v>189.958</v>
      </c>
      <c r="CD542">
        <v>3.7245166740495281</v>
      </c>
      <c r="CE542">
        <v>193.68251667404954</v>
      </c>
      <c r="CF542">
        <v>191.16859101329419</v>
      </c>
      <c r="CG542">
        <v>93.923999999999992</v>
      </c>
      <c r="CH542">
        <v>1.8415728955528479</v>
      </c>
      <c r="CI542">
        <v>95.765572895552836</v>
      </c>
      <c r="CJ542">
        <v>94.52257205452068</v>
      </c>
      <c r="CK542">
        <v>623.346</v>
      </c>
      <c r="CL542">
        <v>12.221978388391523</v>
      </c>
      <c r="CM542">
        <v>635.56797838839157</v>
      </c>
      <c r="CN542">
        <v>627.31854690917396</v>
      </c>
    </row>
    <row r="543" spans="1:92" x14ac:dyDescent="0.2">
      <c r="A543" s="17">
        <v>44827</v>
      </c>
      <c r="B543" s="2">
        <v>3</v>
      </c>
      <c r="C543" s="2" t="s">
        <v>16</v>
      </c>
      <c r="D543" s="8">
        <v>39.249076000000002</v>
      </c>
      <c r="E543">
        <v>1.3157977E-2</v>
      </c>
      <c r="G543">
        <v>6.3779999999999992</v>
      </c>
      <c r="H543">
        <v>0.14070725432655923</v>
      </c>
      <c r="I543" s="33">
        <v>6.5187072543265581</v>
      </c>
      <c r="J543" s="33">
        <v>6.4329342542043966</v>
      </c>
      <c r="K543">
        <v>2.2309999999999999</v>
      </c>
      <c r="L543">
        <v>4.921885926662805E-2</v>
      </c>
      <c r="M543" s="33">
        <v>2.2802188592666277</v>
      </c>
      <c r="N543" s="33">
        <v>2.2502157919614314</v>
      </c>
      <c r="O543">
        <v>19.913000000000004</v>
      </c>
      <c r="P543">
        <v>0.4393075502359321</v>
      </c>
      <c r="Q543" s="33">
        <v>20.352307550235935</v>
      </c>
      <c r="R543" s="33">
        <v>20.084512355593006</v>
      </c>
      <c r="S543">
        <v>1.0189999999999999</v>
      </c>
      <c r="T543">
        <v>2.2480509902597031E-2</v>
      </c>
      <c r="U543" s="33">
        <v>1.041480509902597</v>
      </c>
      <c r="V543" s="33">
        <v>1.0277767333073504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29.541</v>
      </c>
      <c r="AF543">
        <v>0.65171417373171636</v>
      </c>
      <c r="AG543" s="33">
        <v>30.192714173731719</v>
      </c>
      <c r="AH543" s="33">
        <v>29.795439135066186</v>
      </c>
      <c r="AJ543">
        <v>41.803000000000004</v>
      </c>
      <c r="AK543">
        <v>0.92223037827111276</v>
      </c>
      <c r="AL543" s="33">
        <v>42.725230378271114</v>
      </c>
      <c r="AM543" s="33">
        <v>42.163052779634121</v>
      </c>
      <c r="AN543">
        <v>2.6719999999999997</v>
      </c>
      <c r="AO543">
        <v>5.8947912129282895E-2</v>
      </c>
      <c r="AP543" s="33">
        <v>2.7309479121292828</v>
      </c>
      <c r="AQ543" s="33">
        <v>2.6950141623132877</v>
      </c>
      <c r="AR543">
        <v>238.11700000000002</v>
      </c>
      <c r="AS543">
        <v>5.253181134913345</v>
      </c>
      <c r="AT543" s="33">
        <v>243.37018113491337</v>
      </c>
      <c r="AU543" s="33">
        <v>240.16792188905436</v>
      </c>
      <c r="AV543">
        <v>24.963999999999999</v>
      </c>
      <c r="AW543">
        <v>0.5507394005970877</v>
      </c>
      <c r="AX543" s="33">
        <v>25.514739400597087</v>
      </c>
      <c r="AY543" s="33">
        <v>25.179017046403036</v>
      </c>
      <c r="AZ543">
        <v>192.61700000000002</v>
      </c>
      <c r="BA543">
        <v>4.2493899665441939</v>
      </c>
      <c r="BB543" s="33">
        <v>196.8663899665442</v>
      </c>
      <c r="BC543" s="33">
        <v>194.27602653529138</v>
      </c>
      <c r="BD543">
        <v>93.269999999999982</v>
      </c>
      <c r="BE543">
        <v>2.0576615884349607</v>
      </c>
      <c r="BF543" s="33">
        <v>95.32766158843495</v>
      </c>
      <c r="BG543" s="33">
        <v>94.073342409790541</v>
      </c>
      <c r="BH543">
        <v>593.44299999999998</v>
      </c>
      <c r="BI543">
        <v>13.092150380889983</v>
      </c>
      <c r="BJ543" s="33">
        <v>606.53515038088995</v>
      </c>
      <c r="BK543" s="33">
        <v>598.55437482248681</v>
      </c>
      <c r="BM543">
        <v>48.181000000000004</v>
      </c>
      <c r="BN543">
        <v>1.062937632597672</v>
      </c>
      <c r="BO543">
        <v>49.243937632597671</v>
      </c>
      <c r="BP543">
        <v>48.595987033838519</v>
      </c>
      <c r="BQ543">
        <v>4.9029999999999996</v>
      </c>
      <c r="BR543">
        <v>0.10816677139591094</v>
      </c>
      <c r="BS543">
        <v>5.01116677139591</v>
      </c>
      <c r="BT543">
        <v>4.9452299542747191</v>
      </c>
      <c r="BU543">
        <v>258.03000000000003</v>
      </c>
      <c r="BV543">
        <v>5.6924886851492769</v>
      </c>
      <c r="BW543">
        <v>263.7224886851493</v>
      </c>
      <c r="BX543">
        <v>260.25243424464736</v>
      </c>
      <c r="BY543">
        <v>25.982999999999997</v>
      </c>
      <c r="BZ543">
        <v>0.57321991049968468</v>
      </c>
      <c r="CA543">
        <v>26.556219910499685</v>
      </c>
      <c r="CB543">
        <v>26.206793779710388</v>
      </c>
      <c r="CC543">
        <v>192.61700000000002</v>
      </c>
      <c r="CD543">
        <v>4.2493899665441939</v>
      </c>
      <c r="CE543">
        <v>196.8663899665442</v>
      </c>
      <c r="CF543">
        <v>194.27602653529138</v>
      </c>
      <c r="CG543">
        <v>93.269999999999982</v>
      </c>
      <c r="CH543">
        <v>2.0576615884349607</v>
      </c>
      <c r="CI543">
        <v>95.32766158843495</v>
      </c>
      <c r="CJ543">
        <v>94.073342409790541</v>
      </c>
      <c r="CK543">
        <v>622.98400000000004</v>
      </c>
      <c r="CL543">
        <v>13.7438645546217</v>
      </c>
      <c r="CM543">
        <v>636.72786455462165</v>
      </c>
      <c r="CN543">
        <v>628.34981395755301</v>
      </c>
    </row>
    <row r="544" spans="1:92" x14ac:dyDescent="0.2">
      <c r="A544" s="17">
        <v>44827</v>
      </c>
      <c r="B544" s="2">
        <v>4</v>
      </c>
      <c r="C544" s="2" t="s">
        <v>16</v>
      </c>
      <c r="D544" s="8">
        <v>39.110297000000003</v>
      </c>
      <c r="E544">
        <v>1.3137575E-2</v>
      </c>
      <c r="G544">
        <v>6.3729999999999993</v>
      </c>
      <c r="H544">
        <v>0.1367532596620479</v>
      </c>
      <c r="I544" s="33">
        <v>6.5097532596620473</v>
      </c>
      <c r="J544" s="33">
        <v>6.4242308879817429</v>
      </c>
      <c r="K544">
        <v>2.2389999999999999</v>
      </c>
      <c r="L544">
        <v>4.804496287201087E-2</v>
      </c>
      <c r="M544" s="33">
        <v>2.2870449628720109</v>
      </c>
      <c r="N544" s="33">
        <v>2.2569987381439076</v>
      </c>
      <c r="O544">
        <v>19.904</v>
      </c>
      <c r="P544">
        <v>0.42710448459334716</v>
      </c>
      <c r="Q544" s="33">
        <v>20.331104484593347</v>
      </c>
      <c r="R544" s="33">
        <v>20.064003074594165</v>
      </c>
      <c r="S544">
        <v>0.98799999999999999</v>
      </c>
      <c r="T544">
        <v>2.1200725019002564E-2</v>
      </c>
      <c r="U544" s="33">
        <v>1.0092007250190025</v>
      </c>
      <c r="V544" s="33">
        <v>0.99594227480401099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29.503999999999998</v>
      </c>
      <c r="AF544">
        <v>0.63310343214640852</v>
      </c>
      <c r="AG544" s="33">
        <v>30.137103432146407</v>
      </c>
      <c r="AH544" s="33">
        <v>29.74117497552383</v>
      </c>
      <c r="AJ544">
        <v>42.171999999999997</v>
      </c>
      <c r="AK544">
        <v>0.9049362100216356</v>
      </c>
      <c r="AL544" s="33">
        <v>43.076936210021636</v>
      </c>
      <c r="AM544" s="33">
        <v>42.511009729792264</v>
      </c>
      <c r="AN544">
        <v>2.746</v>
      </c>
      <c r="AO544">
        <v>5.8924282289656918E-2</v>
      </c>
      <c r="AP544" s="33">
        <v>2.8049242822896567</v>
      </c>
      <c r="AQ544" s="33">
        <v>2.7680743791617552</v>
      </c>
      <c r="AR544">
        <v>238.20200000000006</v>
      </c>
      <c r="AS544">
        <v>5.1113918026077432</v>
      </c>
      <c r="AT544" s="33">
        <v>243.31339180260781</v>
      </c>
      <c r="AU544" s="33">
        <v>240.11684386929667</v>
      </c>
      <c r="AV544">
        <v>24.85</v>
      </c>
      <c r="AW544">
        <v>0.53323685903058071</v>
      </c>
      <c r="AX544" s="33">
        <v>25.383236859030582</v>
      </c>
      <c r="AY544" s="33">
        <v>25.049762681052304</v>
      </c>
      <c r="AZ544">
        <v>190.732</v>
      </c>
      <c r="BA544">
        <v>4.0927699234052595</v>
      </c>
      <c r="BB544" s="33">
        <v>194.82476992340526</v>
      </c>
      <c r="BC544" s="33">
        <v>192.26524489667878</v>
      </c>
      <c r="BD544">
        <v>97.44</v>
      </c>
      <c r="BE544">
        <v>2.0908893176635726</v>
      </c>
      <c r="BF544" s="33">
        <v>99.530889317663565</v>
      </c>
      <c r="BG544" s="33">
        <v>98.223294794436057</v>
      </c>
      <c r="BH544">
        <v>596.14200000000005</v>
      </c>
      <c r="BI544">
        <v>12.792148395018449</v>
      </c>
      <c r="BJ544" s="33">
        <v>608.9341483950185</v>
      </c>
      <c r="BK544" s="33">
        <v>600.93423035041781</v>
      </c>
      <c r="BM544">
        <v>48.544999999999995</v>
      </c>
      <c r="BN544">
        <v>1.0416894696836836</v>
      </c>
      <c r="BO544">
        <v>49.586689469683684</v>
      </c>
      <c r="BP544">
        <v>48.935240617774006</v>
      </c>
      <c r="BQ544">
        <v>4.9849999999999994</v>
      </c>
      <c r="BR544">
        <v>0.10696924516166778</v>
      </c>
      <c r="BS544">
        <v>5.0919692451616676</v>
      </c>
      <c r="BT544">
        <v>5.0250731173056629</v>
      </c>
      <c r="BU544">
        <v>258.10600000000005</v>
      </c>
      <c r="BV544">
        <v>5.5384962872010899</v>
      </c>
      <c r="BW544">
        <v>263.64449628720115</v>
      </c>
      <c r="BX544">
        <v>260.18084694389086</v>
      </c>
      <c r="BY544">
        <v>25.838000000000001</v>
      </c>
      <c r="BZ544">
        <v>0.55443758404958332</v>
      </c>
      <c r="CA544">
        <v>26.392437584049585</v>
      </c>
      <c r="CB544">
        <v>26.045704955856316</v>
      </c>
      <c r="CC544">
        <v>190.732</v>
      </c>
      <c r="CD544">
        <v>4.0927699234052595</v>
      </c>
      <c r="CE544">
        <v>194.82476992340526</v>
      </c>
      <c r="CF544">
        <v>192.26524489667878</v>
      </c>
      <c r="CG544">
        <v>97.44</v>
      </c>
      <c r="CH544">
        <v>2.0908893176635726</v>
      </c>
      <c r="CI544">
        <v>99.530889317663565</v>
      </c>
      <c r="CJ544">
        <v>98.223294794436057</v>
      </c>
      <c r="CK544">
        <v>625.64600000000007</v>
      </c>
      <c r="CL544">
        <v>13.425251827164857</v>
      </c>
      <c r="CM544">
        <v>639.07125182716493</v>
      </c>
      <c r="CN544">
        <v>630.6754053259416</v>
      </c>
    </row>
    <row r="545" spans="1:92" x14ac:dyDescent="0.2">
      <c r="A545" s="17">
        <v>44827</v>
      </c>
      <c r="B545" s="2">
        <v>5</v>
      </c>
      <c r="C545" s="2" t="s">
        <v>16</v>
      </c>
      <c r="D545" s="8">
        <v>38.730314</v>
      </c>
      <c r="E545">
        <v>1.2752187999999999E-2</v>
      </c>
      <c r="G545">
        <v>6.5960000000000001</v>
      </c>
      <c r="H545">
        <v>0.14046922611144144</v>
      </c>
      <c r="I545" s="33">
        <v>6.7364692261114412</v>
      </c>
      <c r="J545" s="33">
        <v>6.6505645040838539</v>
      </c>
      <c r="K545">
        <v>2.2309999999999999</v>
      </c>
      <c r="L545">
        <v>4.7511650008281656E-2</v>
      </c>
      <c r="M545" s="33">
        <v>2.2785116500082814</v>
      </c>
      <c r="N545" s="33">
        <v>2.2494556410871858</v>
      </c>
      <c r="O545">
        <v>20.083000000000002</v>
      </c>
      <c r="P545">
        <v>0.42769003456580934</v>
      </c>
      <c r="Q545" s="33">
        <v>20.510690034565812</v>
      </c>
      <c r="R545" s="33">
        <v>20.249133859235304</v>
      </c>
      <c r="S545">
        <v>0.92900000000000005</v>
      </c>
      <c r="T545">
        <v>1.9784098098473181E-2</v>
      </c>
      <c r="U545" s="33">
        <v>0.94878409809847319</v>
      </c>
      <c r="V545" s="33">
        <v>0.93668502490811101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29.839000000000002</v>
      </c>
      <c r="AF545">
        <v>0.63545500878400563</v>
      </c>
      <c r="AG545" s="33">
        <v>30.474455008784005</v>
      </c>
      <c r="AH545" s="33">
        <v>30.085839029314453</v>
      </c>
      <c r="AJ545">
        <v>43.576000000000001</v>
      </c>
      <c r="AK545">
        <v>0.92799984794302182</v>
      </c>
      <c r="AL545" s="33">
        <v>44.503999847943021</v>
      </c>
      <c r="AM545" s="33">
        <v>43.936476475130078</v>
      </c>
      <c r="AN545">
        <v>3.2839999999999994</v>
      </c>
      <c r="AO545">
        <v>6.9936467336260397E-2</v>
      </c>
      <c r="AP545" s="33">
        <v>3.3539364673362599</v>
      </c>
      <c r="AQ545" s="33">
        <v>3.3111664389647322</v>
      </c>
      <c r="AR545">
        <v>241.60799999999998</v>
      </c>
      <c r="AS545">
        <v>5.145313641954691</v>
      </c>
      <c r="AT545" s="33">
        <v>246.75331364195466</v>
      </c>
      <c r="AU545" s="33">
        <v>243.60666899676949</v>
      </c>
      <c r="AV545">
        <v>26.396999999999998</v>
      </c>
      <c r="AW545">
        <v>0.56215375404240742</v>
      </c>
      <c r="AX545" s="33">
        <v>26.959153754042404</v>
      </c>
      <c r="AY545" s="33">
        <v>26.615365557049948</v>
      </c>
      <c r="AZ545">
        <v>190.19899999999998</v>
      </c>
      <c r="BA545">
        <v>4.0505012639736275</v>
      </c>
      <c r="BB545" s="33">
        <v>194.2495012639736</v>
      </c>
      <c r="BC545" s="33">
        <v>191.77239510494917</v>
      </c>
      <c r="BD545">
        <v>96.683000000000007</v>
      </c>
      <c r="BE545">
        <v>2.0589730424700567</v>
      </c>
      <c r="BF545" s="33">
        <v>98.741973042470065</v>
      </c>
      <c r="BG545" s="33">
        <v>97.48279683874155</v>
      </c>
      <c r="BH545">
        <v>601.74699999999996</v>
      </c>
      <c r="BI545">
        <v>12.814878017720066</v>
      </c>
      <c r="BJ545" s="33">
        <v>614.56187801772001</v>
      </c>
      <c r="BK545" s="33">
        <v>606.72486941160491</v>
      </c>
      <c r="BM545">
        <v>50.171999999999997</v>
      </c>
      <c r="BN545">
        <v>1.0684690740544633</v>
      </c>
      <c r="BO545">
        <v>51.240469074054459</v>
      </c>
      <c r="BP545">
        <v>50.587040979213931</v>
      </c>
      <c r="BQ545">
        <v>5.5149999999999988</v>
      </c>
      <c r="BR545">
        <v>0.11744811734454205</v>
      </c>
      <c r="BS545">
        <v>5.6324481173445413</v>
      </c>
      <c r="BT545">
        <v>5.5606220800519175</v>
      </c>
      <c r="BU545">
        <v>261.69099999999997</v>
      </c>
      <c r="BV545">
        <v>5.5730036765205</v>
      </c>
      <c r="BW545">
        <v>267.26400367652047</v>
      </c>
      <c r="BX545">
        <v>263.8558028560048</v>
      </c>
      <c r="BY545">
        <v>27.325999999999997</v>
      </c>
      <c r="BZ545">
        <v>0.58193785214088056</v>
      </c>
      <c r="CA545">
        <v>27.907937852140876</v>
      </c>
      <c r="CB545">
        <v>27.55205058195806</v>
      </c>
      <c r="CC545">
        <v>190.19899999999998</v>
      </c>
      <c r="CD545">
        <v>4.0505012639736275</v>
      </c>
      <c r="CE545">
        <v>194.2495012639736</v>
      </c>
      <c r="CF545">
        <v>191.77239510494917</v>
      </c>
      <c r="CG545">
        <v>96.683000000000007</v>
      </c>
      <c r="CH545">
        <v>2.0589730424700567</v>
      </c>
      <c r="CI545">
        <v>98.741973042470065</v>
      </c>
      <c r="CJ545">
        <v>97.48279683874155</v>
      </c>
      <c r="CK545">
        <v>631.58600000000001</v>
      </c>
      <c r="CL545">
        <v>13.450333026504071</v>
      </c>
      <c r="CM545">
        <v>645.03633302650405</v>
      </c>
      <c r="CN545">
        <v>636.81070844091937</v>
      </c>
    </row>
    <row r="546" spans="1:92" x14ac:dyDescent="0.2">
      <c r="A546" s="17">
        <v>44827</v>
      </c>
      <c r="B546" s="2">
        <v>6</v>
      </c>
      <c r="C546" s="2" t="s">
        <v>16</v>
      </c>
      <c r="D546" s="8">
        <v>41.505322</v>
      </c>
      <c r="E546">
        <v>1.2519572E-2</v>
      </c>
      <c r="G546">
        <v>7.27</v>
      </c>
      <c r="H546">
        <v>0.14693464515722018</v>
      </c>
      <c r="I546" s="33">
        <v>7.4169346451572196</v>
      </c>
      <c r="J546" s="33">
        <v>7.3240777978478793</v>
      </c>
      <c r="K546">
        <v>2.3659999999999997</v>
      </c>
      <c r="L546">
        <v>4.7819445727920622E-2</v>
      </c>
      <c r="M546" s="33">
        <v>2.4138194457279201</v>
      </c>
      <c r="N546" s="33">
        <v>2.3835994593821295</v>
      </c>
      <c r="O546">
        <v>20.692</v>
      </c>
      <c r="P546">
        <v>0.41820793364418157</v>
      </c>
      <c r="Q546" s="33">
        <v>21.110207933644183</v>
      </c>
      <c r="R546" s="33">
        <v>20.845917165483954</v>
      </c>
      <c r="S546">
        <v>0.92800000000000005</v>
      </c>
      <c r="T546">
        <v>1.875589418237969E-2</v>
      </c>
      <c r="U546" s="33">
        <v>0.94675589418237971</v>
      </c>
      <c r="V546" s="33">
        <v>0.93490291559873906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31.256</v>
      </c>
      <c r="AF546">
        <v>0.63171791871170202</v>
      </c>
      <c r="AG546" s="33">
        <v>31.887717918711704</v>
      </c>
      <c r="AH546" s="33">
        <v>31.488497338312701</v>
      </c>
      <c r="AJ546">
        <v>47.343000000000011</v>
      </c>
      <c r="AK546">
        <v>0.9568537696943985</v>
      </c>
      <c r="AL546" s="33">
        <v>48.299853769694408</v>
      </c>
      <c r="AM546" s="33">
        <v>47.695160272835246</v>
      </c>
      <c r="AN546">
        <v>3.6500000000000008</v>
      </c>
      <c r="AO546">
        <v>7.3770488971644274E-2</v>
      </c>
      <c r="AP546" s="33">
        <v>3.723770488971645</v>
      </c>
      <c r="AQ546" s="33">
        <v>3.6771504762234892</v>
      </c>
      <c r="AR546">
        <v>253.94000000000008</v>
      </c>
      <c r="AS546">
        <v>5.1324049231395472</v>
      </c>
      <c r="AT546" s="33">
        <v>259.07240492313963</v>
      </c>
      <c r="AU546" s="33">
        <v>255.82892929649122</v>
      </c>
      <c r="AV546">
        <v>30.763999999999999</v>
      </c>
      <c r="AW546">
        <v>0.62177406102018185</v>
      </c>
      <c r="AX546" s="33">
        <v>31.385774061020182</v>
      </c>
      <c r="AY546" s="33">
        <v>30.992837602887509</v>
      </c>
      <c r="AZ546">
        <v>196.298</v>
      </c>
      <c r="BA546">
        <v>3.9673971079878965</v>
      </c>
      <c r="BB546" s="33">
        <v>200.26539710798789</v>
      </c>
      <c r="BC546" s="33">
        <v>197.75816004978586</v>
      </c>
      <c r="BD546">
        <v>95.306999999999988</v>
      </c>
      <c r="BE546">
        <v>1.9262586280604104</v>
      </c>
      <c r="BF546" s="33">
        <v>97.233258628060398</v>
      </c>
      <c r="BG546" s="33">
        <v>96.01593984587177</v>
      </c>
      <c r="BH546">
        <v>627.30200000000013</v>
      </c>
      <c r="BI546">
        <v>12.678458978874078</v>
      </c>
      <c r="BJ546" s="33">
        <v>639.98045897887414</v>
      </c>
      <c r="BK546" s="33">
        <v>631.96817754409517</v>
      </c>
      <c r="BM546">
        <v>54.613000000000014</v>
      </c>
      <c r="BN546">
        <v>1.1037884148516186</v>
      </c>
      <c r="BO546">
        <v>55.716788414851628</v>
      </c>
      <c r="BP546">
        <v>55.019238070683123</v>
      </c>
      <c r="BQ546">
        <v>6.016</v>
      </c>
      <c r="BR546">
        <v>0.12158993469956489</v>
      </c>
      <c r="BS546">
        <v>6.137589934699565</v>
      </c>
      <c r="BT546">
        <v>6.0607499356056191</v>
      </c>
      <c r="BU546">
        <v>274.63200000000006</v>
      </c>
      <c r="BV546">
        <v>5.5506128567837285</v>
      </c>
      <c r="BW546">
        <v>280.18261285678381</v>
      </c>
      <c r="BX546">
        <v>276.67484646197516</v>
      </c>
      <c r="BY546">
        <v>31.692</v>
      </c>
      <c r="BZ546">
        <v>0.64052995520256151</v>
      </c>
      <c r="CA546">
        <v>32.33252995520256</v>
      </c>
      <c r="CB546">
        <v>31.927740518486246</v>
      </c>
      <c r="CC546">
        <v>196.298</v>
      </c>
      <c r="CD546">
        <v>3.9673971079878965</v>
      </c>
      <c r="CE546">
        <v>200.26539710798789</v>
      </c>
      <c r="CF546">
        <v>197.75816004978586</v>
      </c>
      <c r="CG546">
        <v>95.306999999999988</v>
      </c>
      <c r="CH546">
        <v>1.9262586280604104</v>
      </c>
      <c r="CI546">
        <v>97.233258628060398</v>
      </c>
      <c r="CJ546">
        <v>96.01593984587177</v>
      </c>
      <c r="CK546">
        <v>658.55800000000011</v>
      </c>
      <c r="CL546">
        <v>13.31017689758578</v>
      </c>
      <c r="CM546">
        <v>671.86817689758584</v>
      </c>
      <c r="CN546">
        <v>663.45667488240792</v>
      </c>
    </row>
    <row r="547" spans="1:92" x14ac:dyDescent="0.2">
      <c r="A547" s="17">
        <v>44827</v>
      </c>
      <c r="B547" s="2">
        <v>7</v>
      </c>
      <c r="C547" s="2" t="s">
        <v>16</v>
      </c>
      <c r="D547" s="8">
        <v>62.492871999999998</v>
      </c>
      <c r="E547">
        <v>1.2419727E-2</v>
      </c>
      <c r="G547">
        <v>8.4749999999999996</v>
      </c>
      <c r="H547">
        <v>0.10632276803284582</v>
      </c>
      <c r="I547" s="33">
        <v>8.5813227680328463</v>
      </c>
      <c r="J547" s="33">
        <v>8.4747450819549943</v>
      </c>
      <c r="K547">
        <v>2.573</v>
      </c>
      <c r="L547">
        <v>3.2279466920178447E-2</v>
      </c>
      <c r="M547" s="33">
        <v>2.6052794669201784</v>
      </c>
      <c r="N547" s="33">
        <v>2.5729226071823241</v>
      </c>
      <c r="O547">
        <v>21.802</v>
      </c>
      <c r="P547">
        <v>0.2735161048557056</v>
      </c>
      <c r="Q547" s="33">
        <v>22.075516104855705</v>
      </c>
      <c r="R547" s="33">
        <v>21.801344221449291</v>
      </c>
      <c r="S547">
        <v>1.0049999999999999</v>
      </c>
      <c r="T547">
        <v>1.2608186651682602E-2</v>
      </c>
      <c r="U547" s="33">
        <v>1.0176081866516824</v>
      </c>
      <c r="V547" s="33">
        <v>1.0049697707805034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33.855000000000004</v>
      </c>
      <c r="AF547">
        <v>0.42472652646041248</v>
      </c>
      <c r="AG547" s="33">
        <v>34.279726526460415</v>
      </c>
      <c r="AH547" s="33">
        <v>33.853981681367117</v>
      </c>
      <c r="AJ547">
        <v>52.859000000000002</v>
      </c>
      <c r="AK547">
        <v>0.6631404360410853</v>
      </c>
      <c r="AL547" s="33">
        <v>53.522140436041084</v>
      </c>
      <c r="AM547" s="33">
        <v>52.857410063369791</v>
      </c>
      <c r="AN547">
        <v>4.0100000000000007</v>
      </c>
      <c r="AO547">
        <v>5.0307292013181334E-2</v>
      </c>
      <c r="AP547" s="33">
        <v>4.0603072920131824</v>
      </c>
      <c r="AQ547" s="33">
        <v>4.0098793839102695</v>
      </c>
      <c r="AR547">
        <v>272.18999999999994</v>
      </c>
      <c r="AS547">
        <v>3.4147485818124244</v>
      </c>
      <c r="AT547" s="33">
        <v>275.60474858181237</v>
      </c>
      <c r="AU547" s="33">
        <v>272.1818128445226</v>
      </c>
      <c r="AV547">
        <v>33.752999999999993</v>
      </c>
      <c r="AW547">
        <v>0.42344688960621174</v>
      </c>
      <c r="AX547" s="33">
        <v>34.176446889606204</v>
      </c>
      <c r="AY547" s="33">
        <v>33.751984749407292</v>
      </c>
      <c r="AZ547">
        <v>195.75200000000001</v>
      </c>
      <c r="BA547">
        <v>2.4557987596419633</v>
      </c>
      <c r="BB547" s="33">
        <v>198.20779875964197</v>
      </c>
      <c r="BC547" s="33">
        <v>195.74611200977628</v>
      </c>
      <c r="BD547">
        <v>100.99199999999999</v>
      </c>
      <c r="BE547">
        <v>1.266991031170875</v>
      </c>
      <c r="BF547" s="33">
        <v>102.25899103117086</v>
      </c>
      <c r="BG547" s="33">
        <v>100.98896227926826</v>
      </c>
      <c r="BH547">
        <v>659.55599999999993</v>
      </c>
      <c r="BI547">
        <v>8.2744329902857423</v>
      </c>
      <c r="BJ547" s="33">
        <v>667.83043299028577</v>
      </c>
      <c r="BK547" s="33">
        <v>659.53616133025457</v>
      </c>
      <c r="BM547">
        <v>61.334000000000003</v>
      </c>
      <c r="BN547">
        <v>0.7694632040739311</v>
      </c>
      <c r="BO547">
        <v>62.103463204073933</v>
      </c>
      <c r="BP547">
        <v>61.332155145324784</v>
      </c>
      <c r="BQ547">
        <v>6.5830000000000002</v>
      </c>
      <c r="BR547">
        <v>8.2586758933359788E-2</v>
      </c>
      <c r="BS547">
        <v>6.6655867589333608</v>
      </c>
      <c r="BT547">
        <v>6.5828019910925937</v>
      </c>
      <c r="BU547">
        <v>293.99199999999996</v>
      </c>
      <c r="BV547">
        <v>3.6882646866681301</v>
      </c>
      <c r="BW547">
        <v>297.68026468666807</v>
      </c>
      <c r="BX547">
        <v>293.98315706597191</v>
      </c>
      <c r="BY547">
        <v>34.757999999999996</v>
      </c>
      <c r="BZ547">
        <v>0.43605507625789436</v>
      </c>
      <c r="CA547">
        <v>35.194055076257889</v>
      </c>
      <c r="CB547">
        <v>34.756954520187797</v>
      </c>
      <c r="CC547">
        <v>195.75200000000001</v>
      </c>
      <c r="CD547">
        <v>2.4557987596419633</v>
      </c>
      <c r="CE547">
        <v>198.20779875964197</v>
      </c>
      <c r="CF547">
        <v>195.74611200977628</v>
      </c>
      <c r="CG547">
        <v>100.99199999999999</v>
      </c>
      <c r="CH547">
        <v>1.266991031170875</v>
      </c>
      <c r="CI547">
        <v>102.25899103117086</v>
      </c>
      <c r="CJ547">
        <v>100.98896227926826</v>
      </c>
      <c r="CK547">
        <v>693.41099999999994</v>
      </c>
      <c r="CL547">
        <v>8.6991595167461551</v>
      </c>
      <c r="CM547">
        <v>702.11015951674619</v>
      </c>
      <c r="CN547">
        <v>693.39014301162172</v>
      </c>
    </row>
    <row r="548" spans="1:92" x14ac:dyDescent="0.2">
      <c r="A548" s="17">
        <v>44827</v>
      </c>
      <c r="B548" s="2">
        <v>8</v>
      </c>
      <c r="C548" s="2" t="s">
        <v>44</v>
      </c>
      <c r="D548" s="8">
        <v>50.165615000000003</v>
      </c>
      <c r="E548">
        <v>1.2155637E-2</v>
      </c>
      <c r="G548">
        <v>9.1509999999999998</v>
      </c>
      <c r="H548">
        <v>0.15238952985972473</v>
      </c>
      <c r="I548" s="33">
        <v>9.3033895298597251</v>
      </c>
      <c r="J548" s="33">
        <v>9.1903009038651504</v>
      </c>
      <c r="K548">
        <v>2.6799999999999997</v>
      </c>
      <c r="L548">
        <v>4.4629432851498438E-2</v>
      </c>
      <c r="M548" s="33">
        <v>2.7246294328514979</v>
      </c>
      <c r="N548" s="33">
        <v>2.6915098265062394</v>
      </c>
      <c r="O548">
        <v>22.46</v>
      </c>
      <c r="P548">
        <v>0.3740212917330803</v>
      </c>
      <c r="Q548" s="33">
        <v>22.83402129173308</v>
      </c>
      <c r="R548" s="33">
        <v>22.556459217660503</v>
      </c>
      <c r="S548">
        <v>1.3160000000000001</v>
      </c>
      <c r="T548">
        <v>2.1915049862899983E-2</v>
      </c>
      <c r="U548" s="33">
        <v>1.3379150498629</v>
      </c>
      <c r="V548" s="33">
        <v>1.3216518401799298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35.606999999999999</v>
      </c>
      <c r="AF548">
        <v>0.59295530430720333</v>
      </c>
      <c r="AG548" s="33">
        <v>36.199955304307203</v>
      </c>
      <c r="AH548" s="33">
        <v>35.759921788211827</v>
      </c>
      <c r="AJ548">
        <v>58.369000000000014</v>
      </c>
      <c r="AK548">
        <v>0.97200573362280351</v>
      </c>
      <c r="AL548" s="33">
        <v>59.341005733622815</v>
      </c>
      <c r="AM548" s="33">
        <v>58.619678008709975</v>
      </c>
      <c r="AN548">
        <v>4.1550000000000002</v>
      </c>
      <c r="AO548">
        <v>6.9192273693274645E-2</v>
      </c>
      <c r="AP548" s="33">
        <v>4.2241922736932747</v>
      </c>
      <c r="AQ548" s="33">
        <v>4.1728445257960542</v>
      </c>
      <c r="AR548">
        <v>287.99</v>
      </c>
      <c r="AS548">
        <v>4.7958322264563575</v>
      </c>
      <c r="AT548" s="33">
        <v>292.78583222645636</v>
      </c>
      <c r="AU548" s="33">
        <v>289.22683393116864</v>
      </c>
      <c r="AV548">
        <v>35.829000000000001</v>
      </c>
      <c r="AW548">
        <v>0.59665222001355889</v>
      </c>
      <c r="AX548" s="33">
        <v>36.425652220013561</v>
      </c>
      <c r="AY548" s="33">
        <v>35.982875214138829</v>
      </c>
      <c r="AZ548">
        <v>193.26599999999999</v>
      </c>
      <c r="BA548">
        <v>3.2184149139842155</v>
      </c>
      <c r="BB548" s="33">
        <v>196.48441491398421</v>
      </c>
      <c r="BC548" s="33">
        <v>194.09602169013243</v>
      </c>
      <c r="BD548">
        <v>105.93600000000001</v>
      </c>
      <c r="BE548">
        <v>1.7641282084165446</v>
      </c>
      <c r="BF548" s="33">
        <v>107.70012820841656</v>
      </c>
      <c r="BG548" s="33">
        <v>106.39096454506159</v>
      </c>
      <c r="BH548">
        <v>685.54500000000007</v>
      </c>
      <c r="BI548">
        <v>11.416225576186754</v>
      </c>
      <c r="BJ548" s="33">
        <v>696.96122557618673</v>
      </c>
      <c r="BK548" s="33">
        <v>688.48921791500754</v>
      </c>
      <c r="BM548">
        <v>67.52000000000001</v>
      </c>
      <c r="BN548">
        <v>1.1243952634825283</v>
      </c>
      <c r="BO548">
        <v>68.644395263482537</v>
      </c>
      <c r="BP548">
        <v>67.809978912575133</v>
      </c>
      <c r="BQ548">
        <v>6.835</v>
      </c>
      <c r="BR548">
        <v>0.11382170654477308</v>
      </c>
      <c r="BS548">
        <v>6.9488217065447726</v>
      </c>
      <c r="BT548">
        <v>6.8643543523022936</v>
      </c>
      <c r="BU548">
        <v>310.45</v>
      </c>
      <c r="BV548">
        <v>5.1698535181894378</v>
      </c>
      <c r="BW548">
        <v>315.61985351818942</v>
      </c>
      <c r="BX548">
        <v>311.78329314882916</v>
      </c>
      <c r="BY548">
        <v>37.145000000000003</v>
      </c>
      <c r="BZ548">
        <v>0.61856726987645883</v>
      </c>
      <c r="CA548">
        <v>37.763567269876461</v>
      </c>
      <c r="CB548">
        <v>37.304527054318761</v>
      </c>
      <c r="CC548">
        <v>193.26599999999999</v>
      </c>
      <c r="CD548">
        <v>3.2184149139842155</v>
      </c>
      <c r="CE548">
        <v>196.48441491398421</v>
      </c>
      <c r="CF548">
        <v>194.09602169013243</v>
      </c>
      <c r="CG548">
        <v>105.93600000000001</v>
      </c>
      <c r="CH548">
        <v>1.7641282084165446</v>
      </c>
      <c r="CI548">
        <v>107.70012820841656</v>
      </c>
      <c r="CJ548">
        <v>106.39096454506159</v>
      </c>
      <c r="CK548">
        <v>721.15200000000004</v>
      </c>
      <c r="CL548">
        <v>12.009180880493957</v>
      </c>
      <c r="CM548">
        <v>733.16118088049393</v>
      </c>
      <c r="CN548">
        <v>724.24913970321938</v>
      </c>
    </row>
    <row r="549" spans="1:92" x14ac:dyDescent="0.2">
      <c r="A549" s="17">
        <v>44827</v>
      </c>
      <c r="B549" s="2">
        <v>9</v>
      </c>
      <c r="C549" s="2" t="s">
        <v>44</v>
      </c>
      <c r="D549" s="8">
        <v>44.941840999999997</v>
      </c>
      <c r="E549">
        <v>1.1152567E-2</v>
      </c>
      <c r="G549">
        <v>9.6499999999999986</v>
      </c>
      <c r="H549">
        <v>0.15042259367419558</v>
      </c>
      <c r="I549" s="33">
        <v>9.8004225936741935</v>
      </c>
      <c r="J549" s="33">
        <v>9.6911227240699276</v>
      </c>
      <c r="K549">
        <v>2.6640000000000001</v>
      </c>
      <c r="L549">
        <v>4.1525988554202808E-2</v>
      </c>
      <c r="M549" s="33">
        <v>2.7055259885542031</v>
      </c>
      <c r="N549" s="33">
        <v>2.6753524286966113</v>
      </c>
      <c r="O549">
        <v>22.776000000000003</v>
      </c>
      <c r="P549">
        <v>0.35502849673818443</v>
      </c>
      <c r="Q549" s="33">
        <v>23.131028496738189</v>
      </c>
      <c r="R549" s="33">
        <v>22.873058151649406</v>
      </c>
      <c r="S549">
        <v>1.4650000000000001</v>
      </c>
      <c r="T549">
        <v>2.2836176138103272E-2</v>
      </c>
      <c r="U549" s="33">
        <v>1.4878361761381034</v>
      </c>
      <c r="V549" s="33">
        <v>1.4712429834986993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36.555000000000007</v>
      </c>
      <c r="AF549">
        <v>0.56981325510468617</v>
      </c>
      <c r="AG549" s="33">
        <v>37.124813255104691</v>
      </c>
      <c r="AH549" s="33">
        <v>36.710776287914641</v>
      </c>
      <c r="AJ549">
        <v>61.231000000000009</v>
      </c>
      <c r="AK549">
        <v>0.95445863557146859</v>
      </c>
      <c r="AL549" s="33">
        <v>62.185458635571479</v>
      </c>
      <c r="AM549" s="33">
        <v>61.491931141712541</v>
      </c>
      <c r="AN549">
        <v>4.2409999999999988</v>
      </c>
      <c r="AO549">
        <v>6.6108002048939213E-2</v>
      </c>
      <c r="AP549" s="33">
        <v>4.3071080020489383</v>
      </c>
      <c r="AQ549" s="33">
        <v>4.2590726914798518</v>
      </c>
      <c r="AR549">
        <v>298.79500000000002</v>
      </c>
      <c r="AS549">
        <v>4.6575667229928781</v>
      </c>
      <c r="AT549" s="33">
        <v>303.45256672299291</v>
      </c>
      <c r="AU549" s="33">
        <v>300.06829164129277</v>
      </c>
      <c r="AV549">
        <v>36.112000000000002</v>
      </c>
      <c r="AW549">
        <v>0.56290784484586032</v>
      </c>
      <c r="AX549" s="33">
        <v>36.674907844845862</v>
      </c>
      <c r="AY549" s="33">
        <v>36.265888477887394</v>
      </c>
      <c r="AZ549">
        <v>200.78200000000001</v>
      </c>
      <c r="BA549">
        <v>3.1297563941028335</v>
      </c>
      <c r="BB549" s="33">
        <v>203.91175639410284</v>
      </c>
      <c r="BC549" s="33">
        <v>201.63761686882992</v>
      </c>
      <c r="BD549">
        <v>107.58499999999999</v>
      </c>
      <c r="BE549">
        <v>1.6770170715480137</v>
      </c>
      <c r="BF549" s="33">
        <v>109.262017071548</v>
      </c>
      <c r="BG549" s="33">
        <v>108.04346510560242</v>
      </c>
      <c r="BH549">
        <v>708.74600000000009</v>
      </c>
      <c r="BI549">
        <v>11.047814671109991</v>
      </c>
      <c r="BJ549" s="33">
        <v>719.79381467111</v>
      </c>
      <c r="BK549" s="33">
        <v>711.76626592680498</v>
      </c>
      <c r="BM549">
        <v>70.881</v>
      </c>
      <c r="BN549">
        <v>1.1048812292456642</v>
      </c>
      <c r="BO549">
        <v>71.985881229245678</v>
      </c>
      <c r="BP549">
        <v>71.183053865782469</v>
      </c>
      <c r="BQ549">
        <v>6.9049999999999994</v>
      </c>
      <c r="BR549">
        <v>0.10763399060314202</v>
      </c>
      <c r="BS549">
        <v>7.0126339906031419</v>
      </c>
      <c r="BT549">
        <v>6.9344251201764635</v>
      </c>
      <c r="BU549">
        <v>321.57100000000003</v>
      </c>
      <c r="BV549">
        <v>5.0125952197310628</v>
      </c>
      <c r="BW549">
        <v>326.58359521973108</v>
      </c>
      <c r="BX549">
        <v>322.94134979294216</v>
      </c>
      <c r="BY549">
        <v>37.577000000000005</v>
      </c>
      <c r="BZ549">
        <v>0.58574402098396361</v>
      </c>
      <c r="CA549">
        <v>38.162744020983965</v>
      </c>
      <c r="CB549">
        <v>37.737131461386092</v>
      </c>
      <c r="CC549">
        <v>200.78200000000001</v>
      </c>
      <c r="CD549">
        <v>3.1297563941028335</v>
      </c>
      <c r="CE549">
        <v>203.91175639410284</v>
      </c>
      <c r="CF549">
        <v>201.63761686882992</v>
      </c>
      <c r="CG549">
        <v>107.58499999999999</v>
      </c>
      <c r="CH549">
        <v>1.6770170715480137</v>
      </c>
      <c r="CI549">
        <v>109.262017071548</v>
      </c>
      <c r="CJ549">
        <v>108.04346510560242</v>
      </c>
      <c r="CK549">
        <v>745.30100000000016</v>
      </c>
      <c r="CL549">
        <v>11.617627926214677</v>
      </c>
      <c r="CM549">
        <v>756.91862792621464</v>
      </c>
      <c r="CN549">
        <v>748.47704221471963</v>
      </c>
    </row>
    <row r="550" spans="1:92" x14ac:dyDescent="0.2">
      <c r="A550" s="17">
        <v>44827</v>
      </c>
      <c r="B550" s="2">
        <v>10</v>
      </c>
      <c r="C550" s="2" t="s">
        <v>44</v>
      </c>
      <c r="D550" s="8">
        <v>42.993257</v>
      </c>
      <c r="E550">
        <v>1.0905751E-2</v>
      </c>
      <c r="G550">
        <v>10.23</v>
      </c>
      <c r="H550">
        <v>0.14108768493999102</v>
      </c>
      <c r="I550" s="33">
        <v>10.371087684939992</v>
      </c>
      <c r="J550" s="33">
        <v>10.25798318504887</v>
      </c>
      <c r="K550">
        <v>2.6160000000000001</v>
      </c>
      <c r="L550">
        <v>3.6078727644478642E-2</v>
      </c>
      <c r="M550" s="33">
        <v>2.6520787276444788</v>
      </c>
      <c r="N550" s="33">
        <v>2.6231558174083913</v>
      </c>
      <c r="O550">
        <v>23.408000000000001</v>
      </c>
      <c r="P550">
        <v>0.3228328962927966</v>
      </c>
      <c r="Q550" s="33">
        <v>23.730832896292799</v>
      </c>
      <c r="R550" s="33">
        <v>23.472030341703221</v>
      </c>
      <c r="S550">
        <v>1.488</v>
      </c>
      <c r="T550">
        <v>2.0521845082180509E-2</v>
      </c>
      <c r="U550" s="33">
        <v>1.5085218450821805</v>
      </c>
      <c r="V550" s="33">
        <v>1.4920702814616535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37.742000000000004</v>
      </c>
      <c r="AF550">
        <v>0.52052115395944676</v>
      </c>
      <c r="AG550" s="33">
        <v>38.262521153959447</v>
      </c>
      <c r="AH550" s="33">
        <v>37.845239625622128</v>
      </c>
      <c r="AJ550">
        <v>62.982999999999997</v>
      </c>
      <c r="AK550">
        <v>0.86863398441597783</v>
      </c>
      <c r="AL550" s="33">
        <v>63.851633984415976</v>
      </c>
      <c r="AM550" s="33">
        <v>63.155283963238794</v>
      </c>
      <c r="AN550">
        <v>4.2419999999999991</v>
      </c>
      <c r="AO550">
        <v>5.8503808359280721E-2</v>
      </c>
      <c r="AP550" s="33">
        <v>4.3005038083592799</v>
      </c>
      <c r="AQ550" s="33">
        <v>4.2536035846507616</v>
      </c>
      <c r="AR550">
        <v>304.32699999999988</v>
      </c>
      <c r="AS550">
        <v>4.1971448577451245</v>
      </c>
      <c r="AT550" s="33">
        <v>308.524144857745</v>
      </c>
      <c r="AU550" s="33">
        <v>305.15945735643851</v>
      </c>
      <c r="AV550">
        <v>35.573</v>
      </c>
      <c r="AW550">
        <v>0.4906072547771555</v>
      </c>
      <c r="AX550" s="33">
        <v>36.063607254777153</v>
      </c>
      <c r="AY550" s="33">
        <v>35.67030653389476</v>
      </c>
      <c r="AZ550">
        <v>205.76499999999999</v>
      </c>
      <c r="BA550">
        <v>2.837820869176662</v>
      </c>
      <c r="BB550" s="33">
        <v>208.60282086917664</v>
      </c>
      <c r="BC550" s="33">
        <v>206.32785044687978</v>
      </c>
      <c r="BD550">
        <v>111.60700000000001</v>
      </c>
      <c r="BE550">
        <v>1.539234922101425</v>
      </c>
      <c r="BF550" s="33">
        <v>113.14623492210144</v>
      </c>
      <c r="BG550" s="33">
        <v>111.91229025745349</v>
      </c>
      <c r="BH550">
        <v>724.49699999999984</v>
      </c>
      <c r="BI550">
        <v>9.9919456965756268</v>
      </c>
      <c r="BJ550" s="33">
        <v>734.48894569657546</v>
      </c>
      <c r="BK550" s="33">
        <v>726.47879214255602</v>
      </c>
      <c r="BM550">
        <v>73.212999999999994</v>
      </c>
      <c r="BN550">
        <v>1.0097216693559687</v>
      </c>
      <c r="BO550">
        <v>74.222721669355963</v>
      </c>
      <c r="BP550">
        <v>73.413267148287659</v>
      </c>
      <c r="BQ550">
        <v>6.8579999999999988</v>
      </c>
      <c r="BR550">
        <v>9.4582536003759363E-2</v>
      </c>
      <c r="BS550">
        <v>6.9525825360037583</v>
      </c>
      <c r="BT550">
        <v>6.8767594020591529</v>
      </c>
      <c r="BU550">
        <v>327.7349999999999</v>
      </c>
      <c r="BV550">
        <v>4.5199777540379209</v>
      </c>
      <c r="BW550">
        <v>332.25497775403778</v>
      </c>
      <c r="BX550">
        <v>328.63148769814171</v>
      </c>
      <c r="BY550">
        <v>37.061</v>
      </c>
      <c r="BZ550">
        <v>0.51112909985933597</v>
      </c>
      <c r="CA550">
        <v>37.572129099859332</v>
      </c>
      <c r="CB550">
        <v>37.16237681535641</v>
      </c>
      <c r="CC550">
        <v>205.76499999999999</v>
      </c>
      <c r="CD550">
        <v>2.837820869176662</v>
      </c>
      <c r="CE550">
        <v>208.60282086917664</v>
      </c>
      <c r="CF550">
        <v>206.32785044687978</v>
      </c>
      <c r="CG550">
        <v>111.60700000000001</v>
      </c>
      <c r="CH550">
        <v>1.539234922101425</v>
      </c>
      <c r="CI550">
        <v>113.14623492210144</v>
      </c>
      <c r="CJ550">
        <v>111.91229025745349</v>
      </c>
      <c r="CK550">
        <v>762.23899999999981</v>
      </c>
      <c r="CL550">
        <v>10.512466850535073</v>
      </c>
      <c r="CM550">
        <v>772.75146685053494</v>
      </c>
      <c r="CN550">
        <v>764.3240317681782</v>
      </c>
    </row>
    <row r="551" spans="1:92" x14ac:dyDescent="0.2">
      <c r="A551" s="17">
        <v>44827</v>
      </c>
      <c r="B551" s="2">
        <v>11</v>
      </c>
      <c r="C551" s="2" t="s">
        <v>44</v>
      </c>
      <c r="D551" s="8">
        <v>46.343100999999997</v>
      </c>
      <c r="E551">
        <v>1.0904719E-2</v>
      </c>
      <c r="G551">
        <v>10.307</v>
      </c>
      <c r="H551">
        <v>0.10830339300056946</v>
      </c>
      <c r="I551" s="33">
        <v>10.415303393000571</v>
      </c>
      <c r="J551" s="33">
        <v>10.301727436200153</v>
      </c>
      <c r="K551">
        <v>2.532</v>
      </c>
      <c r="L551">
        <v>2.6605626377941383E-2</v>
      </c>
      <c r="M551" s="33">
        <v>2.5586056263779415</v>
      </c>
      <c r="N551" s="33">
        <v>2.5307047509904712</v>
      </c>
      <c r="O551">
        <v>23.241</v>
      </c>
      <c r="P551">
        <v>0.24421064875581977</v>
      </c>
      <c r="Q551" s="33">
        <v>23.485210648755821</v>
      </c>
      <c r="R551" s="33">
        <v>23.229111025975332</v>
      </c>
      <c r="S551">
        <v>1.5389999999999999</v>
      </c>
      <c r="T551">
        <v>1.617142930318001E-2</v>
      </c>
      <c r="U551" s="33">
        <v>1.55517142930318</v>
      </c>
      <c r="V551" s="33">
        <v>1.5382127218698005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37.619</v>
      </c>
      <c r="AF551">
        <v>0.39529109743751062</v>
      </c>
      <c r="AG551" s="33">
        <v>38.014291097437514</v>
      </c>
      <c r="AH551" s="33">
        <v>37.599755935035752</v>
      </c>
      <c r="AJ551">
        <v>63.779000000000011</v>
      </c>
      <c r="AK551">
        <v>0.67017387233756864</v>
      </c>
      <c r="AL551" s="33">
        <v>64.449173872337582</v>
      </c>
      <c r="AM551" s="33">
        <v>63.746373741477598</v>
      </c>
      <c r="AN551">
        <v>4.2169999999999996</v>
      </c>
      <c r="AO551">
        <v>4.4311187375900001E-2</v>
      </c>
      <c r="AP551" s="33">
        <v>4.2613111873758998</v>
      </c>
      <c r="AQ551" s="33">
        <v>4.2148427863060096</v>
      </c>
      <c r="AR551">
        <v>308.77500000000009</v>
      </c>
      <c r="AS551">
        <v>3.2445309181867508</v>
      </c>
      <c r="AT551" s="33">
        <v>312.01953091818683</v>
      </c>
      <c r="AU551" s="33">
        <v>308.6170456110122</v>
      </c>
      <c r="AV551">
        <v>35.580000000000005</v>
      </c>
      <c r="AW551">
        <v>0.37386579246728063</v>
      </c>
      <c r="AX551" s="33">
        <v>35.953865792467283</v>
      </c>
      <c r="AY551" s="33">
        <v>35.561798989036717</v>
      </c>
      <c r="AZ551">
        <v>202.24799999999999</v>
      </c>
      <c r="BA551">
        <v>2.1251716918190713</v>
      </c>
      <c r="BB551" s="33">
        <v>204.37317169181907</v>
      </c>
      <c r="BC551" s="33">
        <v>202.14453968338103</v>
      </c>
      <c r="BD551">
        <v>111.83199999999998</v>
      </c>
      <c r="BE551">
        <v>1.1751028471950791</v>
      </c>
      <c r="BF551" s="33">
        <v>113.00710284719506</v>
      </c>
      <c r="BG551" s="33">
        <v>111.77479214564229</v>
      </c>
      <c r="BH551">
        <v>726.43100000000004</v>
      </c>
      <c r="BI551">
        <v>7.6331563093816506</v>
      </c>
      <c r="BJ551" s="33">
        <v>734.0641563093817</v>
      </c>
      <c r="BK551" s="33">
        <v>726.05939295685585</v>
      </c>
      <c r="BM551">
        <v>74.086000000000013</v>
      </c>
      <c r="BN551">
        <v>0.7784772653381381</v>
      </c>
      <c r="BO551">
        <v>74.864477265338152</v>
      </c>
      <c r="BP551">
        <v>74.048101177677751</v>
      </c>
      <c r="BQ551">
        <v>6.7489999999999997</v>
      </c>
      <c r="BR551">
        <v>7.0916813753841387E-2</v>
      </c>
      <c r="BS551">
        <v>6.8199168137538413</v>
      </c>
      <c r="BT551">
        <v>6.7455475372964813</v>
      </c>
      <c r="BU551">
        <v>332.01600000000008</v>
      </c>
      <c r="BV551">
        <v>3.4887415669425703</v>
      </c>
      <c r="BW551">
        <v>335.50474156694264</v>
      </c>
      <c r="BX551">
        <v>331.84615663698753</v>
      </c>
      <c r="BY551">
        <v>37.119000000000007</v>
      </c>
      <c r="BZ551">
        <v>0.39003722177046063</v>
      </c>
      <c r="CA551">
        <v>37.509037221770463</v>
      </c>
      <c r="CB551">
        <v>37.100011710906514</v>
      </c>
      <c r="CC551">
        <v>202.24799999999999</v>
      </c>
      <c r="CD551">
        <v>2.1251716918190713</v>
      </c>
      <c r="CE551">
        <v>204.37317169181907</v>
      </c>
      <c r="CF551">
        <v>202.14453968338103</v>
      </c>
      <c r="CG551">
        <v>111.83199999999998</v>
      </c>
      <c r="CH551">
        <v>1.1751028471950791</v>
      </c>
      <c r="CI551">
        <v>113.00710284719506</v>
      </c>
      <c r="CJ551">
        <v>111.77479214564229</v>
      </c>
      <c r="CK551">
        <v>764.05000000000007</v>
      </c>
      <c r="CL551">
        <v>8.0284474068191614</v>
      </c>
      <c r="CM551">
        <v>772.07844740681924</v>
      </c>
      <c r="CN551">
        <v>763.65914889189162</v>
      </c>
    </row>
    <row r="552" spans="1:92" x14ac:dyDescent="0.2">
      <c r="A552" s="17">
        <v>44827</v>
      </c>
      <c r="B552" s="2">
        <v>12</v>
      </c>
      <c r="C552" s="2" t="s">
        <v>44</v>
      </c>
      <c r="D552" s="8">
        <v>43.786062999999999</v>
      </c>
      <c r="E552">
        <v>1.0988909999999999E-2</v>
      </c>
      <c r="G552">
        <v>10.311</v>
      </c>
      <c r="H552">
        <v>0.11858848015675316</v>
      </c>
      <c r="I552" s="33">
        <v>10.429588480156752</v>
      </c>
      <c r="J552" s="33">
        <v>10.314978671011273</v>
      </c>
      <c r="K552">
        <v>2.1830000000000003</v>
      </c>
      <c r="L552">
        <v>2.5107036386596081E-2</v>
      </c>
      <c r="M552" s="33">
        <v>2.2081070363865964</v>
      </c>
      <c r="N552" s="33">
        <v>2.1838423468933774</v>
      </c>
      <c r="O552">
        <v>22.902000000000001</v>
      </c>
      <c r="P552">
        <v>0.26339960940257601</v>
      </c>
      <c r="Q552" s="33">
        <v>23.165399609402577</v>
      </c>
      <c r="R552" s="33">
        <v>22.910837117980815</v>
      </c>
      <c r="S552">
        <v>1.591</v>
      </c>
      <c r="T552">
        <v>1.8298348552942906E-2</v>
      </c>
      <c r="U552" s="33">
        <v>1.6092983485529428</v>
      </c>
      <c r="V552" s="33">
        <v>1.5916139138375458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36.987000000000002</v>
      </c>
      <c r="AF552">
        <v>0.42539347449886811</v>
      </c>
      <c r="AG552" s="33">
        <v>37.41239347449887</v>
      </c>
      <c r="AH552" s="33">
        <v>37.001272049723013</v>
      </c>
      <c r="AJ552">
        <v>63.333000000000013</v>
      </c>
      <c r="AK552">
        <v>0.72840308542019683</v>
      </c>
      <c r="AL552" s="33">
        <v>64.06140308542021</v>
      </c>
      <c r="AM552" s="33">
        <v>63.357438092440802</v>
      </c>
      <c r="AN552">
        <v>4.2130000000000001</v>
      </c>
      <c r="AO552">
        <v>4.8454395005373005E-2</v>
      </c>
      <c r="AP552" s="33">
        <v>4.2614543950053729</v>
      </c>
      <c r="AQ552" s="33">
        <v>4.2146256561895541</v>
      </c>
      <c r="AR552">
        <v>311.04000000000002</v>
      </c>
      <c r="AS552">
        <v>3.5773213915193973</v>
      </c>
      <c r="AT552" s="33">
        <v>314.6173213915194</v>
      </c>
      <c r="AU552" s="33">
        <v>311.16001996230693</v>
      </c>
      <c r="AV552">
        <v>34.722000000000001</v>
      </c>
      <c r="AW552">
        <v>0.39934334283801604</v>
      </c>
      <c r="AX552" s="33">
        <v>35.121343342838017</v>
      </c>
      <c r="AY552" s="33">
        <v>34.735398061764471</v>
      </c>
      <c r="AZ552">
        <v>192.304</v>
      </c>
      <c r="BA552">
        <v>2.2117194343966893</v>
      </c>
      <c r="BB552" s="33">
        <v>194.51571943439669</v>
      </c>
      <c r="BC552" s="33">
        <v>192.37820369994685</v>
      </c>
      <c r="BD552">
        <v>115.86100000000002</v>
      </c>
      <c r="BE552">
        <v>1.3325361167143421</v>
      </c>
      <c r="BF552" s="33">
        <v>117.19353611671436</v>
      </c>
      <c r="BG552" s="33">
        <v>115.90570689574604</v>
      </c>
      <c r="BH552">
        <v>721.47299999999996</v>
      </c>
      <c r="BI552">
        <v>8.2977777658940148</v>
      </c>
      <c r="BJ552" s="33">
        <v>729.77077776589397</v>
      </c>
      <c r="BK552" s="33">
        <v>721.75139236839459</v>
      </c>
      <c r="BM552">
        <v>73.644000000000005</v>
      </c>
      <c r="BN552">
        <v>0.84699156557694999</v>
      </c>
      <c r="BO552">
        <v>74.490991565576962</v>
      </c>
      <c r="BP552">
        <v>73.672416763452077</v>
      </c>
      <c r="BQ552">
        <v>6.3960000000000008</v>
      </c>
      <c r="BR552">
        <v>7.3561431391969079E-2</v>
      </c>
      <c r="BS552">
        <v>6.4695614313919698</v>
      </c>
      <c r="BT552">
        <v>6.3984680030829315</v>
      </c>
      <c r="BU552">
        <v>333.94200000000001</v>
      </c>
      <c r="BV552">
        <v>3.8407210009219734</v>
      </c>
      <c r="BW552">
        <v>337.78272100092198</v>
      </c>
      <c r="BX552">
        <v>334.07085708028774</v>
      </c>
      <c r="BY552">
        <v>36.313000000000002</v>
      </c>
      <c r="BZ552">
        <v>0.41764169139095897</v>
      </c>
      <c r="CA552">
        <v>36.730641691390957</v>
      </c>
      <c r="CB552">
        <v>36.327011975602019</v>
      </c>
      <c r="CC552">
        <v>192.304</v>
      </c>
      <c r="CD552">
        <v>2.2117194343966893</v>
      </c>
      <c r="CE552">
        <v>194.51571943439669</v>
      </c>
      <c r="CF552">
        <v>192.37820369994685</v>
      </c>
      <c r="CG552">
        <v>115.86100000000002</v>
      </c>
      <c r="CH552">
        <v>1.3325361167143421</v>
      </c>
      <c r="CI552">
        <v>117.19353611671436</v>
      </c>
      <c r="CJ552">
        <v>115.90570689574604</v>
      </c>
      <c r="CK552">
        <v>758.45999999999992</v>
      </c>
      <c r="CL552">
        <v>8.7231712403928832</v>
      </c>
      <c r="CM552">
        <v>767.18317124039288</v>
      </c>
      <c r="CN552">
        <v>758.75266441811755</v>
      </c>
    </row>
    <row r="553" spans="1:92" x14ac:dyDescent="0.2">
      <c r="A553" s="17">
        <v>44827</v>
      </c>
      <c r="B553" s="2">
        <v>13</v>
      </c>
      <c r="C553" s="2" t="s">
        <v>44</v>
      </c>
      <c r="D553" s="8">
        <v>50.885465000000003</v>
      </c>
      <c r="E553">
        <v>1.1215292E-2</v>
      </c>
      <c r="G553">
        <v>10.088000000000001</v>
      </c>
      <c r="H553">
        <v>0.12180421982127776</v>
      </c>
      <c r="I553" s="33">
        <v>10.20980421982128</v>
      </c>
      <c r="J553" s="33">
        <v>10.09529828423315</v>
      </c>
      <c r="K553">
        <v>2.206</v>
      </c>
      <c r="L553">
        <v>2.6635617458935241E-2</v>
      </c>
      <c r="M553" s="33">
        <v>2.2326356174589352</v>
      </c>
      <c r="N553" s="33">
        <v>2.2075959570795329</v>
      </c>
      <c r="O553">
        <v>22.591999999999999</v>
      </c>
      <c r="P553">
        <v>0.2727796326528853</v>
      </c>
      <c r="Q553" s="33">
        <v>22.864779632652883</v>
      </c>
      <c r="R553" s="33">
        <v>22.608344452557027</v>
      </c>
      <c r="S553">
        <v>1.5660000000000001</v>
      </c>
      <c r="T553">
        <v>1.8908149111828008E-2</v>
      </c>
      <c r="U553" s="33">
        <v>1.584908149111828</v>
      </c>
      <c r="V553" s="33">
        <v>1.5671329414263593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36.451999999999998</v>
      </c>
      <c r="AF553">
        <v>0.44012761904492637</v>
      </c>
      <c r="AG553" s="33">
        <v>36.892127619044928</v>
      </c>
      <c r="AH553" s="33">
        <v>36.478371635296071</v>
      </c>
      <c r="AJ553">
        <v>63.097000000000008</v>
      </c>
      <c r="AK553">
        <v>0.7618438598397268</v>
      </c>
      <c r="AL553" s="33">
        <v>63.858843859839737</v>
      </c>
      <c r="AM553" s="33">
        <v>63.142648279169222</v>
      </c>
      <c r="AN553">
        <v>4.2850000000000001</v>
      </c>
      <c r="AO553">
        <v>5.1737815417741397E-2</v>
      </c>
      <c r="AP553" s="33">
        <v>4.3367378154177416</v>
      </c>
      <c r="AQ553" s="33">
        <v>4.2881000344903892</v>
      </c>
      <c r="AR553">
        <v>313.01000000000005</v>
      </c>
      <c r="AS553">
        <v>3.7793357302000548</v>
      </c>
      <c r="AT553" s="33">
        <v>316.78933573020009</v>
      </c>
      <c r="AU553" s="33">
        <v>313.23645082749988</v>
      </c>
      <c r="AV553">
        <v>34.396000000000001</v>
      </c>
      <c r="AW553">
        <v>0.41530312697984434</v>
      </c>
      <c r="AX553" s="33">
        <v>34.811303126979844</v>
      </c>
      <c r="AY553" s="33">
        <v>34.420884197510247</v>
      </c>
      <c r="AZ553">
        <v>204.09800000000001</v>
      </c>
      <c r="BA553">
        <v>2.4643138042310815</v>
      </c>
      <c r="BB553" s="33">
        <v>206.56231380423108</v>
      </c>
      <c r="BC553" s="33">
        <v>204.24565713872099</v>
      </c>
      <c r="BD553">
        <v>117.05599999999998</v>
      </c>
      <c r="BE553">
        <v>1.4133539606859127</v>
      </c>
      <c r="BF553" s="33">
        <v>118.46935396068589</v>
      </c>
      <c r="BG553" s="33">
        <v>117.14068556296544</v>
      </c>
      <c r="BH553">
        <v>735.94200000000001</v>
      </c>
      <c r="BI553">
        <v>8.8858882973543611</v>
      </c>
      <c r="BJ553" s="33">
        <v>744.82788829735443</v>
      </c>
      <c r="BK553" s="33">
        <v>736.47442604035621</v>
      </c>
      <c r="BM553">
        <v>73.185000000000002</v>
      </c>
      <c r="BN553">
        <v>0.88364807966100456</v>
      </c>
      <c r="BO553">
        <v>74.068648079661017</v>
      </c>
      <c r="BP553">
        <v>73.237946563402375</v>
      </c>
      <c r="BQ553">
        <v>6.4909999999999997</v>
      </c>
      <c r="BR553">
        <v>7.8373432876676641E-2</v>
      </c>
      <c r="BS553">
        <v>6.5693734328766773</v>
      </c>
      <c r="BT553">
        <v>6.4956959915699226</v>
      </c>
      <c r="BU553">
        <v>335.60200000000003</v>
      </c>
      <c r="BV553">
        <v>4.0521153628529403</v>
      </c>
      <c r="BW553">
        <v>339.65411536285296</v>
      </c>
      <c r="BX553">
        <v>335.84479528005693</v>
      </c>
      <c r="BY553">
        <v>35.962000000000003</v>
      </c>
      <c r="BZ553">
        <v>0.43421127609167237</v>
      </c>
      <c r="CA553">
        <v>36.39621127609167</v>
      </c>
      <c r="CB553">
        <v>35.988017138936605</v>
      </c>
      <c r="CC553">
        <v>204.09800000000001</v>
      </c>
      <c r="CD553">
        <v>2.4643138042310815</v>
      </c>
      <c r="CE553">
        <v>206.56231380423108</v>
      </c>
      <c r="CF553">
        <v>204.24565713872099</v>
      </c>
      <c r="CG553">
        <v>117.05599999999998</v>
      </c>
      <c r="CH553">
        <v>1.4133539606859127</v>
      </c>
      <c r="CI553">
        <v>118.46935396068589</v>
      </c>
      <c r="CJ553">
        <v>117.14068556296544</v>
      </c>
      <c r="CK553">
        <v>772.39400000000001</v>
      </c>
      <c r="CL553">
        <v>9.3260159163992871</v>
      </c>
      <c r="CM553">
        <v>781.72001591639935</v>
      </c>
      <c r="CN553">
        <v>772.95279767565228</v>
      </c>
    </row>
    <row r="554" spans="1:92" x14ac:dyDescent="0.2">
      <c r="A554" s="17">
        <v>44827</v>
      </c>
      <c r="B554" s="2">
        <v>14</v>
      </c>
      <c r="C554" s="2" t="s">
        <v>44</v>
      </c>
      <c r="D554" s="8">
        <v>46.011302999999998</v>
      </c>
      <c r="E554">
        <v>1.1053472999999999E-2</v>
      </c>
      <c r="G554">
        <v>10.039000000000001</v>
      </c>
      <c r="H554">
        <v>6.5988760379032257E-2</v>
      </c>
      <c r="I554" s="33">
        <v>10.104988760379033</v>
      </c>
      <c r="J554" s="33">
        <v>9.99329353995088</v>
      </c>
      <c r="K554">
        <v>2.3039999999999998</v>
      </c>
      <c r="L554">
        <v>1.5144745882387718E-2</v>
      </c>
      <c r="M554" s="33">
        <v>2.3191447458823875</v>
      </c>
      <c r="N554" s="33">
        <v>2.2935101420506845</v>
      </c>
      <c r="O554">
        <v>23.137999999999998</v>
      </c>
      <c r="P554">
        <v>0.15209163638311068</v>
      </c>
      <c r="Q554" s="33">
        <v>23.29009163638311</v>
      </c>
      <c r="R554" s="33">
        <v>23.032655237312824</v>
      </c>
      <c r="S554">
        <v>1.5820000000000001</v>
      </c>
      <c r="T554">
        <v>1.0398866313340874E-2</v>
      </c>
      <c r="U554" s="33">
        <v>1.592398866313341</v>
      </c>
      <c r="V554" s="33">
        <v>1.574797328439316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37.063000000000002</v>
      </c>
      <c r="AF554">
        <v>0.24362400895787151</v>
      </c>
      <c r="AG554" s="33">
        <v>37.306624008957868</v>
      </c>
      <c r="AH554" s="33">
        <v>36.894256247753702</v>
      </c>
      <c r="AJ554">
        <v>63.553999999999995</v>
      </c>
      <c r="AK554">
        <v>0.41775572040332853</v>
      </c>
      <c r="AL554" s="33">
        <v>63.971755720403323</v>
      </c>
      <c r="AM554" s="33">
        <v>63.264645645785244</v>
      </c>
      <c r="AN554">
        <v>4.2939999999999996</v>
      </c>
      <c r="AO554">
        <v>2.8225494279068085E-2</v>
      </c>
      <c r="AP554" s="33">
        <v>4.3222254942790679</v>
      </c>
      <c r="AQ554" s="33">
        <v>4.2744498914781426</v>
      </c>
      <c r="AR554">
        <v>317.63900000000001</v>
      </c>
      <c r="AS554">
        <v>2.0879175075241982</v>
      </c>
      <c r="AT554" s="33">
        <v>319.72691750752421</v>
      </c>
      <c r="AU554" s="33">
        <v>316.19282465748154</v>
      </c>
      <c r="AV554">
        <v>35.338000000000001</v>
      </c>
      <c r="AW554">
        <v>0.23228516926728179</v>
      </c>
      <c r="AX554" s="33">
        <v>35.570285169267279</v>
      </c>
      <c r="AY554" s="33">
        <v>35.177109982546483</v>
      </c>
      <c r="AZ554">
        <v>196.49099999999999</v>
      </c>
      <c r="BA554">
        <v>1.2915825795035785</v>
      </c>
      <c r="BB554" s="33">
        <v>197.78258257950355</v>
      </c>
      <c r="BC554" s="33">
        <v>195.59639814309074</v>
      </c>
      <c r="BD554">
        <v>120.658</v>
      </c>
      <c r="BE554">
        <v>0.79311404022445209</v>
      </c>
      <c r="BF554" s="33">
        <v>121.45111404022445</v>
      </c>
      <c r="BG554" s="33">
        <v>120.10865743036091</v>
      </c>
      <c r="BH554">
        <v>737.97400000000005</v>
      </c>
      <c r="BI554">
        <v>4.8508805112019076</v>
      </c>
      <c r="BJ554" s="33">
        <v>742.82488051120185</v>
      </c>
      <c r="BK554" s="33">
        <v>734.61408575074313</v>
      </c>
      <c r="BM554">
        <v>73.592999999999989</v>
      </c>
      <c r="BN554">
        <v>0.48374448078236076</v>
      </c>
      <c r="BO554">
        <v>74.076744480782352</v>
      </c>
      <c r="BP554">
        <v>73.25793918573612</v>
      </c>
      <c r="BQ554">
        <v>6.597999999999999</v>
      </c>
      <c r="BR554">
        <v>4.3370240161455804E-2</v>
      </c>
      <c r="BS554">
        <v>6.6413702401614554</v>
      </c>
      <c r="BT554">
        <v>6.5679600335288271</v>
      </c>
      <c r="BU554">
        <v>340.77699999999999</v>
      </c>
      <c r="BV554">
        <v>2.2400091439073089</v>
      </c>
      <c r="BW554">
        <v>343.01700914390733</v>
      </c>
      <c r="BX554">
        <v>339.22547989479438</v>
      </c>
      <c r="BY554">
        <v>36.92</v>
      </c>
      <c r="BZ554">
        <v>0.24268403558062268</v>
      </c>
      <c r="CA554">
        <v>37.162684035580618</v>
      </c>
      <c r="CB554">
        <v>36.7519073109858</v>
      </c>
      <c r="CC554">
        <v>196.49099999999999</v>
      </c>
      <c r="CD554">
        <v>1.2915825795035785</v>
      </c>
      <c r="CE554">
        <v>197.78258257950355</v>
      </c>
      <c r="CF554">
        <v>195.59639814309074</v>
      </c>
      <c r="CG554">
        <v>120.658</v>
      </c>
      <c r="CH554">
        <v>0.79311404022445209</v>
      </c>
      <c r="CI554">
        <v>121.45111404022445</v>
      </c>
      <c r="CJ554">
        <v>120.10865743036091</v>
      </c>
      <c r="CK554">
        <v>775.03700000000003</v>
      </c>
      <c r="CL554">
        <v>5.0945045201597789</v>
      </c>
      <c r="CM554">
        <v>780.13150452015975</v>
      </c>
      <c r="CN554">
        <v>771.5083419984968</v>
      </c>
    </row>
    <row r="555" spans="1:92" x14ac:dyDescent="0.2">
      <c r="A555" s="17">
        <v>44827</v>
      </c>
      <c r="B555" s="2">
        <v>15</v>
      </c>
      <c r="C555" s="2" t="s">
        <v>44</v>
      </c>
      <c r="D555" s="8">
        <v>44.581181999999998</v>
      </c>
      <c r="E555">
        <v>1.1068857E-2</v>
      </c>
      <c r="G555">
        <v>9.2740000000000009</v>
      </c>
      <c r="H555">
        <v>6.5365450228143371E-2</v>
      </c>
      <c r="I555" s="33">
        <v>9.3393654502281436</v>
      </c>
      <c r="J555" s="33">
        <v>9.2359893495888272</v>
      </c>
      <c r="K555">
        <v>2.2830000000000004</v>
      </c>
      <c r="L555">
        <v>1.6091149759634604E-2</v>
      </c>
      <c r="M555" s="33">
        <v>2.2990911497596351</v>
      </c>
      <c r="N555" s="33">
        <v>2.2736428385929801</v>
      </c>
      <c r="O555">
        <v>21.548999999999999</v>
      </c>
      <c r="P555">
        <v>0.15188269214645905</v>
      </c>
      <c r="Q555" s="33">
        <v>21.700882692146457</v>
      </c>
      <c r="R555" s="33">
        <v>21.460678724853313</v>
      </c>
      <c r="S555">
        <v>1.599</v>
      </c>
      <c r="T555">
        <v>1.1270148254776928E-2</v>
      </c>
      <c r="U555" s="33">
        <v>1.610270148254777</v>
      </c>
      <c r="V555" s="33">
        <v>1.5924462982523759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34.704999999999998</v>
      </c>
      <c r="AF555">
        <v>0.24460944038901397</v>
      </c>
      <c r="AG555" s="33">
        <v>34.949609440389011</v>
      </c>
      <c r="AH555" s="33">
        <v>34.562757211287497</v>
      </c>
      <c r="AJ555">
        <v>62.103999999999985</v>
      </c>
      <c r="AK555">
        <v>0.43772438224807142</v>
      </c>
      <c r="AL555" s="33">
        <v>62.541724382248056</v>
      </c>
      <c r="AM555" s="33">
        <v>61.849458978527537</v>
      </c>
      <c r="AN555">
        <v>4.2910000000000004</v>
      </c>
      <c r="AO555">
        <v>3.0244031370386368E-2</v>
      </c>
      <c r="AP555" s="33">
        <v>4.3212440313703864</v>
      </c>
      <c r="AQ555" s="33">
        <v>4.2734127991250439</v>
      </c>
      <c r="AR555">
        <v>315.59699999999981</v>
      </c>
      <c r="AS555">
        <v>2.2244058653926406</v>
      </c>
      <c r="AT555" s="33">
        <v>317.82140586539248</v>
      </c>
      <c r="AU555" s="33">
        <v>314.30348617232949</v>
      </c>
      <c r="AV555">
        <v>36.027000000000001</v>
      </c>
      <c r="AW555">
        <v>0.25392722399927981</v>
      </c>
      <c r="AX555" s="33">
        <v>36.280927223999278</v>
      </c>
      <c r="AY555" s="33">
        <v>35.879338828729423</v>
      </c>
      <c r="AZ555">
        <v>193.50200000000001</v>
      </c>
      <c r="BA555">
        <v>1.3638500485277332</v>
      </c>
      <c r="BB555" s="33">
        <v>194.86585004852773</v>
      </c>
      <c r="BC555" s="33">
        <v>192.70890782015712</v>
      </c>
      <c r="BD555">
        <v>116.783</v>
      </c>
      <c r="BE555">
        <v>0.82311552447630654</v>
      </c>
      <c r="BF555" s="33">
        <v>117.60611552447631</v>
      </c>
      <c r="BG555" s="33">
        <v>116.30435024941039</v>
      </c>
      <c r="BH555">
        <v>728.30399999999975</v>
      </c>
      <c r="BI555">
        <v>5.1332670760144179</v>
      </c>
      <c r="BJ555" s="33">
        <v>733.43726707601422</v>
      </c>
      <c r="BK555" s="33">
        <v>725.31895484827896</v>
      </c>
      <c r="BM555">
        <v>71.377999999999986</v>
      </c>
      <c r="BN555">
        <v>0.50308983247621475</v>
      </c>
      <c r="BO555">
        <v>71.881089832476192</v>
      </c>
      <c r="BP555">
        <v>71.085448328116371</v>
      </c>
      <c r="BQ555">
        <v>6.5740000000000007</v>
      </c>
      <c r="BR555">
        <v>4.6335181130020969E-2</v>
      </c>
      <c r="BS555">
        <v>6.620335181130022</v>
      </c>
      <c r="BT555">
        <v>6.5470556377180245</v>
      </c>
      <c r="BU555">
        <v>337.14599999999979</v>
      </c>
      <c r="BV555">
        <v>2.3762885575390995</v>
      </c>
      <c r="BW555">
        <v>339.52228855753896</v>
      </c>
      <c r="BX555">
        <v>335.76416489718281</v>
      </c>
      <c r="BY555">
        <v>37.625999999999998</v>
      </c>
      <c r="BZ555">
        <v>0.26519737225405671</v>
      </c>
      <c r="CA555">
        <v>37.891197372254055</v>
      </c>
      <c r="CB555">
        <v>37.4717851269818</v>
      </c>
      <c r="CC555">
        <v>193.50200000000001</v>
      </c>
      <c r="CD555">
        <v>1.3638500485277332</v>
      </c>
      <c r="CE555">
        <v>194.86585004852773</v>
      </c>
      <c r="CF555">
        <v>192.70890782015712</v>
      </c>
      <c r="CG555">
        <v>116.783</v>
      </c>
      <c r="CH555">
        <v>0.82311552447630654</v>
      </c>
      <c r="CI555">
        <v>117.60611552447631</v>
      </c>
      <c r="CJ555">
        <v>116.30435024941039</v>
      </c>
      <c r="CK555">
        <v>763.00899999999979</v>
      </c>
      <c r="CL555">
        <v>5.3778765164034317</v>
      </c>
      <c r="CM555">
        <v>768.38687651640328</v>
      </c>
      <c r="CN555">
        <v>759.88171205956644</v>
      </c>
    </row>
    <row r="556" spans="1:92" x14ac:dyDescent="0.2">
      <c r="A556" s="17">
        <v>44827</v>
      </c>
      <c r="B556" s="2">
        <v>16</v>
      </c>
      <c r="C556" s="2" t="s">
        <v>44</v>
      </c>
      <c r="D556" s="8">
        <v>43.518980999999997</v>
      </c>
      <c r="E556">
        <v>1.1456981999999999E-2</v>
      </c>
      <c r="G556">
        <v>8.875</v>
      </c>
      <c r="H556">
        <v>6.4643811934124773E-2</v>
      </c>
      <c r="I556" s="33">
        <v>8.9396438119341255</v>
      </c>
      <c r="J556" s="33">
        <v>8.8372224736943856</v>
      </c>
      <c r="K556">
        <v>2.2240000000000002</v>
      </c>
      <c r="L556">
        <v>1.6199192984957013E-2</v>
      </c>
      <c r="M556" s="33">
        <v>2.2401991929849574</v>
      </c>
      <c r="N556" s="33">
        <v>2.2145332711545143</v>
      </c>
      <c r="O556">
        <v>21.881999999999998</v>
      </c>
      <c r="P556">
        <v>0.15938432594281896</v>
      </c>
      <c r="Q556" s="33">
        <v>22.041384325942818</v>
      </c>
      <c r="R556" s="33">
        <v>21.78885658246541</v>
      </c>
      <c r="S556">
        <v>1.5980000000000001</v>
      </c>
      <c r="T556">
        <v>1.1639528053040157E-2</v>
      </c>
      <c r="U556" s="33">
        <v>1.6096395280530402</v>
      </c>
      <c r="V556" s="33">
        <v>1.5911979169536481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34.578999999999994</v>
      </c>
      <c r="AF556">
        <v>0.25186685891494087</v>
      </c>
      <c r="AG556" s="33">
        <v>34.830866858914938</v>
      </c>
      <c r="AH556" s="33">
        <v>34.431810244267957</v>
      </c>
      <c r="AJ556">
        <v>59.009999999999984</v>
      </c>
      <c r="AK556">
        <v>0.42981761602621987</v>
      </c>
      <c r="AL556" s="33">
        <v>59.439817616026204</v>
      </c>
      <c r="AM556" s="33">
        <v>58.75881669551611</v>
      </c>
      <c r="AN556">
        <v>4.22</v>
      </c>
      <c r="AO556">
        <v>3.0737677336564115E-2</v>
      </c>
      <c r="AP556" s="33">
        <v>4.2507376773365637</v>
      </c>
      <c r="AQ556" s="33">
        <v>4.2020370522805965</v>
      </c>
      <c r="AR556">
        <v>304.80400000000003</v>
      </c>
      <c r="AS556">
        <v>2.220134360875377</v>
      </c>
      <c r="AT556" s="33">
        <v>307.02413436087539</v>
      </c>
      <c r="AU556" s="33">
        <v>303.50656437993729</v>
      </c>
      <c r="AV556">
        <v>35.174000000000007</v>
      </c>
      <c r="AW556">
        <v>0.25620072574320057</v>
      </c>
      <c r="AX556" s="33">
        <v>35.430200725743205</v>
      </c>
      <c r="AY556" s="33">
        <v>35.024277553771981</v>
      </c>
      <c r="AZ556">
        <v>201.82300000000001</v>
      </c>
      <c r="BA556">
        <v>1.4700403443358721</v>
      </c>
      <c r="BB556" s="33">
        <v>203.29304034433588</v>
      </c>
      <c r="BC556" s="33">
        <v>200.96391564038555</v>
      </c>
      <c r="BD556">
        <v>115.17000000000002</v>
      </c>
      <c r="BE556">
        <v>0.83887637413556626</v>
      </c>
      <c r="BF556" s="33">
        <v>116.00887637413558</v>
      </c>
      <c r="BG556" s="33">
        <v>114.67976476567688</v>
      </c>
      <c r="BH556">
        <v>720.20100000000002</v>
      </c>
      <c r="BI556">
        <v>5.2458070984527998</v>
      </c>
      <c r="BJ556" s="33">
        <v>725.44680709845284</v>
      </c>
      <c r="BK556" s="33">
        <v>717.13537608756837</v>
      </c>
      <c r="BM556">
        <v>67.884999999999991</v>
      </c>
      <c r="BN556">
        <v>0.49446142796034465</v>
      </c>
      <c r="BO556">
        <v>68.379461427960337</v>
      </c>
      <c r="BP556">
        <v>67.596039169210499</v>
      </c>
      <c r="BQ556">
        <v>6.444</v>
      </c>
      <c r="BR556">
        <v>4.6936870321521128E-2</v>
      </c>
      <c r="BS556">
        <v>6.4909368703215211</v>
      </c>
      <c r="BT556">
        <v>6.4165703234351108</v>
      </c>
      <c r="BU556">
        <v>326.68600000000004</v>
      </c>
      <c r="BV556">
        <v>2.3795186868181961</v>
      </c>
      <c r="BW556">
        <v>329.06551868681822</v>
      </c>
      <c r="BX556">
        <v>325.29542096240272</v>
      </c>
      <c r="BY556">
        <v>36.772000000000006</v>
      </c>
      <c r="BZ556">
        <v>0.26784025379624071</v>
      </c>
      <c r="CA556">
        <v>37.039840253796243</v>
      </c>
      <c r="CB556">
        <v>36.615475470725627</v>
      </c>
      <c r="CC556">
        <v>201.82300000000001</v>
      </c>
      <c r="CD556">
        <v>1.4700403443358721</v>
      </c>
      <c r="CE556">
        <v>203.29304034433588</v>
      </c>
      <c r="CF556">
        <v>200.96391564038555</v>
      </c>
      <c r="CG556">
        <v>115.17000000000002</v>
      </c>
      <c r="CH556">
        <v>0.83887637413556626</v>
      </c>
      <c r="CI556">
        <v>116.00887637413558</v>
      </c>
      <c r="CJ556">
        <v>114.67976476567688</v>
      </c>
      <c r="CK556">
        <v>754.78</v>
      </c>
      <c r="CL556">
        <v>5.4976739573677404</v>
      </c>
      <c r="CM556">
        <v>760.27767395736782</v>
      </c>
      <c r="CN556">
        <v>751.5671863318363</v>
      </c>
    </row>
    <row r="557" spans="1:92" x14ac:dyDescent="0.2">
      <c r="A557" s="17">
        <v>44827</v>
      </c>
      <c r="B557" s="2">
        <v>17</v>
      </c>
      <c r="C557" s="2" t="s">
        <v>44</v>
      </c>
      <c r="D557" s="8">
        <v>49.416853000000003</v>
      </c>
      <c r="E557">
        <v>1.1575396999999999E-2</v>
      </c>
      <c r="G557">
        <v>8.5</v>
      </c>
      <c r="H557">
        <v>5.4016130201690452E-2</v>
      </c>
      <c r="I557" s="33">
        <v>8.5540161302016902</v>
      </c>
      <c r="J557" s="33">
        <v>8.4549999975502015</v>
      </c>
      <c r="K557">
        <v>2.1920000000000002</v>
      </c>
      <c r="L557">
        <v>1.3929806753188879E-2</v>
      </c>
      <c r="M557" s="33">
        <v>2.2059298067531889</v>
      </c>
      <c r="N557" s="33">
        <v>2.1803952934858875</v>
      </c>
      <c r="O557">
        <v>20.747</v>
      </c>
      <c r="P557">
        <v>0.13184384156405549</v>
      </c>
      <c r="Q557" s="33">
        <v>20.878843841564056</v>
      </c>
      <c r="R557" s="33">
        <v>20.637162935196947</v>
      </c>
      <c r="S557">
        <v>1.5680000000000001</v>
      </c>
      <c r="T557">
        <v>9.9643873125000743E-3</v>
      </c>
      <c r="U557" s="33">
        <v>1.5779643873125002</v>
      </c>
      <c r="V557" s="33">
        <v>1.5596988230774962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33.006999999999998</v>
      </c>
      <c r="AF557">
        <v>0.20975416583143489</v>
      </c>
      <c r="AG557" s="33">
        <v>33.216754165831432</v>
      </c>
      <c r="AH557" s="33">
        <v>32.832257049310535</v>
      </c>
      <c r="AJ557">
        <v>56.514000000000003</v>
      </c>
      <c r="AK557">
        <v>0.35913736261392165</v>
      </c>
      <c r="AL557" s="33">
        <v>56.873137362613924</v>
      </c>
      <c r="AM557" s="33">
        <v>56.214808219006137</v>
      </c>
      <c r="AN557">
        <v>3.7660000000000009</v>
      </c>
      <c r="AO557">
        <v>2.3932323098772502E-2</v>
      </c>
      <c r="AP557" s="33">
        <v>3.7899323230987734</v>
      </c>
      <c r="AQ557" s="33">
        <v>3.7460623518557727</v>
      </c>
      <c r="AR557">
        <v>298.82999999999993</v>
      </c>
      <c r="AS557">
        <v>1.899016492726018</v>
      </c>
      <c r="AT557" s="33">
        <v>300.72901649272592</v>
      </c>
      <c r="AU557" s="33">
        <v>297.24795873740305</v>
      </c>
      <c r="AV557">
        <v>34.319999999999993</v>
      </c>
      <c r="AW557">
        <v>0.21809806923788419</v>
      </c>
      <c r="AX557" s="33">
        <v>34.538098069237876</v>
      </c>
      <c r="AY557" s="33">
        <v>34.138305872461515</v>
      </c>
      <c r="AZ557">
        <v>206.56799999999998</v>
      </c>
      <c r="BA557">
        <v>1.3127063510003285</v>
      </c>
      <c r="BB557" s="33">
        <v>207.8807063510003</v>
      </c>
      <c r="BC557" s="33">
        <v>205.47440464634704</v>
      </c>
      <c r="BD557">
        <v>113.646</v>
      </c>
      <c r="BE557">
        <v>0.72220201563544861</v>
      </c>
      <c r="BF557" s="33">
        <v>114.36820201563545</v>
      </c>
      <c r="BG557" s="33">
        <v>113.04434467312826</v>
      </c>
      <c r="BH557">
        <v>713.64399999999978</v>
      </c>
      <c r="BI557">
        <v>4.535092614312374</v>
      </c>
      <c r="BJ557" s="33">
        <v>718.17909261431225</v>
      </c>
      <c r="BK557" s="33">
        <v>709.86588450020179</v>
      </c>
      <c r="BM557">
        <v>65.01400000000001</v>
      </c>
      <c r="BN557">
        <v>0.41315349281561209</v>
      </c>
      <c r="BO557">
        <v>65.42715349281562</v>
      </c>
      <c r="BP557">
        <v>64.669808216556333</v>
      </c>
      <c r="BQ557">
        <v>5.9580000000000011</v>
      </c>
      <c r="BR557">
        <v>3.7862129851961385E-2</v>
      </c>
      <c r="BS557">
        <v>5.9958621298519628</v>
      </c>
      <c r="BT557">
        <v>5.9264576453416602</v>
      </c>
      <c r="BU557">
        <v>319.57699999999994</v>
      </c>
      <c r="BV557">
        <v>2.0308603342900735</v>
      </c>
      <c r="BW557">
        <v>321.60786033428997</v>
      </c>
      <c r="BX557">
        <v>317.88512167260001</v>
      </c>
      <c r="BY557">
        <v>35.887999999999991</v>
      </c>
      <c r="BZ557">
        <v>0.22806245655038426</v>
      </c>
      <c r="CA557">
        <v>36.116062456550374</v>
      </c>
      <c r="CB557">
        <v>35.698004695539012</v>
      </c>
      <c r="CC557">
        <v>206.56799999999998</v>
      </c>
      <c r="CD557">
        <v>1.3127063510003285</v>
      </c>
      <c r="CE557">
        <v>207.8807063510003</v>
      </c>
      <c r="CF557">
        <v>205.47440464634704</v>
      </c>
      <c r="CG557">
        <v>113.646</v>
      </c>
      <c r="CH557">
        <v>0.72220201563544861</v>
      </c>
      <c r="CI557">
        <v>114.36820201563545</v>
      </c>
      <c r="CJ557">
        <v>113.04434467312826</v>
      </c>
      <c r="CK557">
        <v>746.65099999999973</v>
      </c>
      <c r="CL557">
        <v>4.744846780143809</v>
      </c>
      <c r="CM557">
        <v>751.39584678014364</v>
      </c>
      <c r="CN557">
        <v>742.69814154951234</v>
      </c>
    </row>
    <row r="558" spans="1:92" x14ac:dyDescent="0.2">
      <c r="A558" s="17">
        <v>44827</v>
      </c>
      <c r="B558" s="2">
        <v>18</v>
      </c>
      <c r="C558" s="2" t="s">
        <v>44</v>
      </c>
      <c r="D558" s="8">
        <v>47.675930000000001</v>
      </c>
      <c r="E558">
        <v>1.1763498000000001E-2</v>
      </c>
      <c r="G558">
        <v>8.1300000000000008</v>
      </c>
      <c r="H558">
        <v>1.2473053366638585E-3</v>
      </c>
      <c r="I558" s="33">
        <v>8.1312473053366645</v>
      </c>
      <c r="J558" s="33">
        <v>8.0355953939228311</v>
      </c>
      <c r="K558">
        <v>2.1459999999999999</v>
      </c>
      <c r="L558">
        <v>3.292395144502632E-4</v>
      </c>
      <c r="M558" s="33">
        <v>2.1463292395144502</v>
      </c>
      <c r="N558" s="33">
        <v>2.1210808997980806</v>
      </c>
      <c r="O558">
        <v>21.297999999999998</v>
      </c>
      <c r="P558">
        <v>3.2675410898237211E-3</v>
      </c>
      <c r="Q558" s="33">
        <v>21.301267541089821</v>
      </c>
      <c r="R558" s="33">
        <v>21.050690122972746</v>
      </c>
      <c r="S558">
        <v>1.679</v>
      </c>
      <c r="T558">
        <v>2.5759233213513137E-4</v>
      </c>
      <c r="U558" s="33">
        <v>1.6792575923321351</v>
      </c>
      <c r="V558" s="33">
        <v>1.6595036490032513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33.253</v>
      </c>
      <c r="AF558">
        <v>5.1016782730729741E-3</v>
      </c>
      <c r="AG558" s="33">
        <v>33.258101678273071</v>
      </c>
      <c r="AH558" s="33">
        <v>32.866870065696908</v>
      </c>
      <c r="AJ558">
        <v>54.156999999999996</v>
      </c>
      <c r="AK558">
        <v>8.3087718471961339E-3</v>
      </c>
      <c r="AL558" s="33">
        <v>54.165308771847194</v>
      </c>
      <c r="AM558" s="33">
        <v>53.528135270440188</v>
      </c>
      <c r="AN558">
        <v>3.6890000000000001</v>
      </c>
      <c r="AO558">
        <v>5.6596671426235835E-4</v>
      </c>
      <c r="AP558" s="33">
        <v>3.6895659667142624</v>
      </c>
      <c r="AQ558" s="33">
        <v>3.6461637648439513</v>
      </c>
      <c r="AR558">
        <v>291.03300000000002</v>
      </c>
      <c r="AS558">
        <v>4.4650309230663307E-2</v>
      </c>
      <c r="AT558" s="33">
        <v>291.07765030923071</v>
      </c>
      <c r="AU558" s="33">
        <v>287.65355895197337</v>
      </c>
      <c r="AV558">
        <v>33.311999999999998</v>
      </c>
      <c r="AW558">
        <v>5.110730058418997E-3</v>
      </c>
      <c r="AX558" s="33">
        <v>33.317110730058417</v>
      </c>
      <c r="AY558" s="33">
        <v>32.925184964619596</v>
      </c>
      <c r="AZ558">
        <v>202.078</v>
      </c>
      <c r="BA558">
        <v>3.1002825070400884E-2</v>
      </c>
      <c r="BB558" s="33">
        <v>202.10900282507041</v>
      </c>
      <c r="BC558" s="33">
        <v>199.73149397455569</v>
      </c>
      <c r="BD558">
        <v>112.191</v>
      </c>
      <c r="BE558">
        <v>1.7212353385689411E-2</v>
      </c>
      <c r="BF558" s="33">
        <v>112.20821235338569</v>
      </c>
      <c r="BG558" s="33">
        <v>110.88825127178306</v>
      </c>
      <c r="BH558">
        <v>696.46</v>
      </c>
      <c r="BI558">
        <v>0.10685095630663109</v>
      </c>
      <c r="BJ558" s="33">
        <v>696.56685095630667</v>
      </c>
      <c r="BK558" s="33">
        <v>688.37278819821586</v>
      </c>
      <c r="BM558">
        <v>62.286999999999999</v>
      </c>
      <c r="BN558">
        <v>9.5560771838599928E-3</v>
      </c>
      <c r="BO558">
        <v>62.296556077183858</v>
      </c>
      <c r="BP558">
        <v>61.563730664363021</v>
      </c>
      <c r="BQ558">
        <v>5.835</v>
      </c>
      <c r="BR558">
        <v>8.9520622871262149E-4</v>
      </c>
      <c r="BS558">
        <v>5.8358952062287131</v>
      </c>
      <c r="BT558">
        <v>5.7672446646420319</v>
      </c>
      <c r="BU558">
        <v>312.33100000000002</v>
      </c>
      <c r="BV558">
        <v>4.7917850320487031E-2</v>
      </c>
      <c r="BW558">
        <v>312.37891785032053</v>
      </c>
      <c r="BX558">
        <v>308.70424907494612</v>
      </c>
      <c r="BY558">
        <v>34.991</v>
      </c>
      <c r="BZ558">
        <v>5.3683223905541281E-3</v>
      </c>
      <c r="CA558">
        <v>34.996368322390552</v>
      </c>
      <c r="CB558">
        <v>34.584688613622845</v>
      </c>
      <c r="CC558">
        <v>202.078</v>
      </c>
      <c r="CD558">
        <v>3.1002825070400884E-2</v>
      </c>
      <c r="CE558">
        <v>202.10900282507041</v>
      </c>
      <c r="CF558">
        <v>199.73149397455569</v>
      </c>
      <c r="CG558">
        <v>112.191</v>
      </c>
      <c r="CH558">
        <v>1.7212353385689411E-2</v>
      </c>
      <c r="CI558">
        <v>112.20821235338569</v>
      </c>
      <c r="CJ558">
        <v>110.88825127178306</v>
      </c>
      <c r="CK558">
        <v>729.71300000000008</v>
      </c>
      <c r="CL558">
        <v>0.11195263457970407</v>
      </c>
      <c r="CM558">
        <v>729.82495263457974</v>
      </c>
      <c r="CN558">
        <v>721.23965826391282</v>
      </c>
    </row>
    <row r="559" spans="1:92" x14ac:dyDescent="0.2">
      <c r="A559" s="17">
        <v>44827</v>
      </c>
      <c r="B559" s="2">
        <v>19</v>
      </c>
      <c r="C559" s="2" t="s">
        <v>44</v>
      </c>
      <c r="D559" s="8">
        <v>54.275129999999997</v>
      </c>
      <c r="E559">
        <v>1.2362217E-2</v>
      </c>
      <c r="G559">
        <v>7.4749999999999996</v>
      </c>
      <c r="H559">
        <v>3.0070082205671859E-2</v>
      </c>
      <c r="I559" s="33">
        <v>7.5050700822056715</v>
      </c>
      <c r="J559" s="33">
        <v>7.4122907772492379</v>
      </c>
      <c r="K559">
        <v>2.0979999999999999</v>
      </c>
      <c r="L559">
        <v>8.4397367849497751E-3</v>
      </c>
      <c r="M559" s="33">
        <v>2.1064397367849494</v>
      </c>
      <c r="N559" s="33">
        <v>2.0803994716613912</v>
      </c>
      <c r="O559">
        <v>21.018000000000001</v>
      </c>
      <c r="P559">
        <v>8.4550232481446316E-2</v>
      </c>
      <c r="Q559" s="33">
        <v>21.102550232481448</v>
      </c>
      <c r="R559" s="33">
        <v>20.841675927254112</v>
      </c>
      <c r="S559">
        <v>1.877</v>
      </c>
      <c r="T559">
        <v>7.5507082675646932E-3</v>
      </c>
      <c r="U559" s="33">
        <v>1.8845507082675648</v>
      </c>
      <c r="V559" s="33">
        <v>1.8612534834644576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32.468000000000004</v>
      </c>
      <c r="AF559">
        <v>0.13061075973963263</v>
      </c>
      <c r="AG559" s="33">
        <v>32.598610759739636</v>
      </c>
      <c r="AH559" s="33">
        <v>32.195619659629202</v>
      </c>
      <c r="AJ559">
        <v>52.392000000000003</v>
      </c>
      <c r="AK559">
        <v>0.21076009992234923</v>
      </c>
      <c r="AL559" s="33">
        <v>52.602760099922349</v>
      </c>
      <c r="AM559" s="33">
        <v>51.952473364768167</v>
      </c>
      <c r="AN559">
        <v>3.4279999999999999</v>
      </c>
      <c r="AO559">
        <v>1.3789998903149586E-2</v>
      </c>
      <c r="AP559" s="33">
        <v>3.4417899989031495</v>
      </c>
      <c r="AQ559" s="33">
        <v>3.3992418440682792</v>
      </c>
      <c r="AR559">
        <v>280.94099999999997</v>
      </c>
      <c r="AS559">
        <v>1.1301563832700545</v>
      </c>
      <c r="AT559" s="33">
        <v>282.07115638327002</v>
      </c>
      <c r="AU559" s="33">
        <v>278.58413153861909</v>
      </c>
      <c r="AV559">
        <v>28.788</v>
      </c>
      <c r="AW559">
        <v>0.11580702696145574</v>
      </c>
      <c r="AX559" s="33">
        <v>28.903807026961456</v>
      </c>
      <c r="AY559" s="33">
        <v>28.546491892368035</v>
      </c>
      <c r="AZ559">
        <v>199.33600000000001</v>
      </c>
      <c r="BA559">
        <v>0.80187958616050936</v>
      </c>
      <c r="BB559" s="33">
        <v>200.13787958616052</v>
      </c>
      <c r="BC559" s="33">
        <v>197.66373168879656</v>
      </c>
      <c r="BD559">
        <v>109.095</v>
      </c>
      <c r="BE559">
        <v>0.43886229006391603</v>
      </c>
      <c r="BF559" s="33">
        <v>109.53386229006391</v>
      </c>
      <c r="BG559" s="33">
        <v>108.17978091558602</v>
      </c>
      <c r="BH559">
        <v>673.98</v>
      </c>
      <c r="BI559">
        <v>2.7112553852814343</v>
      </c>
      <c r="BJ559" s="33">
        <v>676.69125538528135</v>
      </c>
      <c r="BK559" s="33">
        <v>668.32585124420609</v>
      </c>
      <c r="BM559">
        <v>59.867000000000004</v>
      </c>
      <c r="BN559">
        <v>0.2408301821280211</v>
      </c>
      <c r="BO559">
        <v>60.107830182128019</v>
      </c>
      <c r="BP559">
        <v>59.364764142017407</v>
      </c>
      <c r="BQ559">
        <v>5.5259999999999998</v>
      </c>
      <c r="BR559">
        <v>2.2229735688099363E-2</v>
      </c>
      <c r="BS559">
        <v>5.548229735688099</v>
      </c>
      <c r="BT559">
        <v>5.4796413157296708</v>
      </c>
      <c r="BU559">
        <v>301.95899999999995</v>
      </c>
      <c r="BV559">
        <v>1.2147066157515007</v>
      </c>
      <c r="BW559">
        <v>303.17370661575148</v>
      </c>
      <c r="BX559">
        <v>299.42580746587322</v>
      </c>
      <c r="BY559">
        <v>30.664999999999999</v>
      </c>
      <c r="BZ559">
        <v>0.12335773522902044</v>
      </c>
      <c r="CA559">
        <v>30.78835773522902</v>
      </c>
      <c r="CB559">
        <v>30.407745375832494</v>
      </c>
      <c r="CC559">
        <v>199.33600000000001</v>
      </c>
      <c r="CD559">
        <v>0.80187958616050936</v>
      </c>
      <c r="CE559">
        <v>200.13787958616052</v>
      </c>
      <c r="CF559">
        <v>197.66373168879656</v>
      </c>
      <c r="CG559">
        <v>109.095</v>
      </c>
      <c r="CH559">
        <v>0.43886229006391603</v>
      </c>
      <c r="CI559">
        <v>109.53386229006391</v>
      </c>
      <c r="CJ559">
        <v>108.17978091558602</v>
      </c>
      <c r="CK559">
        <v>706.44799999999998</v>
      </c>
      <c r="CL559">
        <v>2.8418661450210667</v>
      </c>
      <c r="CM559">
        <v>709.28986614502094</v>
      </c>
      <c r="CN559">
        <v>700.52147090383528</v>
      </c>
    </row>
    <row r="560" spans="1:92" x14ac:dyDescent="0.2">
      <c r="A560" s="17">
        <v>44827</v>
      </c>
      <c r="B560" s="2">
        <v>20</v>
      </c>
      <c r="C560" s="2" t="s">
        <v>44</v>
      </c>
      <c r="D560" s="8">
        <v>56.202201000000002</v>
      </c>
      <c r="E560">
        <v>1.1779346E-2</v>
      </c>
      <c r="G560">
        <v>7.1219999999999999</v>
      </c>
      <c r="H560">
        <v>5.6202599076297578E-2</v>
      </c>
      <c r="I560" s="33">
        <v>7.1782025990762977</v>
      </c>
      <c r="J560" s="33">
        <v>7.093648067003679</v>
      </c>
      <c r="K560">
        <v>2.1480000000000001</v>
      </c>
      <c r="L560">
        <v>1.6950741760163889E-2</v>
      </c>
      <c r="M560" s="33">
        <v>2.1649507417601641</v>
      </c>
      <c r="N560" s="33">
        <v>2.1394490379000146</v>
      </c>
      <c r="O560">
        <v>20.766000000000002</v>
      </c>
      <c r="P560">
        <v>0.16387295316180789</v>
      </c>
      <c r="Q560" s="33">
        <v>20.929872953161809</v>
      </c>
      <c r="R560" s="33">
        <v>20.683332737910476</v>
      </c>
      <c r="S560">
        <v>2.0179999999999998</v>
      </c>
      <c r="T560">
        <v>1.5924858878962164E-2</v>
      </c>
      <c r="U560" s="33">
        <v>2.033924858878962</v>
      </c>
      <c r="V560" s="33">
        <v>2.0099665542282255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32.054000000000002</v>
      </c>
      <c r="AF560">
        <v>0.25295115287723152</v>
      </c>
      <c r="AG560" s="33">
        <v>32.306951152877232</v>
      </c>
      <c r="AH560" s="33">
        <v>31.926396397042392</v>
      </c>
      <c r="AJ560">
        <v>50.110000000000007</v>
      </c>
      <c r="AK560">
        <v>0.39543839366937267</v>
      </c>
      <c r="AL560" s="33">
        <v>50.50543839366938</v>
      </c>
      <c r="AM560" s="33">
        <v>49.910517359948663</v>
      </c>
      <c r="AN560">
        <v>3.4259999999999997</v>
      </c>
      <c r="AO560">
        <v>2.7035959623054689E-2</v>
      </c>
      <c r="AP560" s="33">
        <v>3.4530359596230542</v>
      </c>
      <c r="AQ560" s="33">
        <v>3.4123614543042122</v>
      </c>
      <c r="AR560">
        <v>272.47299999999996</v>
      </c>
      <c r="AS560">
        <v>2.1501952791513661</v>
      </c>
      <c r="AT560" s="33">
        <v>274.62319527915133</v>
      </c>
      <c r="AU560" s="33">
        <v>271.38831364233266</v>
      </c>
      <c r="AV560">
        <v>27.79</v>
      </c>
      <c r="AW560">
        <v>0.2193021943738149</v>
      </c>
      <c r="AX560" s="33">
        <v>28.009302194373813</v>
      </c>
      <c r="AY560" s="33">
        <v>27.679370932607725</v>
      </c>
      <c r="AZ560">
        <v>190.34100000000001</v>
      </c>
      <c r="BA560">
        <v>1.5020582576216734</v>
      </c>
      <c r="BB560" s="33">
        <v>191.84305825762169</v>
      </c>
      <c r="BC560" s="33">
        <v>189.58327249670702</v>
      </c>
      <c r="BD560">
        <v>106.07300000000001</v>
      </c>
      <c r="BE560">
        <v>0.83706519121315837</v>
      </c>
      <c r="BF560" s="33">
        <v>106.91006519121316</v>
      </c>
      <c r="BG560" s="33">
        <v>105.65073454244332</v>
      </c>
      <c r="BH560">
        <v>650.21299999999997</v>
      </c>
      <c r="BI560">
        <v>5.1310952756524397</v>
      </c>
      <c r="BJ560" s="33">
        <v>655.34409527565231</v>
      </c>
      <c r="BK560" s="33">
        <v>647.62457042834365</v>
      </c>
      <c r="BM560">
        <v>57.232000000000006</v>
      </c>
      <c r="BN560">
        <v>0.45164099274567027</v>
      </c>
      <c r="BO560">
        <v>57.68364099274568</v>
      </c>
      <c r="BP560">
        <v>57.004165426952341</v>
      </c>
      <c r="BQ560">
        <v>5.5739999999999998</v>
      </c>
      <c r="BR560">
        <v>4.3986701383218578E-2</v>
      </c>
      <c r="BS560">
        <v>5.6179867013832183</v>
      </c>
      <c r="BT560">
        <v>5.5518104922042273</v>
      </c>
      <c r="BU560">
        <v>293.23899999999998</v>
      </c>
      <c r="BV560">
        <v>2.3140682323131738</v>
      </c>
      <c r="BW560">
        <v>295.55306823231314</v>
      </c>
      <c r="BX560">
        <v>292.07164638024312</v>
      </c>
      <c r="BY560">
        <v>29.808</v>
      </c>
      <c r="BZ560">
        <v>0.23522705325277707</v>
      </c>
      <c r="CA560">
        <v>30.043227053252775</v>
      </c>
      <c r="CB560">
        <v>29.689337486835949</v>
      </c>
      <c r="CC560">
        <v>190.34100000000001</v>
      </c>
      <c r="CD560">
        <v>1.5020582576216734</v>
      </c>
      <c r="CE560">
        <v>191.84305825762169</v>
      </c>
      <c r="CF560">
        <v>189.58327249670702</v>
      </c>
      <c r="CG560">
        <v>106.07300000000001</v>
      </c>
      <c r="CH560">
        <v>0.83706519121315837</v>
      </c>
      <c r="CI560">
        <v>106.91006519121316</v>
      </c>
      <c r="CJ560">
        <v>105.65073454244332</v>
      </c>
      <c r="CK560">
        <v>682.26699999999994</v>
      </c>
      <c r="CL560">
        <v>5.384046428529671</v>
      </c>
      <c r="CM560">
        <v>687.65104642852953</v>
      </c>
      <c r="CN560">
        <v>679.55096682538601</v>
      </c>
    </row>
    <row r="561" spans="1:92" x14ac:dyDescent="0.2">
      <c r="A561" s="17">
        <v>44827</v>
      </c>
      <c r="B561" s="2">
        <v>21</v>
      </c>
      <c r="C561" s="2" t="s">
        <v>44</v>
      </c>
      <c r="D561" s="8">
        <v>45.590223000000002</v>
      </c>
      <c r="E561">
        <v>1.1429961000000001E-2</v>
      </c>
      <c r="G561">
        <v>6.8790000000000004</v>
      </c>
      <c r="H561">
        <v>4.554309366088833E-2</v>
      </c>
      <c r="I561" s="33">
        <v>6.9245430936608887</v>
      </c>
      <c r="J561" s="33">
        <v>6.8453958361575253</v>
      </c>
      <c r="K561">
        <v>2.0720000000000001</v>
      </c>
      <c r="L561">
        <v>1.3717879061689288E-2</v>
      </c>
      <c r="M561" s="33">
        <v>2.0857178790616895</v>
      </c>
      <c r="N561" s="33">
        <v>2.0618782050470115</v>
      </c>
      <c r="O561">
        <v>20.061</v>
      </c>
      <c r="P561">
        <v>0.13281581653308339</v>
      </c>
      <c r="Q561" s="33">
        <v>20.193815816533082</v>
      </c>
      <c r="R561" s="33">
        <v>19.963001289308924</v>
      </c>
      <c r="S561">
        <v>1.972</v>
      </c>
      <c r="T561">
        <v>1.3055819261414709E-2</v>
      </c>
      <c r="U561" s="33">
        <v>1.9850558192614147</v>
      </c>
      <c r="V561" s="33">
        <v>1.9623667086644336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30.984000000000002</v>
      </c>
      <c r="AF561">
        <v>0.20513260851707574</v>
      </c>
      <c r="AG561" s="33">
        <v>31.189132608517074</v>
      </c>
      <c r="AH561" s="33">
        <v>30.832642039177895</v>
      </c>
      <c r="AJ561">
        <v>48.204000000000015</v>
      </c>
      <c r="AK561">
        <v>0.31913930612435837</v>
      </c>
      <c r="AL561" s="33">
        <v>48.523139306124371</v>
      </c>
      <c r="AM561" s="33">
        <v>47.968521716257797</v>
      </c>
      <c r="AN561">
        <v>3.371</v>
      </c>
      <c r="AO561">
        <v>2.2318035867256072E-2</v>
      </c>
      <c r="AP561" s="33">
        <v>3.3933180358672561</v>
      </c>
      <c r="AQ561" s="33">
        <v>3.3545325430566968</v>
      </c>
      <c r="AR561">
        <v>264.63199999999995</v>
      </c>
      <c r="AS561">
        <v>1.7520220906626249</v>
      </c>
      <c r="AT561" s="33">
        <v>266.3840220906626</v>
      </c>
      <c r="AU561" s="33">
        <v>263.33926310714315</v>
      </c>
      <c r="AV561">
        <v>27.030999999999999</v>
      </c>
      <c r="AW561">
        <v>0.17896138461222161</v>
      </c>
      <c r="AX561" s="33">
        <v>27.209961384612221</v>
      </c>
      <c r="AY561" s="33">
        <v>26.898952587174595</v>
      </c>
      <c r="AZ561">
        <v>201.31899999999996</v>
      </c>
      <c r="BA561">
        <v>1.3328521693147806</v>
      </c>
      <c r="BB561" s="33">
        <v>202.65185216931474</v>
      </c>
      <c r="BC561" s="33">
        <v>200.3355494024417</v>
      </c>
      <c r="BD561">
        <v>103.69199999999999</v>
      </c>
      <c r="BE561">
        <v>0.68650304810071694</v>
      </c>
      <c r="BF561" s="33">
        <v>104.37850304810071</v>
      </c>
      <c r="BG561" s="33">
        <v>103.18546082902253</v>
      </c>
      <c r="BH561">
        <v>648.24900000000002</v>
      </c>
      <c r="BI561">
        <v>4.2917960346819592</v>
      </c>
      <c r="BJ561" s="33">
        <v>652.54079603468188</v>
      </c>
      <c r="BK561" s="33">
        <v>645.08228018509658</v>
      </c>
      <c r="BM561">
        <v>55.083000000000013</v>
      </c>
      <c r="BN561">
        <v>0.36468239978524669</v>
      </c>
      <c r="BO561">
        <v>55.447682399785258</v>
      </c>
      <c r="BP561">
        <v>54.813917552415319</v>
      </c>
      <c r="BQ561">
        <v>5.4429999999999996</v>
      </c>
      <c r="BR561">
        <v>3.603591492894536E-2</v>
      </c>
      <c r="BS561">
        <v>5.4790359149289456</v>
      </c>
      <c r="BT561">
        <v>5.4164107481037078</v>
      </c>
      <c r="BU561">
        <v>284.69299999999993</v>
      </c>
      <c r="BV561">
        <v>1.8848379071957084</v>
      </c>
      <c r="BW561">
        <v>286.57783790719566</v>
      </c>
      <c r="BX561">
        <v>283.30226439645207</v>
      </c>
      <c r="BY561">
        <v>29.003</v>
      </c>
      <c r="BZ561">
        <v>0.19201720387363633</v>
      </c>
      <c r="CA561">
        <v>29.195017203873636</v>
      </c>
      <c r="CB561">
        <v>28.861319295839028</v>
      </c>
      <c r="CC561">
        <v>201.31899999999996</v>
      </c>
      <c r="CD561">
        <v>1.3328521693147806</v>
      </c>
      <c r="CE561">
        <v>202.65185216931474</v>
      </c>
      <c r="CF561">
        <v>200.3355494024417</v>
      </c>
      <c r="CG561">
        <v>103.69199999999999</v>
      </c>
      <c r="CH561">
        <v>0.68650304810071694</v>
      </c>
      <c r="CI561">
        <v>104.37850304810071</v>
      </c>
      <c r="CJ561">
        <v>103.18546082902253</v>
      </c>
      <c r="CK561">
        <v>679.23300000000006</v>
      </c>
      <c r="CL561">
        <v>4.496928643199035</v>
      </c>
      <c r="CM561">
        <v>683.72992864319895</v>
      </c>
      <c r="CN561">
        <v>675.91492222427451</v>
      </c>
    </row>
    <row r="562" spans="1:92" x14ac:dyDescent="0.2">
      <c r="A562" s="17">
        <v>44827</v>
      </c>
      <c r="B562" s="2">
        <v>22</v>
      </c>
      <c r="C562" s="2" t="s">
        <v>44</v>
      </c>
      <c r="D562" s="8">
        <v>50.704365000000003</v>
      </c>
      <c r="E562">
        <v>1.1581055E-2</v>
      </c>
      <c r="G562">
        <v>6.7480000000000002</v>
      </c>
      <c r="H562">
        <v>5.8790608691953558E-2</v>
      </c>
      <c r="I562" s="33">
        <v>6.8067906086919541</v>
      </c>
      <c r="J562" s="33">
        <v>6.7279607922792097</v>
      </c>
      <c r="K562">
        <v>1.956</v>
      </c>
      <c r="L562">
        <v>1.7041261203536034E-2</v>
      </c>
      <c r="M562" s="33">
        <v>1.973041261203536</v>
      </c>
      <c r="N562" s="33">
        <v>1.9501913618402686</v>
      </c>
      <c r="O562">
        <v>20.020000000000003</v>
      </c>
      <c r="P562">
        <v>0.17442027060060911</v>
      </c>
      <c r="Q562" s="33">
        <v>20.194420270600613</v>
      </c>
      <c r="R562" s="33">
        <v>19.960547578753673</v>
      </c>
      <c r="S562">
        <v>1.97</v>
      </c>
      <c r="T562">
        <v>1.7163233420739256E-2</v>
      </c>
      <c r="U562" s="33">
        <v>1.9871632334207392</v>
      </c>
      <c r="V562" s="33">
        <v>1.9641497867205158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30.694000000000003</v>
      </c>
      <c r="AF562">
        <v>0.26741537391683795</v>
      </c>
      <c r="AG562" s="33">
        <v>30.961415373916843</v>
      </c>
      <c r="AH562" s="33">
        <v>30.602849519593665</v>
      </c>
      <c r="AJ562">
        <v>45.913000000000004</v>
      </c>
      <c r="AK562">
        <v>0.4000078863179703</v>
      </c>
      <c r="AL562" s="33">
        <v>46.313007886317976</v>
      </c>
      <c r="AM562" s="33">
        <v>45.776654394771093</v>
      </c>
      <c r="AN562">
        <v>3.1870000000000003</v>
      </c>
      <c r="AO562">
        <v>2.7766104016190871E-2</v>
      </c>
      <c r="AP562" s="33">
        <v>3.2147661040161912</v>
      </c>
      <c r="AQ562" s="33">
        <v>3.1775357209534443</v>
      </c>
      <c r="AR562">
        <v>256.59099999999995</v>
      </c>
      <c r="AS562">
        <v>2.2354980845994445</v>
      </c>
      <c r="AT562" s="33">
        <v>258.82649808459939</v>
      </c>
      <c r="AU562" s="33">
        <v>255.82901417482427</v>
      </c>
      <c r="AV562">
        <v>25.279000000000003</v>
      </c>
      <c r="AW562">
        <v>0.22023826276287703</v>
      </c>
      <c r="AX562" s="33">
        <v>25.49923826276288</v>
      </c>
      <c r="AY562" s="33">
        <v>25.203930181983718</v>
      </c>
      <c r="AZ562">
        <v>199.46499999999997</v>
      </c>
      <c r="BA562">
        <v>1.7377991646029216</v>
      </c>
      <c r="BB562" s="33">
        <v>201.20279916460291</v>
      </c>
      <c r="BC562" s="33">
        <v>198.8726584813237</v>
      </c>
      <c r="BD562">
        <v>101.48399999999999</v>
      </c>
      <c r="BE562">
        <v>0.88415917790370691</v>
      </c>
      <c r="BF562" s="33">
        <v>102.36815917790371</v>
      </c>
      <c r="BG562" s="33">
        <v>101.18262789621565</v>
      </c>
      <c r="BH562">
        <v>631.91899999999998</v>
      </c>
      <c r="BI562">
        <v>5.5054686802031112</v>
      </c>
      <c r="BJ562" s="33">
        <v>637.42446868020306</v>
      </c>
      <c r="BK562" s="33">
        <v>630.04242085007184</v>
      </c>
      <c r="BM562">
        <v>52.661000000000001</v>
      </c>
      <c r="BN562">
        <v>0.45879849500992387</v>
      </c>
      <c r="BO562">
        <v>53.119798495009931</v>
      </c>
      <c r="BP562">
        <v>52.504615187050305</v>
      </c>
      <c r="BQ562">
        <v>5.1430000000000007</v>
      </c>
      <c r="BR562">
        <v>4.4807365219726905E-2</v>
      </c>
      <c r="BS562">
        <v>5.1878073652197276</v>
      </c>
      <c r="BT562">
        <v>5.1277270827937134</v>
      </c>
      <c r="BU562">
        <v>276.61099999999993</v>
      </c>
      <c r="BV562">
        <v>2.4099183552000536</v>
      </c>
      <c r="BW562">
        <v>279.02091835520002</v>
      </c>
      <c r="BX562">
        <v>275.78956175357791</v>
      </c>
      <c r="BY562">
        <v>27.249000000000002</v>
      </c>
      <c r="BZ562">
        <v>0.23740149618361628</v>
      </c>
      <c r="CA562">
        <v>27.486401496183618</v>
      </c>
      <c r="CB562">
        <v>27.168079968704234</v>
      </c>
      <c r="CC562">
        <v>199.46499999999997</v>
      </c>
      <c r="CD562">
        <v>1.7377991646029216</v>
      </c>
      <c r="CE562">
        <v>201.20279916460291</v>
      </c>
      <c r="CF562">
        <v>198.8726584813237</v>
      </c>
      <c r="CG562">
        <v>101.48399999999999</v>
      </c>
      <c r="CH562">
        <v>0.88415917790370691</v>
      </c>
      <c r="CI562">
        <v>102.36815917790371</v>
      </c>
      <c r="CJ562">
        <v>101.18262789621565</v>
      </c>
      <c r="CK562">
        <v>662.61299999999994</v>
      </c>
      <c r="CL562">
        <v>5.7728840541199489</v>
      </c>
      <c r="CM562">
        <v>668.38588405411986</v>
      </c>
      <c r="CN562">
        <v>660.64527036966547</v>
      </c>
    </row>
    <row r="563" spans="1:92" x14ac:dyDescent="0.2">
      <c r="A563" s="17">
        <v>44827</v>
      </c>
      <c r="B563" s="2">
        <v>23</v>
      </c>
      <c r="C563" s="2" t="s">
        <v>44</v>
      </c>
      <c r="D563" s="8">
        <v>49.631732</v>
      </c>
      <c r="E563">
        <v>1.1528969E-2</v>
      </c>
      <c r="G563">
        <v>6.53</v>
      </c>
      <c r="H563">
        <v>6.5321587495628289E-2</v>
      </c>
      <c r="I563" s="33">
        <v>6.5953215874956284</v>
      </c>
      <c r="J563" s="33">
        <v>6.5192843293683609</v>
      </c>
      <c r="K563">
        <v>1.9109999999999998</v>
      </c>
      <c r="L563">
        <v>1.9116317565719087E-2</v>
      </c>
      <c r="M563" s="33">
        <v>1.930116317565719</v>
      </c>
      <c r="N563" s="33">
        <v>1.9078640663741098</v>
      </c>
      <c r="O563">
        <v>19.291999999999998</v>
      </c>
      <c r="P563">
        <v>0.19298377733011651</v>
      </c>
      <c r="Q563" s="33">
        <v>19.484983777330115</v>
      </c>
      <c r="R563" s="33">
        <v>19.260342003395774</v>
      </c>
      <c r="S563">
        <v>1.8640000000000001</v>
      </c>
      <c r="T563">
        <v>1.8646162188644889E-2</v>
      </c>
      <c r="U563" s="33">
        <v>1.882646162188645</v>
      </c>
      <c r="V563" s="33">
        <v>1.8609411929468032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29.596999999999998</v>
      </c>
      <c r="AF563">
        <v>0.29606784458010882</v>
      </c>
      <c r="AG563" s="33">
        <v>29.893067844580106</v>
      </c>
      <c r="AH563" s="33">
        <v>29.548431592085048</v>
      </c>
      <c r="AJ563">
        <v>43.307000000000002</v>
      </c>
      <c r="AK563">
        <v>0.43321316840324264</v>
      </c>
      <c r="AL563" s="33">
        <v>43.740213168403244</v>
      </c>
      <c r="AM563" s="33">
        <v>43.235933606731329</v>
      </c>
      <c r="AN563">
        <v>3.036</v>
      </c>
      <c r="AO563">
        <v>3.0370036697814313E-2</v>
      </c>
      <c r="AP563" s="33">
        <v>3.0663700366978142</v>
      </c>
      <c r="AQ563" s="33">
        <v>3.031017951602196</v>
      </c>
      <c r="AR563">
        <v>247.43699999999995</v>
      </c>
      <c r="AS563">
        <v>2.4751880007895517</v>
      </c>
      <c r="AT563" s="33">
        <v>249.91218800078951</v>
      </c>
      <c r="AU563" s="33">
        <v>247.03095813260623</v>
      </c>
      <c r="AV563">
        <v>24.314</v>
      </c>
      <c r="AW563">
        <v>0.24322037953578959</v>
      </c>
      <c r="AX563" s="33">
        <v>24.557220379535789</v>
      </c>
      <c r="AY563" s="33">
        <v>24.274100947053952</v>
      </c>
      <c r="AZ563">
        <v>200.22500000000002</v>
      </c>
      <c r="BA563">
        <v>2.0029119228655703</v>
      </c>
      <c r="BB563" s="33">
        <v>202.22791192286559</v>
      </c>
      <c r="BC563" s="33">
        <v>199.89643259537215</v>
      </c>
      <c r="BD563">
        <v>98.819000000000003</v>
      </c>
      <c r="BE563">
        <v>0.98851668525734948</v>
      </c>
      <c r="BF563" s="33">
        <v>99.807516685257355</v>
      </c>
      <c r="BG563" s="33">
        <v>98.656838919426036</v>
      </c>
      <c r="BH563">
        <v>617.13799999999992</v>
      </c>
      <c r="BI563">
        <v>6.173420193549318</v>
      </c>
      <c r="BJ563" s="33">
        <v>623.31142019354934</v>
      </c>
      <c r="BK563" s="33">
        <v>616.1252821527919</v>
      </c>
      <c r="BM563">
        <v>49.837000000000003</v>
      </c>
      <c r="BN563">
        <v>0.49853475589887092</v>
      </c>
      <c r="BO563">
        <v>50.33553475589887</v>
      </c>
      <c r="BP563">
        <v>49.75521793609969</v>
      </c>
      <c r="BQ563">
        <v>4.9470000000000001</v>
      </c>
      <c r="BR563">
        <v>4.94863542635334E-2</v>
      </c>
      <c r="BS563">
        <v>4.9964863542635332</v>
      </c>
      <c r="BT563">
        <v>4.9388820179763062</v>
      </c>
      <c r="BU563">
        <v>266.72899999999993</v>
      </c>
      <c r="BV563">
        <v>2.6681717781196683</v>
      </c>
      <c r="BW563">
        <v>269.39717177811963</v>
      </c>
      <c r="BX563">
        <v>266.29130013600201</v>
      </c>
      <c r="BY563">
        <v>26.178000000000001</v>
      </c>
      <c r="BZ563">
        <v>0.26186654172443447</v>
      </c>
      <c r="CA563">
        <v>26.439866541724435</v>
      </c>
      <c r="CB563">
        <v>26.135042140000756</v>
      </c>
      <c r="CC563">
        <v>200.22500000000002</v>
      </c>
      <c r="CD563">
        <v>2.0029119228655703</v>
      </c>
      <c r="CE563">
        <v>202.22791192286559</v>
      </c>
      <c r="CF563">
        <v>199.89643259537215</v>
      </c>
      <c r="CG563">
        <v>98.819000000000003</v>
      </c>
      <c r="CH563">
        <v>0.98851668525734948</v>
      </c>
      <c r="CI563">
        <v>99.807516685257355</v>
      </c>
      <c r="CJ563">
        <v>98.656838919426036</v>
      </c>
      <c r="CK563">
        <v>646.7349999999999</v>
      </c>
      <c r="CL563">
        <v>6.4694880381294269</v>
      </c>
      <c r="CM563">
        <v>653.2044880381294</v>
      </c>
      <c r="CN563">
        <v>645.67371374487698</v>
      </c>
    </row>
    <row r="564" spans="1:92" x14ac:dyDescent="0.2">
      <c r="A564" s="17">
        <v>44827</v>
      </c>
      <c r="B564" s="2">
        <v>24</v>
      </c>
      <c r="C564" s="2" t="s">
        <v>16</v>
      </c>
      <c r="D564" s="8">
        <v>43.612563999999999</v>
      </c>
      <c r="E564">
        <v>1.1478534E-2</v>
      </c>
      <c r="G564">
        <v>6.6059999999999999</v>
      </c>
      <c r="H564">
        <v>7.1261427496161017E-2</v>
      </c>
      <c r="I564" s="33">
        <v>6.6772614274961608</v>
      </c>
      <c r="J564" s="33">
        <v>6.6006162551737573</v>
      </c>
      <c r="K564">
        <v>2.1969999999999996</v>
      </c>
      <c r="L564">
        <v>2.369987226900783E-2</v>
      </c>
      <c r="M564" s="33">
        <v>2.2206998722690074</v>
      </c>
      <c r="N564" s="33">
        <v>2.1952094932813719</v>
      </c>
      <c r="O564">
        <v>18.899999999999999</v>
      </c>
      <c r="P564">
        <v>0.2038814683132672</v>
      </c>
      <c r="Q564" s="33">
        <v>19.103881468313265</v>
      </c>
      <c r="R564" s="33">
        <v>18.884596915347263</v>
      </c>
      <c r="S564">
        <v>1.103</v>
      </c>
      <c r="T564">
        <v>1.1898479341245171E-2</v>
      </c>
      <c r="U564" s="33">
        <v>1.1148984793412451</v>
      </c>
      <c r="V564" s="33">
        <v>1.1021010792395782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28.805999999999997</v>
      </c>
      <c r="AF564">
        <v>0.31074124741968118</v>
      </c>
      <c r="AG564" s="33">
        <v>29.116741247419679</v>
      </c>
      <c r="AH564" s="33">
        <v>28.78252374304197</v>
      </c>
      <c r="AJ564">
        <v>41.244000000000007</v>
      </c>
      <c r="AK564">
        <v>0.44491467085250763</v>
      </c>
      <c r="AL564" s="33">
        <v>41.688914670852512</v>
      </c>
      <c r="AM564" s="33">
        <v>41.210387046380035</v>
      </c>
      <c r="AN564">
        <v>2.85</v>
      </c>
      <c r="AO564">
        <v>3.0744030936127598E-2</v>
      </c>
      <c r="AP564" s="33">
        <v>2.8807440309361279</v>
      </c>
      <c r="AQ564" s="33">
        <v>2.8476773126317303</v>
      </c>
      <c r="AR564">
        <v>237.56499999999997</v>
      </c>
      <c r="AS564">
        <v>2.5627037576635616</v>
      </c>
      <c r="AT564" s="33">
        <v>240.12770375766354</v>
      </c>
      <c r="AU564" s="33">
        <v>237.37138974573926</v>
      </c>
      <c r="AV564">
        <v>23.942</v>
      </c>
      <c r="AW564">
        <v>0.25827143462202345</v>
      </c>
      <c r="AX564" s="33">
        <v>24.200271434622024</v>
      </c>
      <c r="AY564" s="33">
        <v>23.922487796150488</v>
      </c>
      <c r="AZ564">
        <v>197.00799999999998</v>
      </c>
      <c r="BA564">
        <v>2.1252000163735527</v>
      </c>
      <c r="BB564" s="33">
        <v>199.13320001637354</v>
      </c>
      <c r="BC564" s="33">
        <v>196.84744280945679</v>
      </c>
      <c r="BD564">
        <v>97.426000000000016</v>
      </c>
      <c r="BE564">
        <v>1.0509712133274272</v>
      </c>
      <c r="BF564" s="33">
        <v>98.476971213327445</v>
      </c>
      <c r="BG564" s="33">
        <v>97.346599951038243</v>
      </c>
      <c r="BH564">
        <v>600.03499999999997</v>
      </c>
      <c r="BI564">
        <v>6.4728051237752009</v>
      </c>
      <c r="BJ564" s="33">
        <v>606.50780512377526</v>
      </c>
      <c r="BK564" s="33">
        <v>599.54598466139657</v>
      </c>
      <c r="BM564">
        <v>47.850000000000009</v>
      </c>
      <c r="BN564">
        <v>0.51617609834866862</v>
      </c>
      <c r="BO564">
        <v>48.366176098348674</v>
      </c>
      <c r="BP564">
        <v>47.811003301553789</v>
      </c>
      <c r="BQ564">
        <v>5.0469999999999997</v>
      </c>
      <c r="BR564">
        <v>5.4443903205135424E-2</v>
      </c>
      <c r="BS564">
        <v>5.1014439032051353</v>
      </c>
      <c r="BT564">
        <v>5.0428868059131027</v>
      </c>
      <c r="BU564">
        <v>256.46499999999997</v>
      </c>
      <c r="BV564">
        <v>2.7665852259768289</v>
      </c>
      <c r="BW564">
        <v>259.2315852259768</v>
      </c>
      <c r="BX564">
        <v>256.25598666108652</v>
      </c>
      <c r="BY564">
        <v>25.045000000000002</v>
      </c>
      <c r="BZ564">
        <v>0.27016991396326862</v>
      </c>
      <c r="CA564">
        <v>25.31516991396327</v>
      </c>
      <c r="CB564">
        <v>25.024588875390066</v>
      </c>
      <c r="CC564">
        <v>197.00799999999998</v>
      </c>
      <c r="CD564">
        <v>2.1252000163735527</v>
      </c>
      <c r="CE564">
        <v>199.13320001637354</v>
      </c>
      <c r="CF564">
        <v>196.84744280945679</v>
      </c>
      <c r="CG564">
        <v>97.426000000000016</v>
      </c>
      <c r="CH564">
        <v>1.0509712133274272</v>
      </c>
      <c r="CI564">
        <v>98.476971213327445</v>
      </c>
      <c r="CJ564">
        <v>97.346599951038243</v>
      </c>
      <c r="CK564">
        <v>628.84100000000001</v>
      </c>
      <c r="CL564">
        <v>6.7835463711948822</v>
      </c>
      <c r="CM564">
        <v>635.62454637119492</v>
      </c>
      <c r="CN564">
        <v>628.32850840443859</v>
      </c>
    </row>
    <row r="565" spans="1:92" x14ac:dyDescent="0.2">
      <c r="A565" s="17">
        <v>44828</v>
      </c>
      <c r="B565" s="2">
        <v>1</v>
      </c>
      <c r="C565" s="2" t="s">
        <v>16</v>
      </c>
      <c r="D565" s="8">
        <v>44.550685000000001</v>
      </c>
      <c r="E565">
        <v>1.1990084999999999E-2</v>
      </c>
      <c r="G565">
        <v>6.2750000000000004</v>
      </c>
      <c r="H565">
        <v>6.9869899441772965E-2</v>
      </c>
      <c r="I565" s="33">
        <v>6.3448698994417736</v>
      </c>
      <c r="J565" s="33">
        <v>6.2687943700335254</v>
      </c>
      <c r="K565">
        <v>2.1159999999999997</v>
      </c>
      <c r="L565">
        <v>2.3560909516938892E-2</v>
      </c>
      <c r="M565" s="33">
        <v>2.1395609095169386</v>
      </c>
      <c r="N565" s="33">
        <v>2.1139073923491534</v>
      </c>
      <c r="O565">
        <v>17.973000000000003</v>
      </c>
      <c r="P565">
        <v>0.20012298050469887</v>
      </c>
      <c r="Q565" s="33">
        <v>18.173122980504701</v>
      </c>
      <c r="R565" s="33">
        <v>17.955225691252995</v>
      </c>
      <c r="S565">
        <v>0.94299999999999995</v>
      </c>
      <c r="T565">
        <v>1.0499970545592334E-2</v>
      </c>
      <c r="U565" s="33">
        <v>0.95349997054559232</v>
      </c>
      <c r="V565" s="33">
        <v>0.94206742485125317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27.307000000000006</v>
      </c>
      <c r="AF565">
        <v>0.30405376000900303</v>
      </c>
      <c r="AG565" s="33">
        <v>27.611053760009007</v>
      </c>
      <c r="AH565" s="33">
        <v>27.279994878486924</v>
      </c>
      <c r="AJ565">
        <v>40.556000000000004</v>
      </c>
      <c r="AK565">
        <v>0.45157667597777595</v>
      </c>
      <c r="AL565" s="33">
        <v>41.007576675977781</v>
      </c>
      <c r="AM565" s="33">
        <v>40.515892345988789</v>
      </c>
      <c r="AN565">
        <v>2.6560000000000001</v>
      </c>
      <c r="AO565">
        <v>2.9573617994796648E-2</v>
      </c>
      <c r="AP565" s="33">
        <v>2.6855736179947969</v>
      </c>
      <c r="AQ565" s="33">
        <v>2.6533733620412816</v>
      </c>
      <c r="AR565">
        <v>230.31599999999997</v>
      </c>
      <c r="AS565">
        <v>2.5644869736783074</v>
      </c>
      <c r="AT565" s="33">
        <v>232.88048697367827</v>
      </c>
      <c r="AU565" s="33">
        <v>230.08823014002249</v>
      </c>
      <c r="AV565">
        <v>23.855000000000008</v>
      </c>
      <c r="AW565">
        <v>0.26561696433203097</v>
      </c>
      <c r="AX565" s="33">
        <v>24.12061696433204</v>
      </c>
      <c r="AY565" s="33">
        <v>23.831408716677256</v>
      </c>
      <c r="AZ565">
        <v>186.23499999999999</v>
      </c>
      <c r="BA565">
        <v>2.0736606729145155</v>
      </c>
      <c r="BB565" s="33">
        <v>188.3086606729145</v>
      </c>
      <c r="BC565" s="33">
        <v>186.0508238252101</v>
      </c>
      <c r="BD565">
        <v>96.548999999999992</v>
      </c>
      <c r="BE565">
        <v>1.0750388719049779</v>
      </c>
      <c r="BF565" s="33">
        <v>97.624038871904972</v>
      </c>
      <c r="BG565" s="33">
        <v>96.453518347787522</v>
      </c>
      <c r="BH565">
        <v>580.16699999999992</v>
      </c>
      <c r="BI565">
        <v>6.4599537768024042</v>
      </c>
      <c r="BJ565" s="33">
        <v>586.62695377680234</v>
      </c>
      <c r="BK565" s="33">
        <v>579.59324673772744</v>
      </c>
      <c r="BM565">
        <v>46.831000000000003</v>
      </c>
      <c r="BN565">
        <v>0.52144657541954897</v>
      </c>
      <c r="BO565">
        <v>47.352446575419556</v>
      </c>
      <c r="BP565">
        <v>46.784686716022314</v>
      </c>
      <c r="BQ565">
        <v>4.7720000000000002</v>
      </c>
      <c r="BR565">
        <v>5.3134527511735544E-2</v>
      </c>
      <c r="BS565">
        <v>4.8251345275117359</v>
      </c>
      <c r="BT565">
        <v>4.767280754390435</v>
      </c>
      <c r="BU565">
        <v>248.28899999999999</v>
      </c>
      <c r="BV565">
        <v>2.764609954183006</v>
      </c>
      <c r="BW565">
        <v>251.05360995418297</v>
      </c>
      <c r="BX565">
        <v>248.04345583127548</v>
      </c>
      <c r="BY565">
        <v>24.798000000000009</v>
      </c>
      <c r="BZ565">
        <v>0.27611693487762329</v>
      </c>
      <c r="CA565">
        <v>25.074116934877633</v>
      </c>
      <c r="CB565">
        <v>24.773476141528509</v>
      </c>
      <c r="CC565">
        <v>186.23499999999999</v>
      </c>
      <c r="CD565">
        <v>2.0736606729145155</v>
      </c>
      <c r="CE565">
        <v>188.3086606729145</v>
      </c>
      <c r="CF565">
        <v>186.0508238252101</v>
      </c>
      <c r="CG565">
        <v>96.548999999999992</v>
      </c>
      <c r="CH565">
        <v>1.0750388719049779</v>
      </c>
      <c r="CI565">
        <v>97.624038871904972</v>
      </c>
      <c r="CJ565">
        <v>96.453518347787522</v>
      </c>
      <c r="CK565">
        <v>607.47399999999993</v>
      </c>
      <c r="CL565">
        <v>6.7640075368114072</v>
      </c>
      <c r="CM565">
        <v>614.23800753681132</v>
      </c>
      <c r="CN565">
        <v>606.87324161621439</v>
      </c>
    </row>
    <row r="566" spans="1:92" x14ac:dyDescent="0.2">
      <c r="A566" s="17">
        <v>44828</v>
      </c>
      <c r="B566" s="2">
        <v>2</v>
      </c>
      <c r="C566" s="2" t="s">
        <v>16</v>
      </c>
      <c r="D566" s="8">
        <v>74.869048000000006</v>
      </c>
      <c r="E566">
        <v>1.2252008999999999E-2</v>
      </c>
      <c r="G566">
        <v>6.2140000000000004</v>
      </c>
      <c r="H566">
        <v>9.3029698509077691E-2</v>
      </c>
      <c r="I566" s="33">
        <v>6.3070296985090781</v>
      </c>
      <c r="J566" s="33">
        <v>6.2297559138796776</v>
      </c>
      <c r="K566">
        <v>2.1739999999999999</v>
      </c>
      <c r="L566">
        <v>3.254692059200754E-2</v>
      </c>
      <c r="M566" s="33">
        <v>2.2065469205920074</v>
      </c>
      <c r="N566" s="33">
        <v>2.1795122878619919</v>
      </c>
      <c r="O566">
        <v>17.726999999999997</v>
      </c>
      <c r="P566">
        <v>0.26539064458809458</v>
      </c>
      <c r="Q566" s="33">
        <v>17.992390644588092</v>
      </c>
      <c r="R566" s="33">
        <v>17.771947712479083</v>
      </c>
      <c r="S566">
        <v>0.86599999999999999</v>
      </c>
      <c r="T566">
        <v>1.296487269212444E-2</v>
      </c>
      <c r="U566" s="33">
        <v>0.87896487269212442</v>
      </c>
      <c r="V566" s="33">
        <v>0.8681957871612167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26.980999999999995</v>
      </c>
      <c r="AF566">
        <v>0.40393213638130421</v>
      </c>
      <c r="AG566" s="33">
        <v>27.384932136381302</v>
      </c>
      <c r="AH566" s="33">
        <v>27.049411701381967</v>
      </c>
      <c r="AJ566">
        <v>39.662000000000006</v>
      </c>
      <c r="AK566">
        <v>0.59377919251159306</v>
      </c>
      <c r="AL566" s="33">
        <v>40.255779192511596</v>
      </c>
      <c r="AM566" s="33">
        <v>39.762565023542933</v>
      </c>
      <c r="AN566">
        <v>2.6360000000000001</v>
      </c>
      <c r="AO566">
        <v>3.9463515492424973E-2</v>
      </c>
      <c r="AP566" s="33">
        <v>2.6754635154924249</v>
      </c>
      <c r="AQ566" s="33">
        <v>2.64268371242144</v>
      </c>
      <c r="AR566">
        <v>227.619</v>
      </c>
      <c r="AS566">
        <v>3.4076805511647494</v>
      </c>
      <c r="AT566" s="33">
        <v>231.02668055116476</v>
      </c>
      <c r="AU566" s="33">
        <v>228.19613958181176</v>
      </c>
      <c r="AV566">
        <v>23.303999999999998</v>
      </c>
      <c r="AW566">
        <v>0.34888382588599071</v>
      </c>
      <c r="AX566" s="33">
        <v>23.65288382588599</v>
      </c>
      <c r="AY566" s="33">
        <v>23.363088480375279</v>
      </c>
      <c r="AZ566">
        <v>183.51499999999999</v>
      </c>
      <c r="BA566">
        <v>2.7474002449136448</v>
      </c>
      <c r="BB566" s="33">
        <v>186.26240024491364</v>
      </c>
      <c r="BC566" s="33">
        <v>183.98031164075135</v>
      </c>
      <c r="BD566">
        <v>96.100000000000009</v>
      </c>
      <c r="BE566">
        <v>1.4387116232253565</v>
      </c>
      <c r="BF566" s="33">
        <v>97.538711623225367</v>
      </c>
      <c r="BG566" s="33">
        <v>96.343666450569202</v>
      </c>
      <c r="BH566">
        <v>572.83600000000001</v>
      </c>
      <c r="BI566">
        <v>8.5759189531937601</v>
      </c>
      <c r="BJ566" s="33">
        <v>581.41191895319366</v>
      </c>
      <c r="BK566" s="33">
        <v>574.28845488947195</v>
      </c>
      <c r="BM566">
        <v>45.876000000000005</v>
      </c>
      <c r="BN566">
        <v>0.68680889102067078</v>
      </c>
      <c r="BO566">
        <v>46.562808891020673</v>
      </c>
      <c r="BP566">
        <v>45.992320937422612</v>
      </c>
      <c r="BQ566">
        <v>4.8100000000000005</v>
      </c>
      <c r="BR566">
        <v>7.2010436084432514E-2</v>
      </c>
      <c r="BS566">
        <v>4.8820104360844319</v>
      </c>
      <c r="BT566">
        <v>4.8221960002834319</v>
      </c>
      <c r="BU566">
        <v>245.346</v>
      </c>
      <c r="BV566">
        <v>3.6730711957528439</v>
      </c>
      <c r="BW566">
        <v>249.01907119575284</v>
      </c>
      <c r="BX566">
        <v>245.96808729429085</v>
      </c>
      <c r="BY566">
        <v>24.169999999999998</v>
      </c>
      <c r="BZ566">
        <v>0.36184869857811514</v>
      </c>
      <c r="CA566">
        <v>24.531848698578113</v>
      </c>
      <c r="CB566">
        <v>24.231284267536495</v>
      </c>
      <c r="CC566">
        <v>183.51499999999999</v>
      </c>
      <c r="CD566">
        <v>2.7474002449136448</v>
      </c>
      <c r="CE566">
        <v>186.26240024491364</v>
      </c>
      <c r="CF566">
        <v>183.98031164075135</v>
      </c>
      <c r="CG566">
        <v>96.100000000000009</v>
      </c>
      <c r="CH566">
        <v>1.4387116232253565</v>
      </c>
      <c r="CI566">
        <v>97.538711623225367</v>
      </c>
      <c r="CJ566">
        <v>96.343666450569202</v>
      </c>
      <c r="CK566">
        <v>599.81700000000001</v>
      </c>
      <c r="CL566">
        <v>8.9798510895750638</v>
      </c>
      <c r="CM566">
        <v>608.79685108957494</v>
      </c>
      <c r="CN566">
        <v>601.33786659085388</v>
      </c>
    </row>
    <row r="567" spans="1:92" x14ac:dyDescent="0.2">
      <c r="A567" s="17">
        <v>44828</v>
      </c>
      <c r="B567" s="2">
        <v>3</v>
      </c>
      <c r="C567" s="2" t="s">
        <v>16</v>
      </c>
      <c r="D567" s="8">
        <v>39.098087</v>
      </c>
      <c r="E567">
        <v>1.1812006999999999E-2</v>
      </c>
      <c r="G567">
        <v>6.1159999999999997</v>
      </c>
      <c r="H567">
        <v>0.10110539300645913</v>
      </c>
      <c r="I567" s="33">
        <v>6.2171053930064586</v>
      </c>
      <c r="J567" s="33">
        <v>6.1436689005845286</v>
      </c>
      <c r="K567">
        <v>2.1999999999999997</v>
      </c>
      <c r="L567">
        <v>3.6368846405201126E-2</v>
      </c>
      <c r="M567" s="33">
        <v>2.2363688464052007</v>
      </c>
      <c r="N567" s="33">
        <v>2.2099528419368806</v>
      </c>
      <c r="O567">
        <v>17.542000000000002</v>
      </c>
      <c r="P567">
        <v>0.28999195620001744</v>
      </c>
      <c r="Q567" s="33">
        <v>17.831991956200017</v>
      </c>
      <c r="R567" s="33">
        <v>17.62136034238944</v>
      </c>
      <c r="S567">
        <v>0.85599999999999998</v>
      </c>
      <c r="T567">
        <v>1.4150787510387348E-2</v>
      </c>
      <c r="U567" s="33">
        <v>0.87015078751038732</v>
      </c>
      <c r="V567" s="33">
        <v>0.85987256031725912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26.714000000000002</v>
      </c>
      <c r="AF567">
        <v>0.44161698312206504</v>
      </c>
      <c r="AG567" s="33">
        <v>27.155616983122062</v>
      </c>
      <c r="AH567" s="33">
        <v>26.834854645228109</v>
      </c>
      <c r="AJ567">
        <v>39.317</v>
      </c>
      <c r="AK567">
        <v>0.64996087914240586</v>
      </c>
      <c r="AL567" s="33">
        <v>39.966960879142405</v>
      </c>
      <c r="AM567" s="33">
        <v>39.494870857469252</v>
      </c>
      <c r="AN567">
        <v>2.5660000000000007</v>
      </c>
      <c r="AO567">
        <v>4.241929994352097E-2</v>
      </c>
      <c r="AP567" s="33">
        <v>2.6084192999435216</v>
      </c>
      <c r="AQ567" s="33">
        <v>2.5776086329136536</v>
      </c>
      <c r="AR567">
        <v>226.30700000000002</v>
      </c>
      <c r="AS567">
        <v>3.7411475106462966</v>
      </c>
      <c r="AT567" s="33">
        <v>230.04814751064632</v>
      </c>
      <c r="AU567" s="33">
        <v>227.33081718191355</v>
      </c>
      <c r="AV567">
        <v>23.558000000000003</v>
      </c>
      <c r="AW567">
        <v>0.38944421982442201</v>
      </c>
      <c r="AX567" s="33">
        <v>23.947444219824426</v>
      </c>
      <c r="AY567" s="33">
        <v>23.664576841067753</v>
      </c>
      <c r="AZ567">
        <v>184.274</v>
      </c>
      <c r="BA567">
        <v>3.0462876374872878</v>
      </c>
      <c r="BB567" s="33">
        <v>187.3202876374873</v>
      </c>
      <c r="BC567" s="33">
        <v>185.10765908867128</v>
      </c>
      <c r="BD567">
        <v>96.065000000000012</v>
      </c>
      <c r="BE567">
        <v>1.5880787408707486</v>
      </c>
      <c r="BF567" s="33">
        <v>97.653078740870754</v>
      </c>
      <c r="BG567" s="33">
        <v>96.499599891212043</v>
      </c>
      <c r="BH567">
        <v>572.08699999999999</v>
      </c>
      <c r="BI567">
        <v>9.4573382879146823</v>
      </c>
      <c r="BJ567" s="33">
        <v>581.54433828791468</v>
      </c>
      <c r="BK567" s="33">
        <v>574.67513249324747</v>
      </c>
      <c r="BM567">
        <v>45.433</v>
      </c>
      <c r="BN567">
        <v>0.75106627214886501</v>
      </c>
      <c r="BO567">
        <v>46.184066272148861</v>
      </c>
      <c r="BP567">
        <v>45.638539758053781</v>
      </c>
      <c r="BQ567">
        <v>4.766</v>
      </c>
      <c r="BR567">
        <v>7.8788146348722096E-2</v>
      </c>
      <c r="BS567">
        <v>4.8447881463487228</v>
      </c>
      <c r="BT567">
        <v>4.7875614748505342</v>
      </c>
      <c r="BU567">
        <v>243.84900000000002</v>
      </c>
      <c r="BV567">
        <v>4.0311394668463141</v>
      </c>
      <c r="BW567">
        <v>247.88013946684634</v>
      </c>
      <c r="BX567">
        <v>244.95217752430298</v>
      </c>
      <c r="BY567">
        <v>24.414000000000005</v>
      </c>
      <c r="BZ567">
        <v>0.40359500733480935</v>
      </c>
      <c r="CA567">
        <v>24.817595007334813</v>
      </c>
      <c r="CB567">
        <v>24.524449401385013</v>
      </c>
      <c r="CC567">
        <v>184.274</v>
      </c>
      <c r="CD567">
        <v>3.0462876374872878</v>
      </c>
      <c r="CE567">
        <v>187.3202876374873</v>
      </c>
      <c r="CF567">
        <v>185.10765908867128</v>
      </c>
      <c r="CG567">
        <v>96.065000000000012</v>
      </c>
      <c r="CH567">
        <v>1.5880787408707486</v>
      </c>
      <c r="CI567">
        <v>97.653078740870754</v>
      </c>
      <c r="CJ567">
        <v>96.499599891212043</v>
      </c>
      <c r="CK567">
        <v>598.80100000000004</v>
      </c>
      <c r="CL567">
        <v>9.8989552710367477</v>
      </c>
      <c r="CM567">
        <v>608.69995527103674</v>
      </c>
      <c r="CN567">
        <v>601.50998713847559</v>
      </c>
    </row>
    <row r="568" spans="1:92" x14ac:dyDescent="0.2">
      <c r="A568" s="17">
        <v>44828</v>
      </c>
      <c r="B568" s="2">
        <v>4</v>
      </c>
      <c r="C568" s="2" t="s">
        <v>16</v>
      </c>
      <c r="D568" s="8">
        <v>38.983868999999999</v>
      </c>
      <c r="E568">
        <v>1.1832509999999999E-2</v>
      </c>
      <c r="G568">
        <v>6.0729999999999995</v>
      </c>
      <c r="H568">
        <v>0.10116492565509963</v>
      </c>
      <c r="I568" s="33">
        <v>6.1741649256550994</v>
      </c>
      <c r="J568" s="33">
        <v>6.1011090574306364</v>
      </c>
      <c r="K568">
        <v>2.173</v>
      </c>
      <c r="L568">
        <v>3.6198153046028574E-2</v>
      </c>
      <c r="M568" s="33">
        <v>2.2091981530460285</v>
      </c>
      <c r="N568" s="33">
        <v>2.1830577938081301</v>
      </c>
      <c r="O568">
        <v>17.399000000000001</v>
      </c>
      <c r="P568">
        <v>0.28983509657057116</v>
      </c>
      <c r="Q568" s="33">
        <v>17.688835096570571</v>
      </c>
      <c r="R568" s="33">
        <v>17.479531778402048</v>
      </c>
      <c r="S568">
        <v>0.85499999999999998</v>
      </c>
      <c r="T568">
        <v>1.4242715533527116E-2</v>
      </c>
      <c r="U568" s="33">
        <v>0.86924271553352705</v>
      </c>
      <c r="V568" s="33">
        <v>0.85895739240954949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26.5</v>
      </c>
      <c r="AF568">
        <v>0.44144089080522647</v>
      </c>
      <c r="AG568" s="33">
        <v>26.941440890805229</v>
      </c>
      <c r="AH568" s="33">
        <v>26.622656022050364</v>
      </c>
      <c r="AJ568">
        <v>39.732000000000006</v>
      </c>
      <c r="AK568">
        <v>0.66186148956502877</v>
      </c>
      <c r="AL568" s="33">
        <v>40.393861489565033</v>
      </c>
      <c r="AM568" s="33">
        <v>39.915900719551139</v>
      </c>
      <c r="AN568">
        <v>2.5670000000000002</v>
      </c>
      <c r="AO568">
        <v>4.2761462894227033E-2</v>
      </c>
      <c r="AP568" s="33">
        <v>2.6097614628942272</v>
      </c>
      <c r="AQ568" s="33">
        <v>2.5788814342869166</v>
      </c>
      <c r="AR568">
        <v>225.06799999999998</v>
      </c>
      <c r="AS568">
        <v>3.7492157891226681</v>
      </c>
      <c r="AT568" s="33">
        <v>228.81721578912266</v>
      </c>
      <c r="AU568" s="33">
        <v>226.10973379512572</v>
      </c>
      <c r="AV568">
        <v>23.721999999999998</v>
      </c>
      <c r="AW568">
        <v>0.39516455893138047</v>
      </c>
      <c r="AX568" s="33">
        <v>24.117164558931378</v>
      </c>
      <c r="AY568" s="33">
        <v>23.831797968116177</v>
      </c>
      <c r="AZ568">
        <v>188.90600000000001</v>
      </c>
      <c r="BA568">
        <v>3.1468238837151739</v>
      </c>
      <c r="BB568" s="33">
        <v>192.05282388371518</v>
      </c>
      <c r="BC568" s="33">
        <v>189.78035692458289</v>
      </c>
      <c r="BD568">
        <v>100.48400000000001</v>
      </c>
      <c r="BE568">
        <v>1.6738772253461276</v>
      </c>
      <c r="BF568" s="33">
        <v>102.15787722534614</v>
      </c>
      <c r="BG568" s="33">
        <v>100.94909312149846</v>
      </c>
      <c r="BH568">
        <v>580.47899999999993</v>
      </c>
      <c r="BI568">
        <v>9.6697044095746065</v>
      </c>
      <c r="BJ568" s="33">
        <v>590.14870440957463</v>
      </c>
      <c r="BK568" s="33">
        <v>583.16576396316134</v>
      </c>
      <c r="BM568">
        <v>45.805000000000007</v>
      </c>
      <c r="BN568">
        <v>0.76302641522012837</v>
      </c>
      <c r="BO568">
        <v>46.568026415220132</v>
      </c>
      <c r="BP568">
        <v>46.017009776981773</v>
      </c>
      <c r="BQ568">
        <v>4.74</v>
      </c>
      <c r="BR568">
        <v>7.8959615940255606E-2</v>
      </c>
      <c r="BS568">
        <v>4.8189596159402557</v>
      </c>
      <c r="BT568">
        <v>4.7619392280950468</v>
      </c>
      <c r="BU568">
        <v>242.46699999999998</v>
      </c>
      <c r="BV568">
        <v>4.0390508856932392</v>
      </c>
      <c r="BW568">
        <v>246.50605088569324</v>
      </c>
      <c r="BX568">
        <v>243.58926557352777</v>
      </c>
      <c r="BY568">
        <v>24.576999999999998</v>
      </c>
      <c r="BZ568">
        <v>0.4094072744649076</v>
      </c>
      <c r="CA568">
        <v>24.986407274464906</v>
      </c>
      <c r="CB568">
        <v>24.690755360525728</v>
      </c>
      <c r="CC568">
        <v>188.90600000000001</v>
      </c>
      <c r="CD568">
        <v>3.1468238837151739</v>
      </c>
      <c r="CE568">
        <v>192.05282388371518</v>
      </c>
      <c r="CF568">
        <v>189.78035692458289</v>
      </c>
      <c r="CG568">
        <v>100.48400000000001</v>
      </c>
      <c r="CH568">
        <v>1.6738772253461276</v>
      </c>
      <c r="CI568">
        <v>102.15787722534614</v>
      </c>
      <c r="CJ568">
        <v>100.94909312149846</v>
      </c>
      <c r="CK568">
        <v>606.97899999999993</v>
      </c>
      <c r="CL568">
        <v>10.111145300379834</v>
      </c>
      <c r="CM568">
        <v>617.09014530037985</v>
      </c>
      <c r="CN568">
        <v>609.7884199852117</v>
      </c>
    </row>
    <row r="569" spans="1:92" x14ac:dyDescent="0.2">
      <c r="A569" s="17">
        <v>44828</v>
      </c>
      <c r="B569" s="2">
        <v>5</v>
      </c>
      <c r="C569" s="2" t="s">
        <v>16</v>
      </c>
      <c r="D569" s="8">
        <v>38.714064</v>
      </c>
      <c r="E569">
        <v>1.1665508999999999E-2</v>
      </c>
      <c r="G569">
        <v>6.2550000000000008</v>
      </c>
      <c r="H569">
        <v>9.5950992121469181E-2</v>
      </c>
      <c r="I569" s="33">
        <v>6.3509509921214704</v>
      </c>
      <c r="J569" s="33">
        <v>6.2768639161643183</v>
      </c>
      <c r="K569">
        <v>2.1629999999999998</v>
      </c>
      <c r="L569">
        <v>3.318017521322747E-2</v>
      </c>
      <c r="M569" s="33">
        <v>2.1961801752132271</v>
      </c>
      <c r="N569" s="33">
        <v>2.1705606156136557</v>
      </c>
      <c r="O569">
        <v>17.407</v>
      </c>
      <c r="P569">
        <v>0.2670214100493068</v>
      </c>
      <c r="Q569" s="33">
        <v>17.674021410049306</v>
      </c>
      <c r="R569" s="33">
        <v>17.467844954224184</v>
      </c>
      <c r="S569">
        <v>0.84699999999999998</v>
      </c>
      <c r="T569">
        <v>1.2992884144985513E-2</v>
      </c>
      <c r="U569" s="33">
        <v>0.85999288414498554</v>
      </c>
      <c r="V569" s="33">
        <v>0.84996062941505623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26.672000000000004</v>
      </c>
      <c r="AF569">
        <v>0.40914546152898895</v>
      </c>
      <c r="AG569" s="33">
        <v>27.08114546152899</v>
      </c>
      <c r="AH569" s="33">
        <v>26.765230115417214</v>
      </c>
      <c r="AJ569">
        <v>40.232999999999997</v>
      </c>
      <c r="AK569">
        <v>0.61716966683022689</v>
      </c>
      <c r="AL569" s="33">
        <v>40.850169666830226</v>
      </c>
      <c r="AM569" s="33">
        <v>40.373631644930292</v>
      </c>
      <c r="AN569">
        <v>3.0019999999999998</v>
      </c>
      <c r="AO569">
        <v>4.6050340263573207E-2</v>
      </c>
      <c r="AP569" s="33">
        <v>3.0480503402635728</v>
      </c>
      <c r="AQ569" s="33">
        <v>3.0124932815867753</v>
      </c>
      <c r="AR569">
        <v>226.59</v>
      </c>
      <c r="AS569">
        <v>3.4758649568031492</v>
      </c>
      <c r="AT569" s="33">
        <v>230.06586495680315</v>
      </c>
      <c r="AU569" s="33">
        <v>227.38202953855679</v>
      </c>
      <c r="AV569">
        <v>23.252999999999997</v>
      </c>
      <c r="AW569">
        <v>0.35669838845731766</v>
      </c>
      <c r="AX569" s="33">
        <v>23.609698388457314</v>
      </c>
      <c r="AY569" s="33">
        <v>23.33427923941948</v>
      </c>
      <c r="AZ569">
        <v>197.51500000000001</v>
      </c>
      <c r="BA569">
        <v>3.0298577472217403</v>
      </c>
      <c r="BB569" s="33">
        <v>200.54485774722176</v>
      </c>
      <c r="BC569" s="33">
        <v>198.20539990426784</v>
      </c>
      <c r="BD569">
        <v>99.644999999999982</v>
      </c>
      <c r="BE569">
        <v>1.528543023172469</v>
      </c>
      <c r="BF569" s="33">
        <v>101.17354302317246</v>
      </c>
      <c r="BG569" s="33">
        <v>99.993302146473752</v>
      </c>
      <c r="BH569">
        <v>590.23799999999994</v>
      </c>
      <c r="BI569">
        <v>9.0541841227484756</v>
      </c>
      <c r="BJ569" s="33">
        <v>599.29218412274849</v>
      </c>
      <c r="BK569" s="33">
        <v>592.3011357552349</v>
      </c>
      <c r="BM569">
        <v>46.488</v>
      </c>
      <c r="BN569">
        <v>0.71312065895169607</v>
      </c>
      <c r="BO569">
        <v>47.201120658951695</v>
      </c>
      <c r="BP569">
        <v>46.650495561094608</v>
      </c>
      <c r="BQ569">
        <v>5.1649999999999991</v>
      </c>
      <c r="BR569">
        <v>7.9230515476800684E-2</v>
      </c>
      <c r="BS569">
        <v>5.2442305154767999</v>
      </c>
      <c r="BT569">
        <v>5.1830538972004305</v>
      </c>
      <c r="BU569">
        <v>243.99700000000001</v>
      </c>
      <c r="BV569">
        <v>3.7428863668524559</v>
      </c>
      <c r="BW569">
        <v>247.73988636685246</v>
      </c>
      <c r="BX569">
        <v>244.84987449278097</v>
      </c>
      <c r="BY569">
        <v>24.099999999999998</v>
      </c>
      <c r="BZ569">
        <v>0.36969127260230317</v>
      </c>
      <c r="CA569">
        <v>24.469691272602301</v>
      </c>
      <c r="CB569">
        <v>24.184239868834535</v>
      </c>
      <c r="CC569">
        <v>197.51500000000001</v>
      </c>
      <c r="CD569">
        <v>3.0298577472217403</v>
      </c>
      <c r="CE569">
        <v>200.54485774722176</v>
      </c>
      <c r="CF569">
        <v>198.20539990426784</v>
      </c>
      <c r="CG569">
        <v>99.644999999999982</v>
      </c>
      <c r="CH569">
        <v>1.528543023172469</v>
      </c>
      <c r="CI569">
        <v>101.17354302317246</v>
      </c>
      <c r="CJ569">
        <v>99.993302146473752</v>
      </c>
      <c r="CK569">
        <v>616.91</v>
      </c>
      <c r="CL569">
        <v>9.4633295842774654</v>
      </c>
      <c r="CM569">
        <v>626.37332958427749</v>
      </c>
      <c r="CN569">
        <v>619.06636587065213</v>
      </c>
    </row>
    <row r="570" spans="1:92" x14ac:dyDescent="0.2">
      <c r="A570" s="17">
        <v>44828</v>
      </c>
      <c r="B570" s="2">
        <v>6</v>
      </c>
      <c r="C570" s="2" t="s">
        <v>16</v>
      </c>
      <c r="D570" s="8">
        <v>37.458910000000003</v>
      </c>
      <c r="E570">
        <v>1.1518063E-2</v>
      </c>
      <c r="G570">
        <v>6.2760000000000007</v>
      </c>
      <c r="H570">
        <v>9.5644963662743429E-2</v>
      </c>
      <c r="I570" s="33">
        <v>6.3716449636627441</v>
      </c>
      <c r="J570" s="33">
        <v>6.2982559555576438</v>
      </c>
      <c r="K570">
        <v>2.1769999999999996</v>
      </c>
      <c r="L570">
        <v>3.3177037267972019E-2</v>
      </c>
      <c r="M570" s="33">
        <v>2.2101770372679717</v>
      </c>
      <c r="N570" s="33">
        <v>2.1847200789115657</v>
      </c>
      <c r="O570">
        <v>17.849000000000004</v>
      </c>
      <c r="P570">
        <v>0.27201513008545375</v>
      </c>
      <c r="Q570" s="33">
        <v>18.121015130085457</v>
      </c>
      <c r="R570" s="33">
        <v>17.912296136193181</v>
      </c>
      <c r="S570">
        <v>0.86299999999999999</v>
      </c>
      <c r="T570">
        <v>1.3151944493458823E-2</v>
      </c>
      <c r="U570" s="33">
        <v>0.87615194449345879</v>
      </c>
      <c r="V570" s="33">
        <v>0.86606037119921064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27.165000000000003</v>
      </c>
      <c r="AF570">
        <v>0.41398907550962799</v>
      </c>
      <c r="AG570" s="33">
        <v>27.578989075509632</v>
      </c>
      <c r="AH570" s="33">
        <v>27.261332541861602</v>
      </c>
      <c r="AJ570">
        <v>41.959000000000017</v>
      </c>
      <c r="AK570">
        <v>0.63944662688417031</v>
      </c>
      <c r="AL570" s="33">
        <v>42.59844662688419</v>
      </c>
      <c r="AM570" s="33">
        <v>42.107795034933602</v>
      </c>
      <c r="AN570">
        <v>3.0960000000000001</v>
      </c>
      <c r="AO570">
        <v>4.7182410372825626E-2</v>
      </c>
      <c r="AP570" s="33">
        <v>3.1431824103728259</v>
      </c>
      <c r="AQ570" s="33">
        <v>3.1069790373496597</v>
      </c>
      <c r="AR570">
        <v>230.74100000000001</v>
      </c>
      <c r="AS570">
        <v>3.5164459146757618</v>
      </c>
      <c r="AT570" s="33">
        <v>234.25744591467577</v>
      </c>
      <c r="AU570" s="33">
        <v>231.55925389441143</v>
      </c>
      <c r="AV570">
        <v>24.773</v>
      </c>
      <c r="AW570">
        <v>0.37753548196576525</v>
      </c>
      <c r="AX570" s="33">
        <v>25.150535481965765</v>
      </c>
      <c r="AY570" s="33">
        <v>24.860850029800748</v>
      </c>
      <c r="AZ570">
        <v>185.98399999999998</v>
      </c>
      <c r="BA570">
        <v>2.8343583368151162</v>
      </c>
      <c r="BB570" s="33">
        <v>188.81835833681509</v>
      </c>
      <c r="BC570" s="33">
        <v>186.64353658993508</v>
      </c>
      <c r="BD570">
        <v>98.161000000000001</v>
      </c>
      <c r="BE570">
        <v>1.495953677198623</v>
      </c>
      <c r="BF570" s="33">
        <v>99.656953677198629</v>
      </c>
      <c r="BG570" s="33">
        <v>98.509098606356574</v>
      </c>
      <c r="BH570">
        <v>584.71400000000006</v>
      </c>
      <c r="BI570">
        <v>8.9109224479122613</v>
      </c>
      <c r="BJ570" s="33">
        <v>593.62492244791235</v>
      </c>
      <c r="BK570" s="33">
        <v>586.78751319278706</v>
      </c>
      <c r="BM570">
        <v>48.235000000000021</v>
      </c>
      <c r="BN570">
        <v>0.73509159054691375</v>
      </c>
      <c r="BO570">
        <v>48.970091590546936</v>
      </c>
      <c r="BP570">
        <v>48.406050990491245</v>
      </c>
      <c r="BQ570">
        <v>5.2729999999999997</v>
      </c>
      <c r="BR570">
        <v>8.0359447640797638E-2</v>
      </c>
      <c r="BS570">
        <v>5.3533594476407975</v>
      </c>
      <c r="BT570">
        <v>5.2916991162612259</v>
      </c>
      <c r="BU570">
        <v>248.59000000000003</v>
      </c>
      <c r="BV570">
        <v>3.7884610447612155</v>
      </c>
      <c r="BW570">
        <v>252.37846104476122</v>
      </c>
      <c r="BX570">
        <v>249.47155003060462</v>
      </c>
      <c r="BY570">
        <v>25.635999999999999</v>
      </c>
      <c r="BZ570">
        <v>0.39068742645922405</v>
      </c>
      <c r="CA570">
        <v>26.026687426459223</v>
      </c>
      <c r="CB570">
        <v>25.726910400999959</v>
      </c>
      <c r="CC570">
        <v>185.98399999999998</v>
      </c>
      <c r="CD570">
        <v>2.8343583368151162</v>
      </c>
      <c r="CE570">
        <v>188.81835833681509</v>
      </c>
      <c r="CF570">
        <v>186.64353658993508</v>
      </c>
      <c r="CG570">
        <v>98.161000000000001</v>
      </c>
      <c r="CH570">
        <v>1.495953677198623</v>
      </c>
      <c r="CI570">
        <v>99.656953677198629</v>
      </c>
      <c r="CJ570">
        <v>98.509098606356574</v>
      </c>
      <c r="CK570">
        <v>611.87900000000002</v>
      </c>
      <c r="CL570">
        <v>9.3249115234218891</v>
      </c>
      <c r="CM570">
        <v>621.20391152342199</v>
      </c>
      <c r="CN570">
        <v>614.04884573464869</v>
      </c>
    </row>
    <row r="571" spans="1:92" x14ac:dyDescent="0.2">
      <c r="A571" s="17">
        <v>44828</v>
      </c>
      <c r="B571" s="2">
        <v>7</v>
      </c>
      <c r="C571" s="2" t="s">
        <v>16</v>
      </c>
      <c r="D571" s="8">
        <v>44.525922999999999</v>
      </c>
      <c r="E571">
        <v>1.1540969E-2</v>
      </c>
      <c r="G571">
        <v>6.5059999999999993</v>
      </c>
      <c r="H571">
        <v>8.263269317719428E-2</v>
      </c>
      <c r="I571" s="33">
        <v>6.5886326931771935</v>
      </c>
      <c r="J571" s="33">
        <v>6.5125934875128486</v>
      </c>
      <c r="K571">
        <v>2.3529999999999998</v>
      </c>
      <c r="L571">
        <v>2.9885448362425168E-2</v>
      </c>
      <c r="M571" s="33">
        <v>2.3828854483624249</v>
      </c>
      <c r="N571" s="33">
        <v>2.3553846412723232</v>
      </c>
      <c r="O571">
        <v>18.63</v>
      </c>
      <c r="P571">
        <v>0.23661959328175985</v>
      </c>
      <c r="Q571" s="33">
        <v>18.866619593281758</v>
      </c>
      <c r="R571" s="33">
        <v>18.648880521420899</v>
      </c>
      <c r="S571">
        <v>0.93700000000000006</v>
      </c>
      <c r="T571">
        <v>1.1900835153247934E-2</v>
      </c>
      <c r="U571" s="33">
        <v>0.94890083515324797</v>
      </c>
      <c r="V571" s="33">
        <v>0.93794960003067018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28.425999999999998</v>
      </c>
      <c r="AF571">
        <v>0.36103856997462724</v>
      </c>
      <c r="AG571" s="33">
        <v>28.787038569974627</v>
      </c>
      <c r="AH571" s="33">
        <v>28.454808250236741</v>
      </c>
      <c r="AJ571">
        <v>43.662999999999997</v>
      </c>
      <c r="AK571">
        <v>0.55456367694371878</v>
      </c>
      <c r="AL571" s="33">
        <v>44.217563676943712</v>
      </c>
      <c r="AM571" s="33">
        <v>43.707250145292576</v>
      </c>
      <c r="AN571">
        <v>3.5609999999999999</v>
      </c>
      <c r="AO571">
        <v>4.5228253981553779E-2</v>
      </c>
      <c r="AP571" s="33">
        <v>3.6062282539815538</v>
      </c>
      <c r="AQ571" s="33">
        <v>3.5646088854954283</v>
      </c>
      <c r="AR571">
        <v>238.95399999999998</v>
      </c>
      <c r="AS571">
        <v>3.0349542830407752</v>
      </c>
      <c r="AT571" s="33">
        <v>241.98895428304075</v>
      </c>
      <c r="AU571" s="33">
        <v>239.19616726331776</v>
      </c>
      <c r="AV571">
        <v>27.123999999999995</v>
      </c>
      <c r="AW571">
        <v>0.34450187054076509</v>
      </c>
      <c r="AX571" s="33">
        <v>27.468501870540759</v>
      </c>
      <c r="AY571" s="33">
        <v>27.151488741976404</v>
      </c>
      <c r="AZ571">
        <v>195.16400000000002</v>
      </c>
      <c r="BA571">
        <v>2.4787775793473639</v>
      </c>
      <c r="BB571" s="33">
        <v>197.64277757934738</v>
      </c>
      <c r="BC571" s="33">
        <v>195.36178841023025</v>
      </c>
      <c r="BD571">
        <v>102.35699999999999</v>
      </c>
      <c r="BE571">
        <v>1.3000360552625385</v>
      </c>
      <c r="BF571" s="33">
        <v>103.65703605526252</v>
      </c>
      <c r="BG571" s="33">
        <v>102.46073341551686</v>
      </c>
      <c r="BH571">
        <v>610.82299999999998</v>
      </c>
      <c r="BI571">
        <v>7.7580617191167143</v>
      </c>
      <c r="BJ571" s="33">
        <v>618.58106171911675</v>
      </c>
      <c r="BK571" s="33">
        <v>611.44203686182925</v>
      </c>
      <c r="BM571">
        <v>50.168999999999997</v>
      </c>
      <c r="BN571">
        <v>0.63719637012091301</v>
      </c>
      <c r="BO571">
        <v>50.806196370120908</v>
      </c>
      <c r="BP571">
        <v>50.219843632805421</v>
      </c>
      <c r="BQ571">
        <v>5.9139999999999997</v>
      </c>
      <c r="BR571">
        <v>7.5113702343978947E-2</v>
      </c>
      <c r="BS571">
        <v>5.9891137023439782</v>
      </c>
      <c r="BT571">
        <v>5.919993526767751</v>
      </c>
      <c r="BU571">
        <v>257.584</v>
      </c>
      <c r="BV571">
        <v>3.271573876322535</v>
      </c>
      <c r="BW571">
        <v>260.85557387632252</v>
      </c>
      <c r="BX571">
        <v>257.84504778473865</v>
      </c>
      <c r="BY571">
        <v>28.060999999999996</v>
      </c>
      <c r="BZ571">
        <v>0.356402705694013</v>
      </c>
      <c r="CA571">
        <v>28.417402705694009</v>
      </c>
      <c r="CB571">
        <v>28.089438342007075</v>
      </c>
      <c r="CC571">
        <v>195.16400000000002</v>
      </c>
      <c r="CD571">
        <v>2.4787775793473639</v>
      </c>
      <c r="CE571">
        <v>197.64277757934738</v>
      </c>
      <c r="CF571">
        <v>195.36178841023025</v>
      </c>
      <c r="CG571">
        <v>102.35699999999999</v>
      </c>
      <c r="CH571">
        <v>1.3000360552625385</v>
      </c>
      <c r="CI571">
        <v>103.65703605526252</v>
      </c>
      <c r="CJ571">
        <v>102.46073341551686</v>
      </c>
      <c r="CK571">
        <v>639.24900000000002</v>
      </c>
      <c r="CL571">
        <v>8.1191002890913424</v>
      </c>
      <c r="CM571">
        <v>647.36810028909133</v>
      </c>
      <c r="CN571">
        <v>639.89684511206599</v>
      </c>
    </row>
    <row r="572" spans="1:92" x14ac:dyDescent="0.2">
      <c r="A572" s="17">
        <v>44828</v>
      </c>
      <c r="B572" s="2">
        <v>8</v>
      </c>
      <c r="C572" s="2" t="s">
        <v>16</v>
      </c>
      <c r="D572" s="8">
        <v>54.217835999999998</v>
      </c>
      <c r="E572">
        <v>1.1784991999999999E-2</v>
      </c>
      <c r="G572">
        <v>6.7639999999999993</v>
      </c>
      <c r="H572">
        <v>0.10262539091921066</v>
      </c>
      <c r="I572" s="33">
        <v>6.8666253909192099</v>
      </c>
      <c r="J572" s="33">
        <v>6.7857022656202295</v>
      </c>
      <c r="K572">
        <v>2.3679999999999999</v>
      </c>
      <c r="L572">
        <v>3.5927990197618401E-2</v>
      </c>
      <c r="M572" s="33">
        <v>2.4039279901976185</v>
      </c>
      <c r="N572" s="33">
        <v>2.3755977180645633</v>
      </c>
      <c r="O572">
        <v>18.509</v>
      </c>
      <c r="P572">
        <v>0.28082397405731374</v>
      </c>
      <c r="Q572" s="33">
        <v>18.789823974057313</v>
      </c>
      <c r="R572" s="33">
        <v>18.568386048841639</v>
      </c>
      <c r="S572">
        <v>1.1499999999999999</v>
      </c>
      <c r="T572">
        <v>1.7448137131444746E-2</v>
      </c>
      <c r="U572" s="33">
        <v>1.1674481371314447</v>
      </c>
      <c r="V572" s="33">
        <v>1.1536897701749356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28.790999999999997</v>
      </c>
      <c r="AF572">
        <v>0.43682549230558754</v>
      </c>
      <c r="AG572" s="33">
        <v>29.227825492305584</v>
      </c>
      <c r="AH572" s="33">
        <v>28.883375802701366</v>
      </c>
      <c r="AJ572">
        <v>45.088000000000015</v>
      </c>
      <c r="AK572">
        <v>0.68408835389789646</v>
      </c>
      <c r="AL572" s="33">
        <v>45.772088353897914</v>
      </c>
      <c r="AM572" s="33">
        <v>45.232664658823929</v>
      </c>
      <c r="AN572">
        <v>3.798</v>
      </c>
      <c r="AO572">
        <v>5.7624369413240999E-2</v>
      </c>
      <c r="AP572" s="33">
        <v>3.855624369413241</v>
      </c>
      <c r="AQ572" s="33">
        <v>3.8101858670647006</v>
      </c>
      <c r="AR572">
        <v>244.97899999999996</v>
      </c>
      <c r="AS572">
        <v>3.7168932054993062</v>
      </c>
      <c r="AT572" s="33">
        <v>248.69589320549926</v>
      </c>
      <c r="AU572" s="33">
        <v>245.76501409363959</v>
      </c>
      <c r="AV572">
        <v>28.027999999999995</v>
      </c>
      <c r="AW572">
        <v>0.42524903262620284</v>
      </c>
      <c r="AX572" s="33">
        <v>28.453249032626196</v>
      </c>
      <c r="AY572" s="33">
        <v>28.117927720402687</v>
      </c>
      <c r="AZ572">
        <v>195.94000000000003</v>
      </c>
      <c r="BA572">
        <v>2.9728591213350297</v>
      </c>
      <c r="BB572" s="33">
        <v>198.91285912133506</v>
      </c>
      <c r="BC572" s="33">
        <v>196.568672667893</v>
      </c>
      <c r="BD572">
        <v>103.20600000000002</v>
      </c>
      <c r="BE572">
        <v>1.5658716876416408</v>
      </c>
      <c r="BF572" s="33">
        <v>104.77187168764166</v>
      </c>
      <c r="BG572" s="33">
        <v>103.53713601797777</v>
      </c>
      <c r="BH572">
        <v>621.03899999999999</v>
      </c>
      <c r="BI572">
        <v>9.4225857704133169</v>
      </c>
      <c r="BJ572" s="33">
        <v>630.46158577041342</v>
      </c>
      <c r="BK572" s="33">
        <v>623.03160102580171</v>
      </c>
      <c r="BM572">
        <v>51.852000000000018</v>
      </c>
      <c r="BN572">
        <v>0.7867137448171071</v>
      </c>
      <c r="BO572">
        <v>52.638713744817125</v>
      </c>
      <c r="BP572">
        <v>52.018366924444159</v>
      </c>
      <c r="BQ572">
        <v>6.1660000000000004</v>
      </c>
      <c r="BR572">
        <v>9.3552359610859392E-2</v>
      </c>
      <c r="BS572">
        <v>6.2595523596108595</v>
      </c>
      <c r="BT572">
        <v>6.185783585129264</v>
      </c>
      <c r="BU572">
        <v>263.48799999999994</v>
      </c>
      <c r="BV572">
        <v>3.99771717955662</v>
      </c>
      <c r="BW572">
        <v>267.48571717955656</v>
      </c>
      <c r="BX572">
        <v>264.33340014248125</v>
      </c>
      <c r="BY572">
        <v>29.177999999999994</v>
      </c>
      <c r="BZ572">
        <v>0.44269716975764761</v>
      </c>
      <c r="CA572">
        <v>29.620697169757641</v>
      </c>
      <c r="CB572">
        <v>29.271617490577622</v>
      </c>
      <c r="CC572">
        <v>195.94000000000003</v>
      </c>
      <c r="CD572">
        <v>2.9728591213350297</v>
      </c>
      <c r="CE572">
        <v>198.91285912133506</v>
      </c>
      <c r="CF572">
        <v>196.568672667893</v>
      </c>
      <c r="CG572">
        <v>103.20600000000002</v>
      </c>
      <c r="CH572">
        <v>1.5658716876416408</v>
      </c>
      <c r="CI572">
        <v>104.77187168764166</v>
      </c>
      <c r="CJ572">
        <v>103.53713601797777</v>
      </c>
      <c r="CK572">
        <v>649.82999999999993</v>
      </c>
      <c r="CL572">
        <v>9.8594112627189041</v>
      </c>
      <c r="CM572">
        <v>659.68941126271898</v>
      </c>
      <c r="CN572">
        <v>651.91497682850309</v>
      </c>
    </row>
    <row r="573" spans="1:92" x14ac:dyDescent="0.2">
      <c r="A573" s="17">
        <v>44828</v>
      </c>
      <c r="B573" s="2">
        <v>9</v>
      </c>
      <c r="C573" s="2" t="s">
        <v>16</v>
      </c>
      <c r="D573" s="8">
        <v>47.554485999999997</v>
      </c>
      <c r="E573">
        <v>1.1703682E-2</v>
      </c>
      <c r="G573">
        <v>6.9909999999999997</v>
      </c>
      <c r="H573">
        <v>8.9362773195289263E-2</v>
      </c>
      <c r="I573" s="33">
        <v>7.0803627731952892</v>
      </c>
      <c r="J573" s="33">
        <v>6.9974964588531732</v>
      </c>
      <c r="K573">
        <v>2.5220000000000002</v>
      </c>
      <c r="L573">
        <v>3.2237578886928846E-2</v>
      </c>
      <c r="M573" s="33">
        <v>2.5542375788869291</v>
      </c>
      <c r="N573" s="33">
        <v>2.5243435945111865</v>
      </c>
      <c r="O573">
        <v>18.922999999999998</v>
      </c>
      <c r="P573">
        <v>0.24188410201322541</v>
      </c>
      <c r="Q573" s="33">
        <v>19.164884102013225</v>
      </c>
      <c r="R573" s="33">
        <v>18.940584392916406</v>
      </c>
      <c r="S573">
        <v>1.262</v>
      </c>
      <c r="T573">
        <v>1.613157198862181E-2</v>
      </c>
      <c r="U573" s="33">
        <v>1.2781315719886219</v>
      </c>
      <c r="V573" s="33">
        <v>1.263172726515907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29.698</v>
      </c>
      <c r="AF573">
        <v>0.37961602608406531</v>
      </c>
      <c r="AG573" s="33">
        <v>30.077616026084065</v>
      </c>
      <c r="AH573" s="33">
        <v>29.725597172796672</v>
      </c>
      <c r="AJ573">
        <v>46.369000000000014</v>
      </c>
      <c r="AK573">
        <v>0.59271383640285658</v>
      </c>
      <c r="AL573" s="33">
        <v>46.961713836402872</v>
      </c>
      <c r="AM573" s="33">
        <v>46.41208887148661</v>
      </c>
      <c r="AN573">
        <v>3.851</v>
      </c>
      <c r="AO573">
        <v>4.9225581401095557E-2</v>
      </c>
      <c r="AP573" s="33">
        <v>3.9002255814010955</v>
      </c>
      <c r="AQ573" s="33">
        <v>3.8545785814681119</v>
      </c>
      <c r="AR573">
        <v>249.05800000000005</v>
      </c>
      <c r="AS573">
        <v>3.1835951318083766</v>
      </c>
      <c r="AT573" s="33">
        <v>252.24159513180842</v>
      </c>
      <c r="AU573" s="33">
        <v>249.28943971521298</v>
      </c>
      <c r="AV573">
        <v>27.442</v>
      </c>
      <c r="AW573">
        <v>0.35077860420900137</v>
      </c>
      <c r="AX573" s="33">
        <v>27.792778604209001</v>
      </c>
      <c r="AY573" s="33">
        <v>27.467500761528935</v>
      </c>
      <c r="AZ573">
        <v>189.21299999999999</v>
      </c>
      <c r="BA573">
        <v>2.4186237168645786</v>
      </c>
      <c r="BB573" s="33">
        <v>191.63162371686457</v>
      </c>
      <c r="BC573" s="33">
        <v>189.38882813173871</v>
      </c>
      <c r="BD573">
        <v>104.108</v>
      </c>
      <c r="BE573">
        <v>1.3307652112451975</v>
      </c>
      <c r="BF573" s="33">
        <v>105.4387652112452</v>
      </c>
      <c r="BG573" s="33">
        <v>104.20474343274012</v>
      </c>
      <c r="BH573">
        <v>620.04100000000017</v>
      </c>
      <c r="BI573">
        <v>7.9257020819311066</v>
      </c>
      <c r="BJ573" s="33">
        <v>627.96670208193109</v>
      </c>
      <c r="BK573" s="33">
        <v>620.61717949417539</v>
      </c>
      <c r="BM573">
        <v>53.360000000000014</v>
      </c>
      <c r="BN573">
        <v>0.68207660959814587</v>
      </c>
      <c r="BO573">
        <v>54.042076609598162</v>
      </c>
      <c r="BP573">
        <v>53.40958533033978</v>
      </c>
      <c r="BQ573">
        <v>6.3730000000000002</v>
      </c>
      <c r="BR573">
        <v>8.1463160288024403E-2</v>
      </c>
      <c r="BS573">
        <v>6.4544631602880251</v>
      </c>
      <c r="BT573">
        <v>6.378922175979298</v>
      </c>
      <c r="BU573">
        <v>267.98100000000005</v>
      </c>
      <c r="BV573">
        <v>3.4254792338216022</v>
      </c>
      <c r="BW573">
        <v>271.40647923382164</v>
      </c>
      <c r="BX573">
        <v>268.23002410812938</v>
      </c>
      <c r="BY573">
        <v>28.704000000000001</v>
      </c>
      <c r="BZ573">
        <v>0.36691017619762317</v>
      </c>
      <c r="CA573">
        <v>29.070910176197621</v>
      </c>
      <c r="CB573">
        <v>28.730673488044843</v>
      </c>
      <c r="CC573">
        <v>189.21299999999999</v>
      </c>
      <c r="CD573">
        <v>2.4186237168645786</v>
      </c>
      <c r="CE573">
        <v>191.63162371686457</v>
      </c>
      <c r="CF573">
        <v>189.38882813173871</v>
      </c>
      <c r="CG573">
        <v>104.108</v>
      </c>
      <c r="CH573">
        <v>1.3307652112451975</v>
      </c>
      <c r="CI573">
        <v>105.4387652112452</v>
      </c>
      <c r="CJ573">
        <v>104.20474343274012</v>
      </c>
      <c r="CK573">
        <v>649.73900000000015</v>
      </c>
      <c r="CL573">
        <v>8.3053181080151717</v>
      </c>
      <c r="CM573">
        <v>658.0443181080152</v>
      </c>
      <c r="CN573">
        <v>650.3427766669721</v>
      </c>
    </row>
    <row r="574" spans="1:92" x14ac:dyDescent="0.2">
      <c r="A574" s="17">
        <v>44828</v>
      </c>
      <c r="B574" s="2">
        <v>10</v>
      </c>
      <c r="C574" s="2" t="s">
        <v>16</v>
      </c>
      <c r="D574" s="8">
        <v>45.878982999999998</v>
      </c>
      <c r="E574">
        <v>1.1349154E-2</v>
      </c>
      <c r="G574">
        <v>6.923</v>
      </c>
      <c r="H574">
        <v>9.0968500822301304E-2</v>
      </c>
      <c r="I574" s="33">
        <v>7.0139685008223012</v>
      </c>
      <c r="J574" s="33">
        <v>6.93436589215532</v>
      </c>
      <c r="K574">
        <v>2.5489999999999999</v>
      </c>
      <c r="L574">
        <v>3.3493963396799949E-2</v>
      </c>
      <c r="M574" s="33">
        <v>2.5824939633968</v>
      </c>
      <c r="N574" s="33">
        <v>2.5531848417021394</v>
      </c>
      <c r="O574">
        <v>19</v>
      </c>
      <c r="P574">
        <v>0.24966077070976814</v>
      </c>
      <c r="Q574" s="33">
        <v>19.249660770709767</v>
      </c>
      <c r="R574" s="33">
        <v>19.031193406175223</v>
      </c>
      <c r="S574">
        <v>1.3180000000000001</v>
      </c>
      <c r="T574">
        <v>1.7318573462919706E-2</v>
      </c>
      <c r="U574" s="33">
        <v>1.3353185734629198</v>
      </c>
      <c r="V574" s="33">
        <v>1.3201638373336289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29.790000000000003</v>
      </c>
      <c r="AF574">
        <v>0.3914418083917891</v>
      </c>
      <c r="AG574" s="33">
        <v>30.181441808391789</v>
      </c>
      <c r="AH574" s="33">
        <v>29.838907977366308</v>
      </c>
      <c r="AJ574">
        <v>47.027000000000015</v>
      </c>
      <c r="AK574">
        <v>0.61793668758780362</v>
      </c>
      <c r="AL574" s="33">
        <v>47.644936687587816</v>
      </c>
      <c r="AM574" s="33">
        <v>47.104206963800131</v>
      </c>
      <c r="AN574">
        <v>3.9040000000000004</v>
      </c>
      <c r="AO574">
        <v>5.1298718360575521E-2</v>
      </c>
      <c r="AP574" s="33">
        <v>3.9552987183605759</v>
      </c>
      <c r="AQ574" s="33">
        <v>3.9104094240898988</v>
      </c>
      <c r="AR574">
        <v>255.05399999999992</v>
      </c>
      <c r="AS574">
        <v>3.3514199059267988</v>
      </c>
      <c r="AT574" s="33">
        <v>258.40541990592669</v>
      </c>
      <c r="AU574" s="33">
        <v>255.47273700097966</v>
      </c>
      <c r="AV574">
        <v>28.157999999999994</v>
      </c>
      <c r="AW574">
        <v>0.36999726219187629</v>
      </c>
      <c r="AX574" s="33">
        <v>28.527997262191871</v>
      </c>
      <c r="AY574" s="33">
        <v>28.204228627951675</v>
      </c>
      <c r="AZ574">
        <v>186.78</v>
      </c>
      <c r="BA574">
        <v>2.4542967764826571</v>
      </c>
      <c r="BB574" s="33">
        <v>189.23429677648267</v>
      </c>
      <c r="BC574" s="33">
        <v>187.08664760028466</v>
      </c>
      <c r="BD574">
        <v>106.06</v>
      </c>
      <c r="BE574">
        <v>1.393632702183053</v>
      </c>
      <c r="BF574" s="33">
        <v>107.45363270218306</v>
      </c>
      <c r="BG574" s="33">
        <v>106.23412487678654</v>
      </c>
      <c r="BH574">
        <v>626.98299999999995</v>
      </c>
      <c r="BI574">
        <v>8.2385820527327631</v>
      </c>
      <c r="BJ574" s="33">
        <v>635.22158205273274</v>
      </c>
      <c r="BK574" s="33">
        <v>628.01235449389253</v>
      </c>
      <c r="BM574">
        <v>53.950000000000017</v>
      </c>
      <c r="BN574">
        <v>0.70890518841010497</v>
      </c>
      <c r="BO574">
        <v>54.658905188410117</v>
      </c>
      <c r="BP574">
        <v>54.038572855955451</v>
      </c>
      <c r="BQ574">
        <v>6.4530000000000003</v>
      </c>
      <c r="BR574">
        <v>8.4792681757375477E-2</v>
      </c>
      <c r="BS574">
        <v>6.5377926817573755</v>
      </c>
      <c r="BT574">
        <v>6.4635942657920378</v>
      </c>
      <c r="BU574">
        <v>274.05399999999992</v>
      </c>
      <c r="BV574">
        <v>3.6010806766365668</v>
      </c>
      <c r="BW574">
        <v>277.65508067663643</v>
      </c>
      <c r="BX574">
        <v>274.50393040715488</v>
      </c>
      <c r="BY574">
        <v>29.475999999999996</v>
      </c>
      <c r="BZ574">
        <v>0.38731583565479599</v>
      </c>
      <c r="CA574">
        <v>29.863315835654792</v>
      </c>
      <c r="CB574">
        <v>29.524392465285302</v>
      </c>
      <c r="CC574">
        <v>186.78</v>
      </c>
      <c r="CD574">
        <v>2.4542967764826571</v>
      </c>
      <c r="CE574">
        <v>189.23429677648267</v>
      </c>
      <c r="CF574">
        <v>187.08664760028466</v>
      </c>
      <c r="CG574">
        <v>106.06</v>
      </c>
      <c r="CH574">
        <v>1.393632702183053</v>
      </c>
      <c r="CI574">
        <v>107.45363270218306</v>
      </c>
      <c r="CJ574">
        <v>106.23412487678654</v>
      </c>
      <c r="CK574">
        <v>656.77299999999991</v>
      </c>
      <c r="CL574">
        <v>8.6300238611245526</v>
      </c>
      <c r="CM574">
        <v>665.40302386112455</v>
      </c>
      <c r="CN574">
        <v>657.85126247125879</v>
      </c>
    </row>
    <row r="575" spans="1:92" x14ac:dyDescent="0.2">
      <c r="A575" s="17">
        <v>44828</v>
      </c>
      <c r="B575" s="2">
        <v>11</v>
      </c>
      <c r="C575" s="2" t="s">
        <v>16</v>
      </c>
      <c r="D575" s="8">
        <v>35.329013000000003</v>
      </c>
      <c r="E575">
        <v>1.0721612E-2</v>
      </c>
      <c r="G575">
        <v>7.1849999999999996</v>
      </c>
      <c r="H575">
        <v>5.4256353528791934E-2</v>
      </c>
      <c r="I575" s="33">
        <v>7.2392563535287913</v>
      </c>
      <c r="J575" s="33">
        <v>7.1616398557377208</v>
      </c>
      <c r="K575">
        <v>2.5950000000000002</v>
      </c>
      <c r="L575">
        <v>1.9595718497872661E-2</v>
      </c>
      <c r="M575" s="33">
        <v>2.6145957184978728</v>
      </c>
      <c r="N575" s="33">
        <v>2.5865630376672772</v>
      </c>
      <c r="O575">
        <v>19.511999999999997</v>
      </c>
      <c r="P575">
        <v>0.14734167989614308</v>
      </c>
      <c r="Q575" s="33">
        <v>19.659341679896141</v>
      </c>
      <c r="R575" s="33">
        <v>19.448561846228866</v>
      </c>
      <c r="S575">
        <v>1.3979999999999999</v>
      </c>
      <c r="T575">
        <v>1.0556768578044693E-2</v>
      </c>
      <c r="U575" s="33">
        <v>1.4085567685780447</v>
      </c>
      <c r="V575" s="33">
        <v>1.3934547694253772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30.689999999999994</v>
      </c>
      <c r="AF575">
        <v>0.23175052050085235</v>
      </c>
      <c r="AG575" s="33">
        <v>30.921750520500851</v>
      </c>
      <c r="AH575" s="33">
        <v>30.590219509059242</v>
      </c>
      <c r="AJ575">
        <v>48.032000000000004</v>
      </c>
      <c r="AK575">
        <v>0.36270579995754132</v>
      </c>
      <c r="AL575" s="33">
        <v>48.394705799957542</v>
      </c>
      <c r="AM575" s="33">
        <v>47.87583654151625</v>
      </c>
      <c r="AN575">
        <v>3.923</v>
      </c>
      <c r="AO575">
        <v>2.9623893513354316E-2</v>
      </c>
      <c r="AP575" s="33">
        <v>3.9526238935133544</v>
      </c>
      <c r="AQ575" s="33">
        <v>3.9102453937451749</v>
      </c>
      <c r="AR575">
        <v>260.03100000000006</v>
      </c>
      <c r="AS575">
        <v>1.9635816095261378</v>
      </c>
      <c r="AT575" s="33">
        <v>261.99458160952622</v>
      </c>
      <c r="AU575" s="33">
        <v>259.18557735940652</v>
      </c>
      <c r="AV575">
        <v>28.395000000000003</v>
      </c>
      <c r="AW575">
        <v>0.21442020298539277</v>
      </c>
      <c r="AX575" s="33">
        <v>28.609420202985397</v>
      </c>
      <c r="AY575" s="33">
        <v>28.302681100024028</v>
      </c>
      <c r="AZ575">
        <v>169.87899999999999</v>
      </c>
      <c r="BA575">
        <v>1.282813511637807</v>
      </c>
      <c r="BB575" s="33">
        <v>171.1618135116378</v>
      </c>
      <c r="BC575" s="33">
        <v>169.32668295794966</v>
      </c>
      <c r="BD575">
        <v>107.08500000000001</v>
      </c>
      <c r="BE575">
        <v>0.80863488067232903</v>
      </c>
      <c r="BF575" s="33">
        <v>107.89363488067234</v>
      </c>
      <c r="BG575" s="33">
        <v>106.7368411902121</v>
      </c>
      <c r="BH575">
        <v>617.34500000000003</v>
      </c>
      <c r="BI575">
        <v>4.6617798982925622</v>
      </c>
      <c r="BJ575" s="33">
        <v>622.00677989829273</v>
      </c>
      <c r="BK575" s="33">
        <v>615.33786454285371</v>
      </c>
      <c r="BM575">
        <v>55.217000000000006</v>
      </c>
      <c r="BN575">
        <v>0.41696215348633325</v>
      </c>
      <c r="BO575">
        <v>55.633962153486337</v>
      </c>
      <c r="BP575">
        <v>55.037476397253968</v>
      </c>
      <c r="BQ575">
        <v>6.5180000000000007</v>
      </c>
      <c r="BR575">
        <v>4.9219612011226974E-2</v>
      </c>
      <c r="BS575">
        <v>6.5672196120112272</v>
      </c>
      <c r="BT575">
        <v>6.4968084314124521</v>
      </c>
      <c r="BU575">
        <v>279.54300000000006</v>
      </c>
      <c r="BV575">
        <v>2.1109232894222809</v>
      </c>
      <c r="BW575">
        <v>281.65392328942238</v>
      </c>
      <c r="BX575">
        <v>278.63413920563539</v>
      </c>
      <c r="BY575">
        <v>29.793000000000003</v>
      </c>
      <c r="BZ575">
        <v>0.22497697156343746</v>
      </c>
      <c r="CA575">
        <v>30.017976971563442</v>
      </c>
      <c r="CB575">
        <v>29.696135869449407</v>
      </c>
      <c r="CC575">
        <v>169.87899999999999</v>
      </c>
      <c r="CD575">
        <v>1.282813511637807</v>
      </c>
      <c r="CE575">
        <v>171.1618135116378</v>
      </c>
      <c r="CF575">
        <v>169.32668295794966</v>
      </c>
      <c r="CG575">
        <v>107.08500000000001</v>
      </c>
      <c r="CH575">
        <v>0.80863488067232903</v>
      </c>
      <c r="CI575">
        <v>107.89363488067234</v>
      </c>
      <c r="CJ575">
        <v>106.7368411902121</v>
      </c>
      <c r="CK575">
        <v>648.03499999999997</v>
      </c>
      <c r="CL575">
        <v>4.8935304187934143</v>
      </c>
      <c r="CM575">
        <v>652.92853041879357</v>
      </c>
      <c r="CN575">
        <v>645.92808405191295</v>
      </c>
    </row>
    <row r="576" spans="1:92" x14ac:dyDescent="0.2">
      <c r="A576" s="17">
        <v>44828</v>
      </c>
      <c r="B576" s="2">
        <v>12</v>
      </c>
      <c r="C576" s="2" t="s">
        <v>16</v>
      </c>
      <c r="D576" s="8">
        <v>41.169817999999999</v>
      </c>
      <c r="E576">
        <v>1.0965714E-2</v>
      </c>
      <c r="G576">
        <v>7.1549999999999994</v>
      </c>
      <c r="H576">
        <v>4.1641825748749056E-2</v>
      </c>
      <c r="I576" s="33">
        <v>7.1966418257487481</v>
      </c>
      <c r="J576" s="33">
        <v>7.1177255097271495</v>
      </c>
      <c r="K576">
        <v>2.1959999999999997</v>
      </c>
      <c r="L576">
        <v>1.2780635827289019E-2</v>
      </c>
      <c r="M576" s="33">
        <v>2.2087806358272886</v>
      </c>
      <c r="N576" s="33">
        <v>2.1845597790860682</v>
      </c>
      <c r="O576">
        <v>19.599</v>
      </c>
      <c r="P576">
        <v>0.11406542877005352</v>
      </c>
      <c r="Q576" s="33">
        <v>19.713065428770054</v>
      </c>
      <c r="R576" s="33">
        <v>19.496897591214875</v>
      </c>
      <c r="S576">
        <v>1.585</v>
      </c>
      <c r="T576">
        <v>9.2246392469276413E-3</v>
      </c>
      <c r="U576" s="33">
        <v>1.5942246392469277</v>
      </c>
      <c r="V576" s="33">
        <v>1.5767428278011928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30.535</v>
      </c>
      <c r="AF576">
        <v>0.17771252959301925</v>
      </c>
      <c r="AG576" s="33">
        <v>30.71271252959302</v>
      </c>
      <c r="AH576" s="33">
        <v>30.375925707829285</v>
      </c>
      <c r="AJ576">
        <v>48.607999999999997</v>
      </c>
      <c r="AK576">
        <v>0.28289669685467428</v>
      </c>
      <c r="AL576" s="33">
        <v>48.890896696854668</v>
      </c>
      <c r="AM576" s="33">
        <v>48.354773106473417</v>
      </c>
      <c r="AN576">
        <v>3.91</v>
      </c>
      <c r="AO576">
        <v>2.2756050129644843E-2</v>
      </c>
      <c r="AP576" s="33">
        <v>3.9327560501296448</v>
      </c>
      <c r="AQ576" s="33">
        <v>3.8896305720521536</v>
      </c>
      <c r="AR576">
        <v>265.55400000000003</v>
      </c>
      <c r="AS576">
        <v>1.545514101311434</v>
      </c>
      <c r="AT576" s="33">
        <v>267.09951410131146</v>
      </c>
      <c r="AU576" s="33">
        <v>264.17057722013749</v>
      </c>
      <c r="AV576">
        <v>29.336000000000002</v>
      </c>
      <c r="AW576">
        <v>0.17073439555070619</v>
      </c>
      <c r="AX576" s="33">
        <v>29.506734395550708</v>
      </c>
      <c r="AY576" s="33">
        <v>29.183171985095136</v>
      </c>
      <c r="AZ576">
        <v>170.41399999999999</v>
      </c>
      <c r="BA576">
        <v>0.99180294802897595</v>
      </c>
      <c r="BB576" s="33">
        <v>171.40580294802896</v>
      </c>
      <c r="BC576" s="33">
        <v>169.5262159349605</v>
      </c>
      <c r="BD576">
        <v>109.54100000000003</v>
      </c>
      <c r="BE576">
        <v>0.63752442129192488</v>
      </c>
      <c r="BF576" s="33">
        <v>110.17852442129195</v>
      </c>
      <c r="BG576" s="33">
        <v>108.97033823354604</v>
      </c>
      <c r="BH576">
        <v>627.36300000000006</v>
      </c>
      <c r="BI576">
        <v>3.6512286131673601</v>
      </c>
      <c r="BJ576" s="33">
        <v>631.01422861316746</v>
      </c>
      <c r="BK576" s="33">
        <v>624.09470705226477</v>
      </c>
      <c r="BM576">
        <v>55.762999999999998</v>
      </c>
      <c r="BN576">
        <v>0.32453852260342331</v>
      </c>
      <c r="BO576">
        <v>56.087538522603417</v>
      </c>
      <c r="BP576">
        <v>55.472498616200568</v>
      </c>
      <c r="BQ576">
        <v>6.1059999999999999</v>
      </c>
      <c r="BR576">
        <v>3.5536685956933864E-2</v>
      </c>
      <c r="BS576">
        <v>6.1415366859569334</v>
      </c>
      <c r="BT576">
        <v>6.0741903511382223</v>
      </c>
      <c r="BU576">
        <v>285.15300000000002</v>
      </c>
      <c r="BV576">
        <v>1.6595795300814875</v>
      </c>
      <c r="BW576">
        <v>286.81257953008151</v>
      </c>
      <c r="BX576">
        <v>283.66747481135235</v>
      </c>
      <c r="BY576">
        <v>30.921000000000003</v>
      </c>
      <c r="BZ576">
        <v>0.17995903479763384</v>
      </c>
      <c r="CA576">
        <v>31.100959034797636</v>
      </c>
      <c r="CB576">
        <v>30.75991481289633</v>
      </c>
      <c r="CC576">
        <v>170.41399999999999</v>
      </c>
      <c r="CD576">
        <v>0.99180294802897595</v>
      </c>
      <c r="CE576">
        <v>171.40580294802896</v>
      </c>
      <c r="CF576">
        <v>169.5262159349605</v>
      </c>
      <c r="CG576">
        <v>109.54100000000003</v>
      </c>
      <c r="CH576">
        <v>0.63752442129192488</v>
      </c>
      <c r="CI576">
        <v>110.17852442129195</v>
      </c>
      <c r="CJ576">
        <v>108.97033823354604</v>
      </c>
      <c r="CK576">
        <v>657.89800000000002</v>
      </c>
      <c r="CL576">
        <v>3.8289411427603794</v>
      </c>
      <c r="CM576">
        <v>661.72694114276044</v>
      </c>
      <c r="CN576">
        <v>654.47063276009408</v>
      </c>
    </row>
    <row r="577" spans="1:92" x14ac:dyDescent="0.2">
      <c r="A577" s="17">
        <v>44828</v>
      </c>
      <c r="B577" s="2">
        <v>13</v>
      </c>
      <c r="C577" s="2" t="s">
        <v>16</v>
      </c>
      <c r="D577" s="8">
        <v>39.627665999999998</v>
      </c>
      <c r="E577">
        <v>1.0929609E-2</v>
      </c>
      <c r="G577">
        <v>7.26</v>
      </c>
      <c r="H577">
        <v>6.0876341133294522E-2</v>
      </c>
      <c r="I577" s="33">
        <v>7.3208763411332942</v>
      </c>
      <c r="J577" s="33">
        <v>7.240862025187357</v>
      </c>
      <c r="K577">
        <v>2.1160000000000001</v>
      </c>
      <c r="L577">
        <v>1.7743021740778405E-2</v>
      </c>
      <c r="M577" s="33">
        <v>2.1337430217407785</v>
      </c>
      <c r="N577" s="33">
        <v>2.1104220448066733</v>
      </c>
      <c r="O577">
        <v>19.917999999999999</v>
      </c>
      <c r="P577">
        <v>0.16701583508167497</v>
      </c>
      <c r="Q577" s="33">
        <v>20.085015835081673</v>
      </c>
      <c r="R577" s="33">
        <v>19.865494465245423</v>
      </c>
      <c r="S577">
        <v>1.7969999999999999</v>
      </c>
      <c r="T577">
        <v>1.5068152206133643E-2</v>
      </c>
      <c r="U577" s="33">
        <v>1.8120681522061335</v>
      </c>
      <c r="V577" s="33">
        <v>1.792262955821168</v>
      </c>
      <c r="W577">
        <v>0</v>
      </c>
      <c r="X577">
        <v>0</v>
      </c>
      <c r="Y577" s="33">
        <v>0</v>
      </c>
      <c r="Z577" s="33">
        <v>0</v>
      </c>
      <c r="AA577">
        <v>0</v>
      </c>
      <c r="AB577">
        <v>0</v>
      </c>
      <c r="AC577" s="33">
        <v>0</v>
      </c>
      <c r="AD577" s="33">
        <v>0</v>
      </c>
      <c r="AE577">
        <v>31.090999999999998</v>
      </c>
      <c r="AF577">
        <v>0.26070335016188156</v>
      </c>
      <c r="AG577" s="33">
        <v>31.35170335016188</v>
      </c>
      <c r="AH577" s="33">
        <v>31.009041491060621</v>
      </c>
      <c r="AJ577">
        <v>48.368000000000009</v>
      </c>
      <c r="AK577">
        <v>0.40557394875140357</v>
      </c>
      <c r="AL577" s="33">
        <v>48.773573948751412</v>
      </c>
      <c r="AM577" s="33">
        <v>48.240497855958978</v>
      </c>
      <c r="AN577">
        <v>3.680000000000001</v>
      </c>
      <c r="AO577">
        <v>3.085742911439723E-2</v>
      </c>
      <c r="AP577" s="33">
        <v>3.7108574291143981</v>
      </c>
      <c r="AQ577" s="33">
        <v>3.6702992083594328</v>
      </c>
      <c r="AR577">
        <v>267.04500000000002</v>
      </c>
      <c r="AS577">
        <v>2.2392179776777734</v>
      </c>
      <c r="AT577" s="33">
        <v>269.28421797767777</v>
      </c>
      <c r="AU577" s="33">
        <v>266.34104676531098</v>
      </c>
      <c r="AV577">
        <v>29.117999999999999</v>
      </c>
      <c r="AW577">
        <v>0.24415940786766799</v>
      </c>
      <c r="AX577" s="33">
        <v>29.362159407867665</v>
      </c>
      <c r="AY577" s="33">
        <v>29.041242486144</v>
      </c>
      <c r="AZ577">
        <v>191.5</v>
      </c>
      <c r="BA577">
        <v>1.6057602378823554</v>
      </c>
      <c r="BB577" s="33">
        <v>193.10576023788235</v>
      </c>
      <c r="BC577" s="33">
        <v>190.99518978283456</v>
      </c>
      <c r="BD577">
        <v>108.35</v>
      </c>
      <c r="BE577">
        <v>0.90853327297416819</v>
      </c>
      <c r="BF577" s="33">
        <v>109.25853327297416</v>
      </c>
      <c r="BG577" s="33">
        <v>108.06438022438707</v>
      </c>
      <c r="BH577">
        <v>648.06100000000004</v>
      </c>
      <c r="BI577">
        <v>5.4341022742677652</v>
      </c>
      <c r="BJ577" s="33">
        <v>653.49510227426777</v>
      </c>
      <c r="BK577" s="33">
        <v>646.35265632299502</v>
      </c>
      <c r="BM577">
        <v>55.628000000000007</v>
      </c>
      <c r="BN577">
        <v>0.46645028988469811</v>
      </c>
      <c r="BO577">
        <v>56.094450289884705</v>
      </c>
      <c r="BP577">
        <v>55.481359881146332</v>
      </c>
      <c r="BQ577">
        <v>5.7960000000000012</v>
      </c>
      <c r="BR577">
        <v>4.8600450855175635E-2</v>
      </c>
      <c r="BS577">
        <v>5.844600450855177</v>
      </c>
      <c r="BT577">
        <v>5.7807212531661065</v>
      </c>
      <c r="BU577">
        <v>286.96300000000002</v>
      </c>
      <c r="BV577">
        <v>2.4062338127594485</v>
      </c>
      <c r="BW577">
        <v>289.36923381275943</v>
      </c>
      <c r="BX577">
        <v>286.20654123055641</v>
      </c>
      <c r="BY577">
        <v>30.914999999999999</v>
      </c>
      <c r="BZ577">
        <v>0.25922756007380165</v>
      </c>
      <c r="CA577">
        <v>31.174227560073799</v>
      </c>
      <c r="CB577">
        <v>30.833505441965169</v>
      </c>
      <c r="CC577">
        <v>191.5</v>
      </c>
      <c r="CD577">
        <v>1.6057602378823554</v>
      </c>
      <c r="CE577">
        <v>193.10576023788235</v>
      </c>
      <c r="CF577">
        <v>190.99518978283456</v>
      </c>
      <c r="CG577">
        <v>108.35</v>
      </c>
      <c r="CH577">
        <v>0.90853327297416819</v>
      </c>
      <c r="CI577">
        <v>109.25853327297416</v>
      </c>
      <c r="CJ577">
        <v>108.06438022438707</v>
      </c>
      <c r="CK577">
        <v>679.15200000000004</v>
      </c>
      <c r="CL577">
        <v>5.6948056244296463</v>
      </c>
      <c r="CM577">
        <v>684.84680562442963</v>
      </c>
      <c r="CN577">
        <v>677.36169781405567</v>
      </c>
    </row>
    <row r="578" spans="1:92" x14ac:dyDescent="0.2">
      <c r="A578" s="17">
        <v>44828</v>
      </c>
      <c r="B578" s="2">
        <v>14</v>
      </c>
      <c r="C578" s="2" t="s">
        <v>16</v>
      </c>
      <c r="D578" s="8">
        <v>38.567523000000001</v>
      </c>
      <c r="E578">
        <v>1.0752647000000001E-2</v>
      </c>
      <c r="G578">
        <v>7.2629999999999999</v>
      </c>
      <c r="H578">
        <v>4.118879524793783E-2</v>
      </c>
      <c r="I578" s="33">
        <v>7.3041887952479376</v>
      </c>
      <c r="J578" s="33">
        <v>7.2256494315112816</v>
      </c>
      <c r="K578">
        <v>2.0110000000000001</v>
      </c>
      <c r="L578">
        <v>1.1404470224921243E-2</v>
      </c>
      <c r="M578" s="33">
        <v>2.0224044702249215</v>
      </c>
      <c r="N578" s="33">
        <v>2.0006582688653709</v>
      </c>
      <c r="O578">
        <v>20.29</v>
      </c>
      <c r="P578">
        <v>0.11506549023553057</v>
      </c>
      <c r="Q578" s="33">
        <v>20.405065490235529</v>
      </c>
      <c r="R578" s="33">
        <v>20.185657024007146</v>
      </c>
      <c r="S578">
        <v>1.9610000000000001</v>
      </c>
      <c r="T578">
        <v>1.1120918006499532E-2</v>
      </c>
      <c r="U578" s="33">
        <v>1.9721209180064996</v>
      </c>
      <c r="V578" s="33">
        <v>1.9509153979338598</v>
      </c>
      <c r="W578">
        <v>0</v>
      </c>
      <c r="X578">
        <v>0</v>
      </c>
      <c r="Y578" s="33">
        <v>0</v>
      </c>
      <c r="Z578" s="33">
        <v>0</v>
      </c>
      <c r="AA578">
        <v>0</v>
      </c>
      <c r="AB578">
        <v>0</v>
      </c>
      <c r="AC578" s="33">
        <v>0</v>
      </c>
      <c r="AD578" s="33">
        <v>0</v>
      </c>
      <c r="AE578">
        <v>31.524999999999999</v>
      </c>
      <c r="AF578">
        <v>0.17877967371488918</v>
      </c>
      <c r="AG578" s="33">
        <v>31.703779673714887</v>
      </c>
      <c r="AH578" s="33">
        <v>31.362880122317659</v>
      </c>
      <c r="AJ578">
        <v>48.094000000000008</v>
      </c>
      <c r="AK578">
        <v>0.27274320785547601</v>
      </c>
      <c r="AL578" s="33">
        <v>48.366743207855485</v>
      </c>
      <c r="AM578" s="33">
        <v>47.846672691601768</v>
      </c>
      <c r="AN578">
        <v>3.6200000000000006</v>
      </c>
      <c r="AO578">
        <v>2.0529180613731927E-2</v>
      </c>
      <c r="AP578" s="33">
        <v>3.6405291806137323</v>
      </c>
      <c r="AQ578" s="33">
        <v>3.6013838554413935</v>
      </c>
      <c r="AR578">
        <v>268.80099999999999</v>
      </c>
      <c r="AS578">
        <v>1.5243823972794903</v>
      </c>
      <c r="AT578" s="33">
        <v>270.3253823972795</v>
      </c>
      <c r="AU578" s="33">
        <v>267.41866898522153</v>
      </c>
      <c r="AV578">
        <v>28.001000000000005</v>
      </c>
      <c r="AW578">
        <v>0.15879491336052698</v>
      </c>
      <c r="AX578" s="33">
        <v>28.159794913360532</v>
      </c>
      <c r="AY578" s="33">
        <v>27.857002579064769</v>
      </c>
      <c r="AZ578">
        <v>191.97699999999998</v>
      </c>
      <c r="BA578">
        <v>1.0887100847188986</v>
      </c>
      <c r="BB578" s="33">
        <v>193.06571008471889</v>
      </c>
      <c r="BC578" s="33">
        <v>190.98974265637355</v>
      </c>
      <c r="BD578">
        <v>106.90799999999999</v>
      </c>
      <c r="BE578">
        <v>0.60628001134056686</v>
      </c>
      <c r="BF578" s="33">
        <v>107.51428001134056</v>
      </c>
      <c r="BG578" s="33">
        <v>106.35821691091945</v>
      </c>
      <c r="BH578">
        <v>647.40099999999995</v>
      </c>
      <c r="BI578">
        <v>3.6714397951686903</v>
      </c>
      <c r="BJ578" s="33">
        <v>651.07243979516875</v>
      </c>
      <c r="BK578" s="33">
        <v>644.07168767862254</v>
      </c>
      <c r="BM578">
        <v>55.357000000000006</v>
      </c>
      <c r="BN578">
        <v>0.31393200310341385</v>
      </c>
      <c r="BO578">
        <v>55.670932003103424</v>
      </c>
      <c r="BP578">
        <v>55.072322123113047</v>
      </c>
      <c r="BQ578">
        <v>5.6310000000000002</v>
      </c>
      <c r="BR578">
        <v>3.1933650838653169E-2</v>
      </c>
      <c r="BS578">
        <v>5.6629336508386539</v>
      </c>
      <c r="BT578">
        <v>5.6020421243067648</v>
      </c>
      <c r="BU578">
        <v>289.09100000000001</v>
      </c>
      <c r="BV578">
        <v>1.6394478875150209</v>
      </c>
      <c r="BW578">
        <v>290.73044788751503</v>
      </c>
      <c r="BX578">
        <v>287.60432600922866</v>
      </c>
      <c r="BY578">
        <v>29.962000000000003</v>
      </c>
      <c r="BZ578">
        <v>0.16991583136702651</v>
      </c>
      <c r="CA578">
        <v>30.131915831367031</v>
      </c>
      <c r="CB578">
        <v>29.807917976998628</v>
      </c>
      <c r="CC578">
        <v>191.97699999999998</v>
      </c>
      <c r="CD578">
        <v>1.0887100847188986</v>
      </c>
      <c r="CE578">
        <v>193.06571008471889</v>
      </c>
      <c r="CF578">
        <v>190.98974265637355</v>
      </c>
      <c r="CG578">
        <v>106.90799999999999</v>
      </c>
      <c r="CH578">
        <v>0.60628001134056686</v>
      </c>
      <c r="CI578">
        <v>107.51428001134056</v>
      </c>
      <c r="CJ578">
        <v>106.35821691091945</v>
      </c>
      <c r="CK578">
        <v>678.92599999999993</v>
      </c>
      <c r="CL578">
        <v>3.8502194688835796</v>
      </c>
      <c r="CM578">
        <v>682.7762194688836</v>
      </c>
      <c r="CN578">
        <v>675.43456780094016</v>
      </c>
    </row>
    <row r="579" spans="1:92" x14ac:dyDescent="0.2">
      <c r="A579" s="17">
        <v>44828</v>
      </c>
      <c r="B579" s="2">
        <v>15</v>
      </c>
      <c r="C579" s="2" t="s">
        <v>16</v>
      </c>
      <c r="D579" s="8">
        <v>37.028891000000002</v>
      </c>
      <c r="E579">
        <v>1.0915856E-2</v>
      </c>
      <c r="G579">
        <v>7.1259999999999994</v>
      </c>
      <c r="H579">
        <v>2.3212206728936619E-2</v>
      </c>
      <c r="I579" s="33">
        <v>7.1492122067289356</v>
      </c>
      <c r="J579" s="33">
        <v>7.0711724357668402</v>
      </c>
      <c r="K579">
        <v>1.964</v>
      </c>
      <c r="L579">
        <v>6.3975265247869107E-3</v>
      </c>
      <c r="M579" s="33">
        <v>1.9703975265247868</v>
      </c>
      <c r="N579" s="33">
        <v>1.948888950862486</v>
      </c>
      <c r="O579">
        <v>20.146999999999998</v>
      </c>
      <c r="P579">
        <v>6.5626765221426617E-2</v>
      </c>
      <c r="Q579" s="33">
        <v>20.212626765221426</v>
      </c>
      <c r="R579" s="33">
        <v>19.991988642070524</v>
      </c>
      <c r="S579">
        <v>1.982</v>
      </c>
      <c r="T579">
        <v>6.4561596599427987E-3</v>
      </c>
      <c r="U579" s="33">
        <v>1.9884561596599428</v>
      </c>
      <c r="V579" s="33">
        <v>1.9667504585587818</v>
      </c>
      <c r="W579">
        <v>0</v>
      </c>
      <c r="X579">
        <v>0</v>
      </c>
      <c r="Y579" s="33">
        <v>0</v>
      </c>
      <c r="Z579" s="33">
        <v>0</v>
      </c>
      <c r="AA579">
        <v>0</v>
      </c>
      <c r="AB579">
        <v>0</v>
      </c>
      <c r="AC579" s="33">
        <v>0</v>
      </c>
      <c r="AD579" s="33">
        <v>0</v>
      </c>
      <c r="AE579">
        <v>31.218999999999998</v>
      </c>
      <c r="AF579">
        <v>0.10169265813509294</v>
      </c>
      <c r="AG579" s="33">
        <v>31.320692658135091</v>
      </c>
      <c r="AH579" s="33">
        <v>30.978800487258631</v>
      </c>
      <c r="AJ579">
        <v>47.421999999999997</v>
      </c>
      <c r="AK579">
        <v>0.15447225196458494</v>
      </c>
      <c r="AL579" s="33">
        <v>47.576472251964582</v>
      </c>
      <c r="AM579" s="33">
        <v>47.057134331874138</v>
      </c>
      <c r="AN579">
        <v>3.5710000000000006</v>
      </c>
      <c r="AO579">
        <v>1.1632162535648707E-2</v>
      </c>
      <c r="AP579" s="33">
        <v>3.5826321625356492</v>
      </c>
      <c r="AQ579" s="33">
        <v>3.5435246657484414</v>
      </c>
      <c r="AR579">
        <v>270.69100000000009</v>
      </c>
      <c r="AS579">
        <v>0.88174788824902961</v>
      </c>
      <c r="AT579" s="33">
        <v>271.57274788824913</v>
      </c>
      <c r="AU579" s="33">
        <v>268.60829887877668</v>
      </c>
      <c r="AV579">
        <v>27.890000000000004</v>
      </c>
      <c r="AW579">
        <v>9.0848785527651202E-2</v>
      </c>
      <c r="AX579" s="33">
        <v>27.980848785527655</v>
      </c>
      <c r="AY579" s="33">
        <v>27.675413869427061</v>
      </c>
      <c r="AZ579">
        <v>179.38500000000002</v>
      </c>
      <c r="BA579">
        <v>0.58432805277438904</v>
      </c>
      <c r="BB579" s="33">
        <v>179.96932805277442</v>
      </c>
      <c r="BC579" s="33">
        <v>178.00480878333357</v>
      </c>
      <c r="BD579">
        <v>106.20100000000001</v>
      </c>
      <c r="BE579">
        <v>0.34593875481613789</v>
      </c>
      <c r="BF579" s="33">
        <v>106.54693875481614</v>
      </c>
      <c r="BG579" s="33">
        <v>105.38388771412775</v>
      </c>
      <c r="BH579">
        <v>635.16000000000008</v>
      </c>
      <c r="BI579">
        <v>2.0689678958674413</v>
      </c>
      <c r="BJ579" s="33">
        <v>637.22896789586753</v>
      </c>
      <c r="BK579" s="33">
        <v>630.27306824328775</v>
      </c>
      <c r="BM579">
        <v>54.547999999999995</v>
      </c>
      <c r="BN579">
        <v>0.17768445869352156</v>
      </c>
      <c r="BO579">
        <v>54.725684458693515</v>
      </c>
      <c r="BP579">
        <v>54.128306767640979</v>
      </c>
      <c r="BQ579">
        <v>5.5350000000000001</v>
      </c>
      <c r="BR579">
        <v>1.8029689060435616E-2</v>
      </c>
      <c r="BS579">
        <v>5.5530296890604358</v>
      </c>
      <c r="BT579">
        <v>5.4924136166109276</v>
      </c>
      <c r="BU579">
        <v>290.83800000000008</v>
      </c>
      <c r="BV579">
        <v>0.94737465347045624</v>
      </c>
      <c r="BW579">
        <v>291.78537465347057</v>
      </c>
      <c r="BX579">
        <v>288.60028752084719</v>
      </c>
      <c r="BY579">
        <v>29.872000000000003</v>
      </c>
      <c r="BZ579">
        <v>9.7304945187594E-2</v>
      </c>
      <c r="CA579">
        <v>29.969304945187599</v>
      </c>
      <c r="CB579">
        <v>29.642164327985842</v>
      </c>
      <c r="CC579">
        <v>179.38500000000002</v>
      </c>
      <c r="CD579">
        <v>0.58432805277438904</v>
      </c>
      <c r="CE579">
        <v>179.96932805277442</v>
      </c>
      <c r="CF579">
        <v>178.00480878333357</v>
      </c>
      <c r="CG579">
        <v>106.20100000000001</v>
      </c>
      <c r="CH579">
        <v>0.34593875481613789</v>
      </c>
      <c r="CI579">
        <v>106.54693875481614</v>
      </c>
      <c r="CJ579">
        <v>105.38388771412775</v>
      </c>
      <c r="CK579">
        <v>666.37900000000013</v>
      </c>
      <c r="CL579">
        <v>2.1706605540025343</v>
      </c>
      <c r="CM579">
        <v>668.54966055400257</v>
      </c>
      <c r="CN579">
        <v>661.25186873054633</v>
      </c>
    </row>
    <row r="580" spans="1:92" x14ac:dyDescent="0.2">
      <c r="A580" s="17">
        <v>44828</v>
      </c>
      <c r="B580" s="2">
        <v>16</v>
      </c>
      <c r="C580" s="2" t="s">
        <v>16</v>
      </c>
      <c r="D580" s="8">
        <v>32.677686999999999</v>
      </c>
      <c r="E580">
        <v>1.0909884E-2</v>
      </c>
      <c r="G580">
        <v>7.0350000000000001</v>
      </c>
      <c r="H580">
        <v>1.5336625465908964E-2</v>
      </c>
      <c r="I580" s="33">
        <v>7.050336625465909</v>
      </c>
      <c r="J580" s="33">
        <v>6.9734182707211243</v>
      </c>
      <c r="K580">
        <v>2.0220000000000002</v>
      </c>
      <c r="L580">
        <v>4.4080535454254334E-3</v>
      </c>
      <c r="M580" s="33">
        <v>2.0264080535454259</v>
      </c>
      <c r="N580" s="33">
        <v>2.0043001767445796</v>
      </c>
      <c r="O580">
        <v>20.209</v>
      </c>
      <c r="P580">
        <v>4.4056554945352412E-2</v>
      </c>
      <c r="Q580" s="33">
        <v>20.253056554945353</v>
      </c>
      <c r="R580" s="33">
        <v>20.032098057285459</v>
      </c>
      <c r="S580">
        <v>2.036</v>
      </c>
      <c r="T580">
        <v>4.4385741931187838E-3</v>
      </c>
      <c r="U580" s="33">
        <v>2.0404385741931188</v>
      </c>
      <c r="V580" s="33">
        <v>2.0181776260395465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31.302</v>
      </c>
      <c r="AF580">
        <v>6.8239808149805598E-2</v>
      </c>
      <c r="AG580" s="33">
        <v>31.370239808149805</v>
      </c>
      <c r="AH580" s="33">
        <v>31.027994130790709</v>
      </c>
      <c r="AJ580">
        <v>46.369</v>
      </c>
      <c r="AK580">
        <v>0.10108656520664289</v>
      </c>
      <c r="AL580" s="33">
        <v>46.470086565206643</v>
      </c>
      <c r="AM580" s="33">
        <v>45.963103311310277</v>
      </c>
      <c r="AN580">
        <v>3.5560000000000005</v>
      </c>
      <c r="AO580">
        <v>7.7522445141111982E-3</v>
      </c>
      <c r="AP580" s="33">
        <v>3.5637522445141117</v>
      </c>
      <c r="AQ580" s="33">
        <v>3.5248721209217231</v>
      </c>
      <c r="AR580">
        <v>268.64900000000006</v>
      </c>
      <c r="AS580">
        <v>0.58566724872650711</v>
      </c>
      <c r="AT580" s="33">
        <v>269.23466724872657</v>
      </c>
      <c r="AU580" s="33">
        <v>266.29734826026436</v>
      </c>
      <c r="AV580">
        <v>27.419999999999991</v>
      </c>
      <c r="AW580">
        <v>5.9776868553692054E-2</v>
      </c>
      <c r="AX580" s="33">
        <v>27.479776868553682</v>
      </c>
      <c r="AY580" s="33">
        <v>27.179975690571876</v>
      </c>
      <c r="AZ580">
        <v>177.08199999999999</v>
      </c>
      <c r="BA580">
        <v>0.38604695248814369</v>
      </c>
      <c r="BB580" s="33">
        <v>177.46804695248812</v>
      </c>
      <c r="BC580" s="33">
        <v>175.53189114652992</v>
      </c>
      <c r="BD580">
        <v>106.39500000000001</v>
      </c>
      <c r="BE580">
        <v>0.23194602223814986</v>
      </c>
      <c r="BF580" s="33">
        <v>106.62694602223816</v>
      </c>
      <c r="BG580" s="33">
        <v>105.46365840986128</v>
      </c>
      <c r="BH580">
        <v>629.471</v>
      </c>
      <c r="BI580">
        <v>1.3722759017272468</v>
      </c>
      <c r="BJ580" s="33">
        <v>630.84327590172734</v>
      </c>
      <c r="BK580" s="33">
        <v>623.96084893945942</v>
      </c>
      <c r="BM580">
        <v>53.403999999999996</v>
      </c>
      <c r="BN580">
        <v>0.11642319067255186</v>
      </c>
      <c r="BO580">
        <v>53.520423190672552</v>
      </c>
      <c r="BP580">
        <v>52.936521582031403</v>
      </c>
      <c r="BQ580">
        <v>5.5780000000000012</v>
      </c>
      <c r="BR580">
        <v>1.2160298059536633E-2</v>
      </c>
      <c r="BS580">
        <v>5.5901602980595371</v>
      </c>
      <c r="BT580">
        <v>5.5291722976663031</v>
      </c>
      <c r="BU580">
        <v>288.85800000000006</v>
      </c>
      <c r="BV580">
        <v>0.62972380367185954</v>
      </c>
      <c r="BW580">
        <v>289.48772380367194</v>
      </c>
      <c r="BX580">
        <v>286.32944631754981</v>
      </c>
      <c r="BY580">
        <v>29.455999999999992</v>
      </c>
      <c r="BZ580">
        <v>6.4215442746810833E-2</v>
      </c>
      <c r="CA580">
        <v>29.5202154427468</v>
      </c>
      <c r="CB580">
        <v>29.198153316611421</v>
      </c>
      <c r="CC580">
        <v>177.08199999999999</v>
      </c>
      <c r="CD580">
        <v>0.38604695248814369</v>
      </c>
      <c r="CE580">
        <v>177.46804695248812</v>
      </c>
      <c r="CF580">
        <v>175.53189114652992</v>
      </c>
      <c r="CG580">
        <v>106.39500000000001</v>
      </c>
      <c r="CH580">
        <v>0.23194602223814986</v>
      </c>
      <c r="CI580">
        <v>106.62694602223816</v>
      </c>
      <c r="CJ580">
        <v>105.46365840986128</v>
      </c>
      <c r="CK580">
        <v>660.77300000000002</v>
      </c>
      <c r="CL580">
        <v>1.4405157098770525</v>
      </c>
      <c r="CM580">
        <v>662.21351570987713</v>
      </c>
      <c r="CN580">
        <v>654.98884307025014</v>
      </c>
    </row>
    <row r="581" spans="1:92" x14ac:dyDescent="0.2">
      <c r="A581" s="17">
        <v>44828</v>
      </c>
      <c r="B581" s="2">
        <v>17</v>
      </c>
      <c r="C581" s="2" t="s">
        <v>16</v>
      </c>
      <c r="D581" s="8">
        <v>34.905096</v>
      </c>
      <c r="E581">
        <v>1.1092539E-2</v>
      </c>
      <c r="G581">
        <v>6.8879999999999999</v>
      </c>
      <c r="H581">
        <v>3.5196842666796686E-2</v>
      </c>
      <c r="I581" s="33">
        <v>6.9231968426667967</v>
      </c>
      <c r="J581" s="33">
        <v>6.8464010116848391</v>
      </c>
      <c r="K581">
        <v>1.984</v>
      </c>
      <c r="L581">
        <v>1.0137998816917048E-2</v>
      </c>
      <c r="M581" s="33">
        <v>1.994137998816917</v>
      </c>
      <c r="N581" s="33">
        <v>1.9720179452936586</v>
      </c>
      <c r="O581">
        <v>20.148</v>
      </c>
      <c r="P581">
        <v>0.10295383072744187</v>
      </c>
      <c r="Q581" s="33">
        <v>20.250953830727443</v>
      </c>
      <c r="R581" s="33">
        <v>20.0263193355729</v>
      </c>
      <c r="S581">
        <v>2.1219999999999999</v>
      </c>
      <c r="T581">
        <v>1.0843162041077608E-2</v>
      </c>
      <c r="U581" s="33">
        <v>2.1328431620410777</v>
      </c>
      <c r="V581" s="33">
        <v>2.109184516085254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31.141999999999999</v>
      </c>
      <c r="AF581">
        <v>0.15913183425223321</v>
      </c>
      <c r="AG581" s="33">
        <v>31.301131834252232</v>
      </c>
      <c r="AH581" s="33">
        <v>30.953922808636651</v>
      </c>
      <c r="AJ581">
        <v>45.956000000000003</v>
      </c>
      <c r="AK581">
        <v>0.23482957340233862</v>
      </c>
      <c r="AL581" s="33">
        <v>46.19082957340234</v>
      </c>
      <c r="AM581" s="33">
        <v>45.678455994917023</v>
      </c>
      <c r="AN581">
        <v>3.036</v>
      </c>
      <c r="AO581">
        <v>1.5513590931532336E-2</v>
      </c>
      <c r="AP581" s="33">
        <v>3.0515135909315325</v>
      </c>
      <c r="AQ581" s="33">
        <v>3.0176645574150944</v>
      </c>
      <c r="AR581">
        <v>265.07900000000006</v>
      </c>
      <c r="AS581">
        <v>1.3545214659221545</v>
      </c>
      <c r="AT581" s="33">
        <v>266.43352146592224</v>
      </c>
      <c r="AU581" s="33">
        <v>263.47809723815419</v>
      </c>
      <c r="AV581">
        <v>26.915999999999997</v>
      </c>
      <c r="AW581">
        <v>0.137537487981925</v>
      </c>
      <c r="AX581" s="33">
        <v>27.05353748798192</v>
      </c>
      <c r="AY581" s="33">
        <v>26.753445068308519</v>
      </c>
      <c r="AZ581">
        <v>182.53900000000002</v>
      </c>
      <c r="BA581">
        <v>0.93275209981916385</v>
      </c>
      <c r="BB581" s="33">
        <v>183.47175209981918</v>
      </c>
      <c r="BC581" s="33">
        <v>181.43658453425363</v>
      </c>
      <c r="BD581">
        <v>105.55299999999998</v>
      </c>
      <c r="BE581">
        <v>0.53936299854941783</v>
      </c>
      <c r="BF581" s="33">
        <v>106.0923629985494</v>
      </c>
      <c r="BG581" s="33">
        <v>104.91552932438584</v>
      </c>
      <c r="BH581">
        <v>629.07900000000006</v>
      </c>
      <c r="BI581">
        <v>3.2145172166065321</v>
      </c>
      <c r="BJ581" s="33">
        <v>632.29351721660669</v>
      </c>
      <c r="BK581" s="33">
        <v>625.27977671743429</v>
      </c>
      <c r="BM581">
        <v>52.844000000000001</v>
      </c>
      <c r="BN581">
        <v>0.2700264160691353</v>
      </c>
      <c r="BO581">
        <v>53.114026416069137</v>
      </c>
      <c r="BP581">
        <v>52.524857006601863</v>
      </c>
      <c r="BQ581">
        <v>5.0199999999999996</v>
      </c>
      <c r="BR581">
        <v>2.5651589748449385E-2</v>
      </c>
      <c r="BS581">
        <v>5.0456515897484495</v>
      </c>
      <c r="BT581">
        <v>4.989682502708753</v>
      </c>
      <c r="BU581">
        <v>285.22700000000009</v>
      </c>
      <c r="BV581">
        <v>1.4574752966495963</v>
      </c>
      <c r="BW581">
        <v>286.68447529664968</v>
      </c>
      <c r="BX581">
        <v>283.5044165737271</v>
      </c>
      <c r="BY581">
        <v>29.037999999999997</v>
      </c>
      <c r="BZ581">
        <v>0.1483806500230026</v>
      </c>
      <c r="CA581">
        <v>29.186380650022997</v>
      </c>
      <c r="CB581">
        <v>28.862629584393773</v>
      </c>
      <c r="CC581">
        <v>182.53900000000002</v>
      </c>
      <c r="CD581">
        <v>0.93275209981916385</v>
      </c>
      <c r="CE581">
        <v>183.47175209981918</v>
      </c>
      <c r="CF581">
        <v>181.43658453425363</v>
      </c>
      <c r="CG581">
        <v>105.55299999999998</v>
      </c>
      <c r="CH581">
        <v>0.53936299854941783</v>
      </c>
      <c r="CI581">
        <v>106.0923629985494</v>
      </c>
      <c r="CJ581">
        <v>104.91552932438584</v>
      </c>
      <c r="CK581">
        <v>660.22100000000012</v>
      </c>
      <c r="CL581">
        <v>3.3736490508587655</v>
      </c>
      <c r="CM581">
        <v>663.59464905085895</v>
      </c>
      <c r="CN581">
        <v>656.23369952607095</v>
      </c>
    </row>
    <row r="582" spans="1:92" x14ac:dyDescent="0.2">
      <c r="A582" s="17">
        <v>44828</v>
      </c>
      <c r="B582" s="2">
        <v>18</v>
      </c>
      <c r="C582" s="2" t="s">
        <v>16</v>
      </c>
      <c r="D582" s="8">
        <v>35.020169000000003</v>
      </c>
      <c r="E582">
        <v>1.1092266E-2</v>
      </c>
      <c r="G582">
        <v>7.0000000000000009</v>
      </c>
      <c r="H582">
        <v>7.5005781805179833E-3</v>
      </c>
      <c r="I582" s="33">
        <v>7.0075005781805189</v>
      </c>
      <c r="J582" s="33">
        <v>6.9297715177721866</v>
      </c>
      <c r="K582">
        <v>1.9390000000000001</v>
      </c>
      <c r="L582">
        <v>2.0776601560034808E-3</v>
      </c>
      <c r="M582" s="33">
        <v>1.9410776601560036</v>
      </c>
      <c r="N582" s="33">
        <v>1.9195467104228956</v>
      </c>
      <c r="O582">
        <v>20.245000000000005</v>
      </c>
      <c r="P582">
        <v>2.1692743609226656E-2</v>
      </c>
      <c r="Q582" s="33">
        <v>20.26669274360923</v>
      </c>
      <c r="R582" s="33">
        <v>20.041889196756845</v>
      </c>
      <c r="S582">
        <v>2.1040000000000001</v>
      </c>
      <c r="T582">
        <v>2.2544594988299763E-3</v>
      </c>
      <c r="U582" s="33">
        <v>2.1062544594988299</v>
      </c>
      <c r="V582" s="33">
        <v>2.0828913247703826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31.288000000000004</v>
      </c>
      <c r="AF582">
        <v>3.35254414445781E-2</v>
      </c>
      <c r="AG582" s="33">
        <v>31.321525441444585</v>
      </c>
      <c r="AH582" s="33">
        <v>30.974098749722312</v>
      </c>
      <c r="AJ582">
        <v>45.965999999999987</v>
      </c>
      <c r="AK582">
        <v>4.9253082377955643E-2</v>
      </c>
      <c r="AL582" s="33">
        <v>46.015253082377946</v>
      </c>
      <c r="AM582" s="33">
        <v>45.504839655130887</v>
      </c>
      <c r="AN582">
        <v>3.0619999999999998</v>
      </c>
      <c r="AO582">
        <v>3.2809671983922944E-3</v>
      </c>
      <c r="AP582" s="33">
        <v>3.065280967198392</v>
      </c>
      <c r="AQ582" s="33">
        <v>3.0312800553454902</v>
      </c>
      <c r="AR582">
        <v>264.46999999999997</v>
      </c>
      <c r="AS582">
        <v>0.28338255877165575</v>
      </c>
      <c r="AT582" s="33">
        <v>264.75338255877165</v>
      </c>
      <c r="AU582" s="33">
        <v>261.81666761502998</v>
      </c>
      <c r="AV582">
        <v>26.704999999999998</v>
      </c>
      <c r="AW582">
        <v>2.8614705758676098E-2</v>
      </c>
      <c r="AX582" s="33">
        <v>26.733614705758676</v>
      </c>
      <c r="AY582" s="33">
        <v>26.437078340300889</v>
      </c>
      <c r="AZ582">
        <v>188.95800000000003</v>
      </c>
      <c r="BA582">
        <v>0.20247060740490244</v>
      </c>
      <c r="BB582" s="33">
        <v>189.16047060740493</v>
      </c>
      <c r="BC582" s="33">
        <v>187.0622523507424</v>
      </c>
      <c r="BD582">
        <v>105.56300000000002</v>
      </c>
      <c r="BE582">
        <v>0.11311193349571712</v>
      </c>
      <c r="BF582" s="33">
        <v>105.67611193349573</v>
      </c>
      <c r="BG582" s="33">
        <v>104.50392439008363</v>
      </c>
      <c r="BH582">
        <v>634.72399999999993</v>
      </c>
      <c r="BI582">
        <v>0.68011385500729937</v>
      </c>
      <c r="BJ582" s="33">
        <v>635.40411385500727</v>
      </c>
      <c r="BK582" s="33">
        <v>628.35604240663326</v>
      </c>
      <c r="BM582">
        <v>52.965999999999987</v>
      </c>
      <c r="BN582">
        <v>5.6753660558473626E-2</v>
      </c>
      <c r="BO582">
        <v>53.022753660558465</v>
      </c>
      <c r="BP582">
        <v>52.434611172903075</v>
      </c>
      <c r="BQ582">
        <v>5.0009999999999994</v>
      </c>
      <c r="BR582">
        <v>5.3586273543957752E-3</v>
      </c>
      <c r="BS582">
        <v>5.0063586273543956</v>
      </c>
      <c r="BT582">
        <v>4.9508267657683858</v>
      </c>
      <c r="BU582">
        <v>284.71499999999997</v>
      </c>
      <c r="BV582">
        <v>0.30507530238088243</v>
      </c>
      <c r="BW582">
        <v>285.02007530238086</v>
      </c>
      <c r="BX582">
        <v>281.85855681178685</v>
      </c>
      <c r="BY582">
        <v>28.808999999999997</v>
      </c>
      <c r="BZ582">
        <v>3.0869165257506076E-2</v>
      </c>
      <c r="CA582">
        <v>28.839869165257504</v>
      </c>
      <c r="CB582">
        <v>28.519969665071272</v>
      </c>
      <c r="CC582">
        <v>188.95800000000003</v>
      </c>
      <c r="CD582">
        <v>0.20247060740490244</v>
      </c>
      <c r="CE582">
        <v>189.16047060740493</v>
      </c>
      <c r="CF582">
        <v>187.0622523507424</v>
      </c>
      <c r="CG582">
        <v>105.56300000000002</v>
      </c>
      <c r="CH582">
        <v>0.11311193349571712</v>
      </c>
      <c r="CI582">
        <v>105.67611193349573</v>
      </c>
      <c r="CJ582">
        <v>104.50392439008363</v>
      </c>
      <c r="CK582">
        <v>666.01199999999994</v>
      </c>
      <c r="CL582">
        <v>0.71363929645187751</v>
      </c>
      <c r="CM582">
        <v>666.72563929645185</v>
      </c>
      <c r="CN582">
        <v>659.33014115635558</v>
      </c>
    </row>
    <row r="583" spans="1:92" x14ac:dyDescent="0.2">
      <c r="A583" s="17">
        <v>44828</v>
      </c>
      <c r="B583" s="2">
        <v>19</v>
      </c>
      <c r="C583" s="2" t="s">
        <v>16</v>
      </c>
      <c r="D583" s="8">
        <v>54.244104999999998</v>
      </c>
      <c r="E583">
        <v>1.1381453999999999E-2</v>
      </c>
      <c r="G583">
        <v>7.0339999999999989</v>
      </c>
      <c r="H583">
        <v>1.0034899471900442E-2</v>
      </c>
      <c r="I583" s="33">
        <v>7.0440348994718995</v>
      </c>
      <c r="J583" s="33">
        <v>6.9638635402891653</v>
      </c>
      <c r="K583">
        <v>1.915</v>
      </c>
      <c r="L583">
        <v>2.7319921081446329E-3</v>
      </c>
      <c r="M583" s="33">
        <v>1.9177319921081446</v>
      </c>
      <c r="N583" s="33">
        <v>1.8959054136556375</v>
      </c>
      <c r="O583">
        <v>20.295999999999999</v>
      </c>
      <c r="P583">
        <v>2.8954836463134969E-2</v>
      </c>
      <c r="Q583" s="33">
        <v>20.324954836463135</v>
      </c>
      <c r="R583" s="33">
        <v>20.093627297939854</v>
      </c>
      <c r="S583">
        <v>2.145</v>
      </c>
      <c r="T583">
        <v>3.0601164866685313E-3</v>
      </c>
      <c r="U583" s="33">
        <v>2.1480601164866684</v>
      </c>
      <c r="V583" s="33">
        <v>2.1236120690816409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31.389999999999997</v>
      </c>
      <c r="AF583">
        <v>4.4781844529848576E-2</v>
      </c>
      <c r="AG583" s="33">
        <v>31.434781844529848</v>
      </c>
      <c r="AH583" s="33">
        <v>31.077008320966296</v>
      </c>
      <c r="AJ583">
        <v>45.251000000000012</v>
      </c>
      <c r="AK583">
        <v>6.4556331532977962E-2</v>
      </c>
      <c r="AL583" s="33">
        <v>45.315556331532989</v>
      </c>
      <c r="AM583" s="33">
        <v>44.799799411661233</v>
      </c>
      <c r="AN583">
        <v>3.0470000000000002</v>
      </c>
      <c r="AO583">
        <v>4.3469347015752981E-3</v>
      </c>
      <c r="AP583" s="33">
        <v>3.0513469347015754</v>
      </c>
      <c r="AQ583" s="33">
        <v>3.0166181699262284</v>
      </c>
      <c r="AR583">
        <v>261.37999999999988</v>
      </c>
      <c r="AS583">
        <v>0.37289195677641973</v>
      </c>
      <c r="AT583" s="33">
        <v>261.7528919567763</v>
      </c>
      <c r="AU583" s="33">
        <v>258.77376345760325</v>
      </c>
      <c r="AV583">
        <v>25.468999999999998</v>
      </c>
      <c r="AW583">
        <v>3.6334781724457262E-2</v>
      </c>
      <c r="AX583" s="33">
        <v>25.505334781724454</v>
      </c>
      <c r="AY583" s="33">
        <v>25.215046987151656</v>
      </c>
      <c r="AZ583">
        <v>186.29900000000001</v>
      </c>
      <c r="BA583">
        <v>0.26577931997662507</v>
      </c>
      <c r="BB583" s="33">
        <v>186.56477931997662</v>
      </c>
      <c r="BC583" s="33">
        <v>184.44140086612614</v>
      </c>
      <c r="BD583">
        <v>104.779</v>
      </c>
      <c r="BE583">
        <v>0.14948062720589372</v>
      </c>
      <c r="BF583" s="33">
        <v>104.92848062720589</v>
      </c>
      <c r="BG583" s="33">
        <v>103.73424195165745</v>
      </c>
      <c r="BH583">
        <v>626.22499999999991</v>
      </c>
      <c r="BI583">
        <v>0.89338995191794901</v>
      </c>
      <c r="BJ583" s="33">
        <v>627.11838995191783</v>
      </c>
      <c r="BK583" s="33">
        <v>619.980870844126</v>
      </c>
      <c r="BM583">
        <v>52.285000000000011</v>
      </c>
      <c r="BN583">
        <v>7.4591231004878411E-2</v>
      </c>
      <c r="BO583">
        <v>52.359591231004885</v>
      </c>
      <c r="BP583">
        <v>51.763662951950401</v>
      </c>
      <c r="BQ583">
        <v>4.9619999999999997</v>
      </c>
      <c r="BR583">
        <v>7.078926809719931E-3</v>
      </c>
      <c r="BS583">
        <v>4.9690789268097202</v>
      </c>
      <c r="BT583">
        <v>4.9125235835818657</v>
      </c>
      <c r="BU583">
        <v>281.67599999999987</v>
      </c>
      <c r="BV583">
        <v>0.40184679323955469</v>
      </c>
      <c r="BW583">
        <v>282.07784679323942</v>
      </c>
      <c r="BX583">
        <v>278.86739075554311</v>
      </c>
      <c r="BY583">
        <v>27.613999999999997</v>
      </c>
      <c r="BZ583">
        <v>3.9394898211125795E-2</v>
      </c>
      <c r="CA583">
        <v>27.653394898211122</v>
      </c>
      <c r="CB583">
        <v>27.338659056233297</v>
      </c>
      <c r="CC583">
        <v>186.29900000000001</v>
      </c>
      <c r="CD583">
        <v>0.26577931997662507</v>
      </c>
      <c r="CE583">
        <v>186.56477931997662</v>
      </c>
      <c r="CF583">
        <v>184.44140086612614</v>
      </c>
      <c r="CG583">
        <v>104.779</v>
      </c>
      <c r="CH583">
        <v>0.14948062720589372</v>
      </c>
      <c r="CI583">
        <v>104.92848062720589</v>
      </c>
      <c r="CJ583">
        <v>103.73424195165745</v>
      </c>
      <c r="CK583">
        <v>657.6149999999999</v>
      </c>
      <c r="CL583">
        <v>0.93817179644779758</v>
      </c>
      <c r="CM583">
        <v>658.55317179644771</v>
      </c>
      <c r="CN583">
        <v>651.05787916509234</v>
      </c>
    </row>
    <row r="584" spans="1:92" x14ac:dyDescent="0.2">
      <c r="A584" s="17">
        <v>44828</v>
      </c>
      <c r="B584" s="2">
        <v>20</v>
      </c>
      <c r="C584" s="2" t="s">
        <v>16</v>
      </c>
      <c r="D584" s="8">
        <v>51.473075000000001</v>
      </c>
      <c r="E584">
        <v>1.0957814999999999E-2</v>
      </c>
      <c r="G584">
        <v>7.0929999999999991</v>
      </c>
      <c r="H584">
        <v>3.5047324487572348E-2</v>
      </c>
      <c r="I584" s="33">
        <v>7.1280473244875715</v>
      </c>
      <c r="J584" s="33">
        <v>7.0499395005945917</v>
      </c>
      <c r="K584">
        <v>2.004</v>
      </c>
      <c r="L584">
        <v>9.9019932712667413E-3</v>
      </c>
      <c r="M584" s="33">
        <v>2.0139019932712667</v>
      </c>
      <c r="N584" s="33">
        <v>1.9918340278008688</v>
      </c>
      <c r="O584">
        <v>20.405000000000001</v>
      </c>
      <c r="P584">
        <v>0.10082343947115663</v>
      </c>
      <c r="Q584" s="33">
        <v>20.505823439471158</v>
      </c>
      <c r="R584" s="33">
        <v>20.281124419798768</v>
      </c>
      <c r="S584">
        <v>2.0960000000000001</v>
      </c>
      <c r="T584">
        <v>1.0356575796694157E-2</v>
      </c>
      <c r="U584" s="33">
        <v>2.1063565757966942</v>
      </c>
      <c r="V584" s="33">
        <v>2.0832755101150804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31.598000000000003</v>
      </c>
      <c r="AF584">
        <v>0.15612933302668988</v>
      </c>
      <c r="AG584" s="33">
        <v>31.75412933302669</v>
      </c>
      <c r="AH584" s="33">
        <v>31.406173458309308</v>
      </c>
      <c r="AJ584">
        <v>45.285000000000011</v>
      </c>
      <c r="AK584">
        <v>0.2237583659128316</v>
      </c>
      <c r="AL584" s="33">
        <v>45.50875836591284</v>
      </c>
      <c r="AM584" s="33">
        <v>45.010081810859461</v>
      </c>
      <c r="AN584">
        <v>3.0460000000000007</v>
      </c>
      <c r="AO584">
        <v>1.5050634483172905E-2</v>
      </c>
      <c r="AP584" s="33">
        <v>3.0610506344831738</v>
      </c>
      <c r="AQ584" s="33">
        <v>3.0275082079248743</v>
      </c>
      <c r="AR584">
        <v>258.4430000000001</v>
      </c>
      <c r="AS584">
        <v>1.2769964306417123</v>
      </c>
      <c r="AT584" s="33">
        <v>259.7199964306418</v>
      </c>
      <c r="AU584" s="33">
        <v>256.87403275795418</v>
      </c>
      <c r="AV584">
        <v>25.744999999999997</v>
      </c>
      <c r="AW584">
        <v>0.12720899040357397</v>
      </c>
      <c r="AX584" s="33">
        <v>25.872208990403571</v>
      </c>
      <c r="AY584" s="33">
        <v>25.58870611064539</v>
      </c>
      <c r="AZ584">
        <v>194.28300000000002</v>
      </c>
      <c r="BA584">
        <v>0.95997453030015789</v>
      </c>
      <c r="BB584" s="33">
        <v>195.24297453030016</v>
      </c>
      <c r="BC584" s="33">
        <v>193.10353813534741</v>
      </c>
      <c r="BD584">
        <v>104.51</v>
      </c>
      <c r="BE584">
        <v>0.51639586665673021</v>
      </c>
      <c r="BF584" s="33">
        <v>105.02639586665674</v>
      </c>
      <c r="BG584" s="33">
        <v>103.87553605063314</v>
      </c>
      <c r="BH584">
        <v>631.31200000000013</v>
      </c>
      <c r="BI584">
        <v>3.1193848183981792</v>
      </c>
      <c r="BJ584" s="33">
        <v>634.43138481839833</v>
      </c>
      <c r="BK584" s="33">
        <v>627.47940307336444</v>
      </c>
      <c r="BM584">
        <v>52.378000000000007</v>
      </c>
      <c r="BN584">
        <v>0.25880569040040396</v>
      </c>
      <c r="BO584">
        <v>52.636805690400408</v>
      </c>
      <c r="BP584">
        <v>52.060021311454051</v>
      </c>
      <c r="BQ584">
        <v>5.0500000000000007</v>
      </c>
      <c r="BR584">
        <v>2.4952627754439648E-2</v>
      </c>
      <c r="BS584">
        <v>5.0749526277544401</v>
      </c>
      <c r="BT584">
        <v>5.0193422357257429</v>
      </c>
      <c r="BU584">
        <v>278.84800000000007</v>
      </c>
      <c r="BV584">
        <v>1.377819870112869</v>
      </c>
      <c r="BW584">
        <v>280.22581987011296</v>
      </c>
      <c r="BX584">
        <v>277.15515717775293</v>
      </c>
      <c r="BY584">
        <v>27.840999999999998</v>
      </c>
      <c r="BZ584">
        <v>0.13756556620026814</v>
      </c>
      <c r="CA584">
        <v>27.978565566200267</v>
      </c>
      <c r="CB584">
        <v>27.671981620760469</v>
      </c>
      <c r="CC584">
        <v>194.28300000000002</v>
      </c>
      <c r="CD584">
        <v>0.95997453030015789</v>
      </c>
      <c r="CE584">
        <v>195.24297453030016</v>
      </c>
      <c r="CF584">
        <v>193.10353813534741</v>
      </c>
      <c r="CG584">
        <v>104.51</v>
      </c>
      <c r="CH584">
        <v>0.51639586665673021</v>
      </c>
      <c r="CI584">
        <v>105.02639586665674</v>
      </c>
      <c r="CJ584">
        <v>103.87553605063314</v>
      </c>
      <c r="CK584">
        <v>662.91000000000008</v>
      </c>
      <c r="CL584">
        <v>3.2755141514248689</v>
      </c>
      <c r="CM584">
        <v>666.18551415142497</v>
      </c>
      <c r="CN584">
        <v>658.88557653167379</v>
      </c>
    </row>
    <row r="585" spans="1:92" x14ac:dyDescent="0.2">
      <c r="A585" s="17">
        <v>44828</v>
      </c>
      <c r="B585" s="2">
        <v>21</v>
      </c>
      <c r="C585" s="2" t="s">
        <v>16</v>
      </c>
      <c r="D585" s="8">
        <v>46.615820999999997</v>
      </c>
      <c r="E585">
        <v>1.0626315000000001E-2</v>
      </c>
      <c r="G585">
        <v>6.7729999999999997</v>
      </c>
      <c r="H585">
        <v>5.2898299960601872E-2</v>
      </c>
      <c r="I585" s="33">
        <v>6.8258982999606017</v>
      </c>
      <c r="J585" s="33">
        <v>6.7533641544672562</v>
      </c>
      <c r="K585">
        <v>1.9870000000000001</v>
      </c>
      <c r="L585">
        <v>1.5518813232203738E-2</v>
      </c>
      <c r="M585" s="33">
        <v>2.002518813232204</v>
      </c>
      <c r="N585" s="33">
        <v>1.9812394175293724</v>
      </c>
      <c r="O585">
        <v>20.175000000000001</v>
      </c>
      <c r="P585">
        <v>0.15757023500740333</v>
      </c>
      <c r="Q585" s="33">
        <v>20.332570235007402</v>
      </c>
      <c r="R585" s="33">
        <v>20.116509938930591</v>
      </c>
      <c r="S585">
        <v>2.0760000000000001</v>
      </c>
      <c r="T585">
        <v>1.6213918605966261E-2</v>
      </c>
      <c r="U585" s="33">
        <v>2.0922139186059665</v>
      </c>
      <c r="V585" s="33">
        <v>2.0699813944594752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31.011000000000003</v>
      </c>
      <c r="AF585">
        <v>0.24220126680617521</v>
      </c>
      <c r="AG585" s="33">
        <v>31.253201266806176</v>
      </c>
      <c r="AH585" s="33">
        <v>30.921094905386695</v>
      </c>
      <c r="AJ585">
        <v>44.702000000000005</v>
      </c>
      <c r="AK585">
        <v>0.34913034177452018</v>
      </c>
      <c r="AL585" s="33">
        <v>45.051130341774524</v>
      </c>
      <c r="AM585" s="33">
        <v>44.572402839656768</v>
      </c>
      <c r="AN585">
        <v>2.9930000000000003</v>
      </c>
      <c r="AO585">
        <v>2.337584700754192E-2</v>
      </c>
      <c r="AP585" s="33">
        <v>3.0163758470075424</v>
      </c>
      <c r="AQ585" s="33">
        <v>2.9843228870988483</v>
      </c>
      <c r="AR585">
        <v>255.90899999999996</v>
      </c>
      <c r="AS585">
        <v>1.9986934954403754</v>
      </c>
      <c r="AT585" s="33">
        <v>257.90769349544036</v>
      </c>
      <c r="AU585" s="33">
        <v>255.16708510343435</v>
      </c>
      <c r="AV585">
        <v>25.490000000000002</v>
      </c>
      <c r="AW585">
        <v>0.19908130311468208</v>
      </c>
      <c r="AX585" s="33">
        <v>25.689081303114683</v>
      </c>
      <c r="AY585" s="33">
        <v>25.416101033127177</v>
      </c>
      <c r="AZ585">
        <v>196.238</v>
      </c>
      <c r="BA585">
        <v>1.5326526779371903</v>
      </c>
      <c r="BB585" s="33">
        <v>197.77065267793719</v>
      </c>
      <c r="BC585" s="33">
        <v>195.66907942482584</v>
      </c>
      <c r="BD585">
        <v>103.58800000000001</v>
      </c>
      <c r="BE585">
        <v>0.80904017367766523</v>
      </c>
      <c r="BF585" s="33">
        <v>104.39704017367767</v>
      </c>
      <c r="BG585" s="33">
        <v>103.28768433972451</v>
      </c>
      <c r="BH585">
        <v>628.91999999999996</v>
      </c>
      <c r="BI585">
        <v>4.911973838951976</v>
      </c>
      <c r="BJ585" s="33">
        <v>633.83197383895197</v>
      </c>
      <c r="BK585" s="33">
        <v>627.09667562786751</v>
      </c>
      <c r="BM585">
        <v>51.475000000000009</v>
      </c>
      <c r="BN585">
        <v>0.40202864173512204</v>
      </c>
      <c r="BO585">
        <v>51.877028641735123</v>
      </c>
      <c r="BP585">
        <v>51.325766994124024</v>
      </c>
      <c r="BQ585">
        <v>4.9800000000000004</v>
      </c>
      <c r="BR585">
        <v>3.8894660239745658E-2</v>
      </c>
      <c r="BS585">
        <v>5.0188946602397468</v>
      </c>
      <c r="BT585">
        <v>4.9655623046282207</v>
      </c>
      <c r="BU585">
        <v>276.08399999999995</v>
      </c>
      <c r="BV585">
        <v>2.1562637304477787</v>
      </c>
      <c r="BW585">
        <v>278.24026373044774</v>
      </c>
      <c r="BX585">
        <v>275.28359504236494</v>
      </c>
      <c r="BY585">
        <v>27.566000000000003</v>
      </c>
      <c r="BZ585">
        <v>0.21529522172064836</v>
      </c>
      <c r="CA585">
        <v>27.781295221720651</v>
      </c>
      <c r="CB585">
        <v>27.486082427586652</v>
      </c>
      <c r="CC585">
        <v>196.238</v>
      </c>
      <c r="CD585">
        <v>1.5326526779371903</v>
      </c>
      <c r="CE585">
        <v>197.77065267793719</v>
      </c>
      <c r="CF585">
        <v>195.66907942482584</v>
      </c>
      <c r="CG585">
        <v>103.58800000000001</v>
      </c>
      <c r="CH585">
        <v>0.80904017367766523</v>
      </c>
      <c r="CI585">
        <v>104.39704017367767</v>
      </c>
      <c r="CJ585">
        <v>103.28768433972451</v>
      </c>
      <c r="CK585">
        <v>659.93099999999993</v>
      </c>
      <c r="CL585">
        <v>5.1541751057581511</v>
      </c>
      <c r="CM585">
        <v>665.08517510575814</v>
      </c>
      <c r="CN585">
        <v>658.01777053325418</v>
      </c>
    </row>
    <row r="586" spans="1:92" x14ac:dyDescent="0.2">
      <c r="A586" s="17">
        <v>44828</v>
      </c>
      <c r="B586" s="2">
        <v>22</v>
      </c>
      <c r="C586" s="2" t="s">
        <v>16</v>
      </c>
      <c r="D586" s="8">
        <v>44.6526</v>
      </c>
      <c r="E586">
        <v>1.0651936000000001E-2</v>
      </c>
      <c r="G586">
        <v>6.5220000000000002</v>
      </c>
      <c r="H586">
        <v>4.0044687441991939E-2</v>
      </c>
      <c r="I586" s="33">
        <v>6.5620446874419924</v>
      </c>
      <c r="J586" s="33">
        <v>6.4921462074022198</v>
      </c>
      <c r="K586">
        <v>1.9550000000000001</v>
      </c>
      <c r="L586">
        <v>1.2003582328901294E-2</v>
      </c>
      <c r="M586" s="33">
        <v>1.9670035823289014</v>
      </c>
      <c r="N586" s="33">
        <v>1.9460511860581631</v>
      </c>
      <c r="O586">
        <v>20.058999999999997</v>
      </c>
      <c r="P586">
        <v>0.12316105265239438</v>
      </c>
      <c r="Q586" s="33">
        <v>20.182161052652393</v>
      </c>
      <c r="R586" s="33">
        <v>19.967181964777847</v>
      </c>
      <c r="S586">
        <v>2.0510000000000002</v>
      </c>
      <c r="T586">
        <v>1.2593016550678545E-2</v>
      </c>
      <c r="U586" s="33">
        <v>2.0635930165506786</v>
      </c>
      <c r="V586" s="33">
        <v>2.0416117558083338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30.586999999999996</v>
      </c>
      <c r="AF586">
        <v>0.18780233897396617</v>
      </c>
      <c r="AG586" s="33">
        <v>30.774802338973966</v>
      </c>
      <c r="AH586" s="33">
        <v>30.446991114046561</v>
      </c>
      <c r="AJ586">
        <v>43.952999999999996</v>
      </c>
      <c r="AK586">
        <v>0.26986877447682789</v>
      </c>
      <c r="AL586" s="33">
        <v>44.222868774476822</v>
      </c>
      <c r="AM586" s="33">
        <v>43.751809606554694</v>
      </c>
      <c r="AN586">
        <v>2.8289999999999997</v>
      </c>
      <c r="AO586">
        <v>1.7369889722998341E-2</v>
      </c>
      <c r="AP586" s="33">
        <v>2.8463698897229981</v>
      </c>
      <c r="AQ586" s="33">
        <v>2.8160505398253415</v>
      </c>
      <c r="AR586">
        <v>252.1400000000001</v>
      </c>
      <c r="AS586">
        <v>1.5481244237387077</v>
      </c>
      <c r="AT586" s="33">
        <v>253.6881244237388</v>
      </c>
      <c r="AU586" s="33">
        <v>250.98585475841708</v>
      </c>
      <c r="AV586">
        <v>24.127999999999997</v>
      </c>
      <c r="AW586">
        <v>0.14814446774001552</v>
      </c>
      <c r="AX586" s="33">
        <v>24.276144467740011</v>
      </c>
      <c r="AY586" s="33">
        <v>24.01755653054289</v>
      </c>
      <c r="AZ586">
        <v>195.81700000000001</v>
      </c>
      <c r="BA586">
        <v>1.2023045938099564</v>
      </c>
      <c r="BB586" s="33">
        <v>197.01930459380998</v>
      </c>
      <c r="BC586" s="33">
        <v>194.92066757051219</v>
      </c>
      <c r="BD586">
        <v>101.73699999999999</v>
      </c>
      <c r="BE586">
        <v>0.62465905646825104</v>
      </c>
      <c r="BF586" s="33">
        <v>102.36165905646824</v>
      </c>
      <c r="BG586" s="33">
        <v>101.27130921534491</v>
      </c>
      <c r="BH586">
        <v>620.60400000000004</v>
      </c>
      <c r="BI586">
        <v>3.8104712059567563</v>
      </c>
      <c r="BJ586" s="33">
        <v>624.41447120595683</v>
      </c>
      <c r="BK586" s="33">
        <v>617.76324822119705</v>
      </c>
      <c r="BM586">
        <v>50.474999999999994</v>
      </c>
      <c r="BN586">
        <v>0.30991346191881985</v>
      </c>
      <c r="BO586">
        <v>50.784913461918812</v>
      </c>
      <c r="BP586">
        <v>50.243955813956916</v>
      </c>
      <c r="BQ586">
        <v>4.7839999999999998</v>
      </c>
      <c r="BR586">
        <v>2.9373472051899635E-2</v>
      </c>
      <c r="BS586">
        <v>4.8133734720518992</v>
      </c>
      <c r="BT586">
        <v>4.7621017258835048</v>
      </c>
      <c r="BU586">
        <v>272.19900000000007</v>
      </c>
      <c r="BV586">
        <v>1.671285476391102</v>
      </c>
      <c r="BW586">
        <v>273.87028547639119</v>
      </c>
      <c r="BX586">
        <v>270.95303672319494</v>
      </c>
      <c r="BY586">
        <v>26.178999999999995</v>
      </c>
      <c r="BZ586">
        <v>0.16073748429069407</v>
      </c>
      <c r="CA586">
        <v>26.339737484290691</v>
      </c>
      <c r="CB586">
        <v>26.059168286351223</v>
      </c>
      <c r="CC586">
        <v>195.81700000000001</v>
      </c>
      <c r="CD586">
        <v>1.2023045938099564</v>
      </c>
      <c r="CE586">
        <v>197.01930459380998</v>
      </c>
      <c r="CF586">
        <v>194.92066757051219</v>
      </c>
      <c r="CG586">
        <v>101.73699999999999</v>
      </c>
      <c r="CH586">
        <v>0.62465905646825104</v>
      </c>
      <c r="CI586">
        <v>102.36165905646824</v>
      </c>
      <c r="CJ586">
        <v>101.27130921534491</v>
      </c>
      <c r="CK586">
        <v>651.19100000000003</v>
      </c>
      <c r="CL586">
        <v>3.9982735449307225</v>
      </c>
      <c r="CM586">
        <v>655.18927354493076</v>
      </c>
      <c r="CN586">
        <v>648.21023933524361</v>
      </c>
    </row>
    <row r="587" spans="1:92" x14ac:dyDescent="0.2">
      <c r="A587" s="17">
        <v>44828</v>
      </c>
      <c r="B587" s="2">
        <v>23</v>
      </c>
      <c r="C587" s="2" t="s">
        <v>16</v>
      </c>
      <c r="D587" s="8">
        <v>43.370896999999999</v>
      </c>
      <c r="E587">
        <v>1.1050038E-2</v>
      </c>
      <c r="G587">
        <v>6.2249999999999996</v>
      </c>
      <c r="H587">
        <v>3.8906961290305214E-2</v>
      </c>
      <c r="I587" s="33">
        <v>6.2639069612903047</v>
      </c>
      <c r="J587" s="33">
        <v>6.1946905513395825</v>
      </c>
      <c r="K587">
        <v>1.9550000000000001</v>
      </c>
      <c r="L587">
        <v>1.2218973385148066E-2</v>
      </c>
      <c r="M587" s="33">
        <v>1.9672189733851482</v>
      </c>
      <c r="N587" s="33">
        <v>1.9454811289749212</v>
      </c>
      <c r="O587">
        <v>19.472999999999999</v>
      </c>
      <c r="P587">
        <v>0.12170847505319092</v>
      </c>
      <c r="Q587" s="33">
        <v>19.594708475053189</v>
      </c>
      <c r="R587" s="33">
        <v>19.37818620180493</v>
      </c>
      <c r="S587">
        <v>1.946</v>
      </c>
      <c r="T587">
        <v>1.2162722356776538E-2</v>
      </c>
      <c r="U587" s="33">
        <v>1.9581627223567766</v>
      </c>
      <c r="V587" s="33">
        <v>1.9365249498645507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29.599</v>
      </c>
      <c r="AF587">
        <v>0.18499713208542073</v>
      </c>
      <c r="AG587" s="33">
        <v>29.783997132085418</v>
      </c>
      <c r="AH587" s="33">
        <v>29.454882831983983</v>
      </c>
      <c r="AJ587">
        <v>41.931999999999995</v>
      </c>
      <c r="AK587">
        <v>0.26207979129720133</v>
      </c>
      <c r="AL587" s="33">
        <v>42.194079791297199</v>
      </c>
      <c r="AM587" s="33">
        <v>41.72783360622833</v>
      </c>
      <c r="AN587">
        <v>2.8249999999999997</v>
      </c>
      <c r="AO587">
        <v>1.7656572794395538E-2</v>
      </c>
      <c r="AP587" s="33">
        <v>2.8426565727943953</v>
      </c>
      <c r="AQ587" s="33">
        <v>2.8112451096440672</v>
      </c>
      <c r="AR587">
        <v>245.59500000000003</v>
      </c>
      <c r="AS587">
        <v>1.5349968125449815</v>
      </c>
      <c r="AT587" s="33">
        <v>247.12999681254502</v>
      </c>
      <c r="AU587" s="33">
        <v>244.39920095682652</v>
      </c>
      <c r="AV587">
        <v>22.871000000000002</v>
      </c>
      <c r="AW587">
        <v>0.14294636332057359</v>
      </c>
      <c r="AX587" s="33">
        <v>23.013946363320574</v>
      </c>
      <c r="AY587" s="33">
        <v>22.75964138147592</v>
      </c>
      <c r="AZ587">
        <v>192.10300000000001</v>
      </c>
      <c r="BA587">
        <v>1.2006657003616872</v>
      </c>
      <c r="BB587" s="33">
        <v>193.30366570036171</v>
      </c>
      <c r="BC587" s="33">
        <v>191.1676528488334</v>
      </c>
      <c r="BD587">
        <v>100.401</v>
      </c>
      <c r="BE587">
        <v>0.62751772216994928</v>
      </c>
      <c r="BF587" s="33">
        <v>101.02851772216995</v>
      </c>
      <c r="BG587" s="33">
        <v>99.912148762256294</v>
      </c>
      <c r="BH587">
        <v>605.72699999999998</v>
      </c>
      <c r="BI587">
        <v>3.7858629624887885</v>
      </c>
      <c r="BJ587" s="33">
        <v>609.51286296248884</v>
      </c>
      <c r="BK587" s="33">
        <v>602.77772266526449</v>
      </c>
      <c r="BM587">
        <v>48.156999999999996</v>
      </c>
      <c r="BN587">
        <v>0.30098675258750651</v>
      </c>
      <c r="BO587">
        <v>48.457986752587502</v>
      </c>
      <c r="BP587">
        <v>47.922524157567914</v>
      </c>
      <c r="BQ587">
        <v>4.7799999999999994</v>
      </c>
      <c r="BR587">
        <v>2.9875546179543605E-2</v>
      </c>
      <c r="BS587">
        <v>4.8098755461795433</v>
      </c>
      <c r="BT587">
        <v>4.7567262386189881</v>
      </c>
      <c r="BU587">
        <v>265.06800000000004</v>
      </c>
      <c r="BV587">
        <v>1.6567052875981725</v>
      </c>
      <c r="BW587">
        <v>266.72470528759823</v>
      </c>
      <c r="BX587">
        <v>263.77738715863143</v>
      </c>
      <c r="BY587">
        <v>24.817000000000004</v>
      </c>
      <c r="BZ587">
        <v>0.15510908567735013</v>
      </c>
      <c r="CA587">
        <v>24.972109085677349</v>
      </c>
      <c r="CB587">
        <v>24.696166331340471</v>
      </c>
      <c r="CC587">
        <v>192.10300000000001</v>
      </c>
      <c r="CD587">
        <v>1.2006657003616872</v>
      </c>
      <c r="CE587">
        <v>193.30366570036171</v>
      </c>
      <c r="CF587">
        <v>191.1676528488334</v>
      </c>
      <c r="CG587">
        <v>100.401</v>
      </c>
      <c r="CH587">
        <v>0.62751772216994928</v>
      </c>
      <c r="CI587">
        <v>101.02851772216995</v>
      </c>
      <c r="CJ587">
        <v>99.912148762256294</v>
      </c>
      <c r="CK587">
        <v>635.32600000000002</v>
      </c>
      <c r="CL587">
        <v>3.9708600945742094</v>
      </c>
      <c r="CM587">
        <v>639.2968600945743</v>
      </c>
      <c r="CN587">
        <v>632.23260549724853</v>
      </c>
    </row>
    <row r="588" spans="1:92" x14ac:dyDescent="0.2">
      <c r="A588" s="17">
        <v>44828</v>
      </c>
      <c r="B588" s="2">
        <v>24</v>
      </c>
      <c r="C588" s="2" t="s">
        <v>16</v>
      </c>
      <c r="D588" s="8">
        <v>37.117873000000003</v>
      </c>
      <c r="E588">
        <v>1.1463038E-2</v>
      </c>
      <c r="G588">
        <v>6.141</v>
      </c>
      <c r="H588">
        <v>6.7718844345645637E-2</v>
      </c>
      <c r="I588" s="33">
        <v>6.208718844345646</v>
      </c>
      <c r="J588" s="33">
        <v>6.1375480643015958</v>
      </c>
      <c r="K588">
        <v>2.383</v>
      </c>
      <c r="L588">
        <v>2.6278131586984787E-2</v>
      </c>
      <c r="M588" s="33">
        <v>2.4092781315869849</v>
      </c>
      <c r="N588" s="33">
        <v>2.3816604848120342</v>
      </c>
      <c r="O588">
        <v>19.118000000000002</v>
      </c>
      <c r="P588">
        <v>0.2108205286109841</v>
      </c>
      <c r="Q588" s="33">
        <v>19.328820528610986</v>
      </c>
      <c r="R588" s="33">
        <v>19.107253524396338</v>
      </c>
      <c r="S588">
        <v>1.1910000000000001</v>
      </c>
      <c r="T588">
        <v>1.3133552127611782E-2</v>
      </c>
      <c r="U588" s="33">
        <v>1.2041335521276118</v>
      </c>
      <c r="V588" s="33">
        <v>1.1903305234624979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28.833000000000002</v>
      </c>
      <c r="AF588">
        <v>0.31795105667122636</v>
      </c>
      <c r="AG588" s="33">
        <v>29.150951056671229</v>
      </c>
      <c r="AH588" s="33">
        <v>28.816792596972469</v>
      </c>
      <c r="AJ588">
        <v>40.443999999999996</v>
      </c>
      <c r="AK588">
        <v>0.44598940575073964</v>
      </c>
      <c r="AL588" s="33">
        <v>40.889989405750732</v>
      </c>
      <c r="AM588" s="33">
        <v>40.421265903373012</v>
      </c>
      <c r="AN588">
        <v>2.589</v>
      </c>
      <c r="AO588">
        <v>2.8549761929795893E-2</v>
      </c>
      <c r="AP588" s="33">
        <v>2.617549761929796</v>
      </c>
      <c r="AQ588" s="33">
        <v>2.5875446895419039</v>
      </c>
      <c r="AR588">
        <v>240.78000000000003</v>
      </c>
      <c r="AS588">
        <v>2.6551609414663018</v>
      </c>
      <c r="AT588" s="33">
        <v>243.43516094146634</v>
      </c>
      <c r="AU588" s="33">
        <v>240.64465444105818</v>
      </c>
      <c r="AV588">
        <v>22.339000000000002</v>
      </c>
      <c r="AW588">
        <v>0.2463395642138704</v>
      </c>
      <c r="AX588" s="33">
        <v>22.585339564213871</v>
      </c>
      <c r="AY588" s="33">
        <v>22.326442958546384</v>
      </c>
      <c r="AZ588">
        <v>185.74199999999999</v>
      </c>
      <c r="BA588">
        <v>2.048238655992332</v>
      </c>
      <c r="BB588" s="33">
        <v>187.79023865599231</v>
      </c>
      <c r="BC588" s="33">
        <v>185.63759201424961</v>
      </c>
      <c r="BD588">
        <v>99.436999999999998</v>
      </c>
      <c r="BE588">
        <v>1.0965247883403297</v>
      </c>
      <c r="BF588" s="33">
        <v>100.53352478834033</v>
      </c>
      <c r="BG588" s="33">
        <v>99.381105173417637</v>
      </c>
      <c r="BH588">
        <v>591.33100000000002</v>
      </c>
      <c r="BI588">
        <v>6.5208031176933696</v>
      </c>
      <c r="BJ588" s="33">
        <v>597.85180311769341</v>
      </c>
      <c r="BK588" s="33">
        <v>590.9986051801867</v>
      </c>
      <c r="BM588">
        <v>46.584999999999994</v>
      </c>
      <c r="BN588">
        <v>0.51370825009638532</v>
      </c>
      <c r="BO588">
        <v>47.098708250096379</v>
      </c>
      <c r="BP588">
        <v>46.55881396767461</v>
      </c>
      <c r="BQ588">
        <v>4.9719999999999995</v>
      </c>
      <c r="BR588">
        <v>5.4827893516780676E-2</v>
      </c>
      <c r="BS588">
        <v>5.0268278935167814</v>
      </c>
      <c r="BT588">
        <v>4.969205174353938</v>
      </c>
      <c r="BU588">
        <v>259.89800000000002</v>
      </c>
      <c r="BV588">
        <v>2.8659814700772861</v>
      </c>
      <c r="BW588">
        <v>262.76398147007734</v>
      </c>
      <c r="BX588">
        <v>259.75190796545451</v>
      </c>
      <c r="BY588">
        <v>23.53</v>
      </c>
      <c r="BZ588">
        <v>0.25947311634148218</v>
      </c>
      <c r="CA588">
        <v>23.789473116341483</v>
      </c>
      <c r="CB588">
        <v>23.516773482008883</v>
      </c>
      <c r="CC588">
        <v>185.74199999999999</v>
      </c>
      <c r="CD588">
        <v>2.048238655992332</v>
      </c>
      <c r="CE588">
        <v>187.79023865599231</v>
      </c>
      <c r="CF588">
        <v>185.63759201424961</v>
      </c>
      <c r="CG588">
        <v>99.436999999999998</v>
      </c>
      <c r="CH588">
        <v>1.0965247883403297</v>
      </c>
      <c r="CI588">
        <v>100.53352478834033</v>
      </c>
      <c r="CJ588">
        <v>99.381105173417637</v>
      </c>
      <c r="CK588">
        <v>620.16399999999999</v>
      </c>
      <c r="CL588">
        <v>6.8387541743645963</v>
      </c>
      <c r="CM588">
        <v>627.00275417436467</v>
      </c>
      <c r="CN588">
        <v>619.81539777715921</v>
      </c>
    </row>
    <row r="589" spans="1:92" x14ac:dyDescent="0.2">
      <c r="A589" s="17">
        <v>44829</v>
      </c>
      <c r="B589" s="2">
        <v>1</v>
      </c>
      <c r="C589" s="2" t="s">
        <v>16</v>
      </c>
      <c r="D589" s="8">
        <v>27.657212999999999</v>
      </c>
      <c r="E589">
        <v>1.122596E-2</v>
      </c>
      <c r="G589">
        <v>6.0050000000000008</v>
      </c>
      <c r="H589">
        <v>8.1546076157068076E-2</v>
      </c>
      <c r="I589" s="33">
        <v>6.0865460761570684</v>
      </c>
      <c r="J589" s="33">
        <v>6.0182187533679725</v>
      </c>
      <c r="K589">
        <v>2.2269999999999999</v>
      </c>
      <c r="L589">
        <v>3.0241983613953465E-2</v>
      </c>
      <c r="M589" s="33">
        <v>2.2572419836139535</v>
      </c>
      <c r="N589" s="33">
        <v>2.2319022753955826</v>
      </c>
      <c r="O589">
        <v>18.483999999999998</v>
      </c>
      <c r="P589">
        <v>0.25100710602618581</v>
      </c>
      <c r="Q589" s="33">
        <v>18.735007106026185</v>
      </c>
      <c r="R589" s="33">
        <v>18.524688665654221</v>
      </c>
      <c r="S589">
        <v>1.0900000000000001</v>
      </c>
      <c r="T589">
        <v>1.4801868944413685E-2</v>
      </c>
      <c r="U589" s="33">
        <v>1.1048018689444137</v>
      </c>
      <c r="V589" s="33">
        <v>1.0923994073557184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27.806000000000001</v>
      </c>
      <c r="AF589">
        <v>0.3775970347416211</v>
      </c>
      <c r="AG589" s="33">
        <v>28.18359703474162</v>
      </c>
      <c r="AH589" s="33">
        <v>27.867209101773494</v>
      </c>
      <c r="AJ589">
        <v>39.628999999999998</v>
      </c>
      <c r="AK589">
        <v>0.538149783851532</v>
      </c>
      <c r="AL589" s="33">
        <v>40.167149783851528</v>
      </c>
      <c r="AM589" s="33">
        <v>39.716234967064004</v>
      </c>
      <c r="AN589">
        <v>2.5489999999999999</v>
      </c>
      <c r="AO589">
        <v>3.4614645815881182E-2</v>
      </c>
      <c r="AP589" s="33">
        <v>2.5836146458158811</v>
      </c>
      <c r="AQ589" s="33">
        <v>2.5546110911465378</v>
      </c>
      <c r="AR589">
        <v>234.56500000000003</v>
      </c>
      <c r="AS589">
        <v>3.1853214577489877</v>
      </c>
      <c r="AT589" s="33">
        <v>237.75032145774901</v>
      </c>
      <c r="AU589" s="33">
        <v>235.08134585907717</v>
      </c>
      <c r="AV589">
        <v>22.166999999999994</v>
      </c>
      <c r="AW589">
        <v>0.30102112742276887</v>
      </c>
      <c r="AX589" s="33">
        <v>22.468021127422762</v>
      </c>
      <c r="AY589" s="33">
        <v>22.215796020967161</v>
      </c>
      <c r="AZ589">
        <v>196.92100000000002</v>
      </c>
      <c r="BA589">
        <v>2.6741273710118234</v>
      </c>
      <c r="BB589" s="33">
        <v>199.59512737101184</v>
      </c>
      <c r="BC589" s="33">
        <v>197.35448045494996</v>
      </c>
      <c r="BD589">
        <v>98.250999999999976</v>
      </c>
      <c r="BE589">
        <v>1.3342187391354026</v>
      </c>
      <c r="BF589" s="33">
        <v>99.585218739135385</v>
      </c>
      <c r="BG589" s="33">
        <v>98.467279056978597</v>
      </c>
      <c r="BH589">
        <v>594.08199999999999</v>
      </c>
      <c r="BI589">
        <v>8.0674531249863968</v>
      </c>
      <c r="BJ589" s="33">
        <v>602.14945312498639</v>
      </c>
      <c r="BK589" s="33">
        <v>595.38974745018345</v>
      </c>
      <c r="BM589">
        <v>45.634</v>
      </c>
      <c r="BN589">
        <v>0.61969586000860011</v>
      </c>
      <c r="BO589">
        <v>46.253695860008598</v>
      </c>
      <c r="BP589">
        <v>45.734453720431979</v>
      </c>
      <c r="BQ589">
        <v>4.7759999999999998</v>
      </c>
      <c r="BR589">
        <v>6.4856629429834639E-2</v>
      </c>
      <c r="BS589">
        <v>4.840856629429835</v>
      </c>
      <c r="BT589">
        <v>4.7865133665421205</v>
      </c>
      <c r="BU589">
        <v>253.04900000000004</v>
      </c>
      <c r="BV589">
        <v>3.4363285637751737</v>
      </c>
      <c r="BW589">
        <v>256.48532856377517</v>
      </c>
      <c r="BX589">
        <v>253.6060345247314</v>
      </c>
      <c r="BY589">
        <v>23.256999999999994</v>
      </c>
      <c r="BZ589">
        <v>0.31582299636718258</v>
      </c>
      <c r="CA589">
        <v>23.572822996367176</v>
      </c>
      <c r="CB589">
        <v>23.308195428322879</v>
      </c>
      <c r="CC589">
        <v>196.92100000000002</v>
      </c>
      <c r="CD589">
        <v>2.6741273710118234</v>
      </c>
      <c r="CE589">
        <v>199.59512737101184</v>
      </c>
      <c r="CF589">
        <v>197.35448045494996</v>
      </c>
      <c r="CG589">
        <v>98.250999999999976</v>
      </c>
      <c r="CH589">
        <v>1.3342187391354026</v>
      </c>
      <c r="CI589">
        <v>99.585218739135385</v>
      </c>
      <c r="CJ589">
        <v>98.467279056978597</v>
      </c>
      <c r="CK589">
        <v>621.88800000000003</v>
      </c>
      <c r="CL589">
        <v>8.4450501597280176</v>
      </c>
      <c r="CM589">
        <v>630.33305015972803</v>
      </c>
      <c r="CN589">
        <v>623.25695655195693</v>
      </c>
    </row>
    <row r="590" spans="1:92" x14ac:dyDescent="0.2">
      <c r="A590" s="17">
        <v>44829</v>
      </c>
      <c r="B590" s="2">
        <v>2</v>
      </c>
      <c r="C590" s="2" t="s">
        <v>16</v>
      </c>
      <c r="D590" s="8">
        <v>26.335281999999999</v>
      </c>
      <c r="E590">
        <v>1.1157498E-2</v>
      </c>
      <c r="G590">
        <v>5.8959999999999999</v>
      </c>
      <c r="H590">
        <v>9.1336172644399319E-2</v>
      </c>
      <c r="I590" s="33">
        <v>5.9873361726443992</v>
      </c>
      <c r="J590" s="33">
        <v>5.920532481272792</v>
      </c>
      <c r="K590">
        <v>2.2320000000000002</v>
      </c>
      <c r="L590">
        <v>3.4576380146251577E-2</v>
      </c>
      <c r="M590" s="33">
        <v>2.266576380146252</v>
      </c>
      <c r="N590" s="33">
        <v>2.2412870587179228</v>
      </c>
      <c r="O590">
        <v>18.248000000000001</v>
      </c>
      <c r="P590">
        <v>0.28268359538924676</v>
      </c>
      <c r="Q590" s="33">
        <v>18.530683595389249</v>
      </c>
      <c r="R590" s="33">
        <v>18.323927530235061</v>
      </c>
      <c r="S590">
        <v>1.0529999999999999</v>
      </c>
      <c r="T590">
        <v>1.63122438593203E-2</v>
      </c>
      <c r="U590" s="33">
        <v>1.0693122438593203</v>
      </c>
      <c r="V590" s="33">
        <v>1.0573813946370845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27.429000000000002</v>
      </c>
      <c r="AF590">
        <v>0.42490839203921793</v>
      </c>
      <c r="AG590" s="33">
        <v>27.853908392039223</v>
      </c>
      <c r="AH590" s="33">
        <v>27.54312846486286</v>
      </c>
      <c r="AJ590">
        <v>38.754999999999995</v>
      </c>
      <c r="AK590">
        <v>0.60036183358780448</v>
      </c>
      <c r="AL590" s="33">
        <v>39.3553618335878</v>
      </c>
      <c r="AM590" s="33">
        <v>38.916254462640268</v>
      </c>
      <c r="AN590">
        <v>2.4669999999999996</v>
      </c>
      <c r="AO590">
        <v>3.8216814435843467E-2</v>
      </c>
      <c r="AP590" s="33">
        <v>2.5052168144358431</v>
      </c>
      <c r="AQ590" s="33">
        <v>2.4772648628392089</v>
      </c>
      <c r="AR590">
        <v>233.244</v>
      </c>
      <c r="AS590">
        <v>3.6132317252832902</v>
      </c>
      <c r="AT590" s="33">
        <v>236.8572317252833</v>
      </c>
      <c r="AU590" s="33">
        <v>234.21449763602291</v>
      </c>
      <c r="AV590">
        <v>22.343</v>
      </c>
      <c r="AW590">
        <v>0.34612009928660353</v>
      </c>
      <c r="AX590" s="33">
        <v>22.689120099286605</v>
      </c>
      <c r="AY590" s="33">
        <v>22.435966287157054</v>
      </c>
      <c r="AZ590">
        <v>192.756</v>
      </c>
      <c r="BA590">
        <v>2.9860236252109629</v>
      </c>
      <c r="BB590" s="33">
        <v>195.74202362521098</v>
      </c>
      <c r="BC590" s="33">
        <v>193.55803238809673</v>
      </c>
      <c r="BD590">
        <v>96.155999999999977</v>
      </c>
      <c r="BE590">
        <v>1.4895727640425476</v>
      </c>
      <c r="BF590" s="33">
        <v>97.645572764042527</v>
      </c>
      <c r="BG590" s="33">
        <v>96.556092481218869</v>
      </c>
      <c r="BH590">
        <v>585.721</v>
      </c>
      <c r="BI590">
        <v>9.0735268618470517</v>
      </c>
      <c r="BJ590" s="33">
        <v>594.79452686184698</v>
      </c>
      <c r="BK590" s="33">
        <v>588.15810811797508</v>
      </c>
      <c r="BM590">
        <v>44.650999999999996</v>
      </c>
      <c r="BN590">
        <v>0.69169800623220379</v>
      </c>
      <c r="BO590">
        <v>45.342698006232197</v>
      </c>
      <c r="BP590">
        <v>44.836786943913062</v>
      </c>
      <c r="BQ590">
        <v>4.6989999999999998</v>
      </c>
      <c r="BR590">
        <v>7.2793194582095044E-2</v>
      </c>
      <c r="BS590">
        <v>4.7717931945820951</v>
      </c>
      <c r="BT590">
        <v>4.7185519215571317</v>
      </c>
      <c r="BU590">
        <v>251.49199999999999</v>
      </c>
      <c r="BV590">
        <v>3.895915320672537</v>
      </c>
      <c r="BW590">
        <v>255.38791532067256</v>
      </c>
      <c r="BX590">
        <v>252.53842516625798</v>
      </c>
      <c r="BY590">
        <v>23.396000000000001</v>
      </c>
      <c r="BZ590">
        <v>0.36243234314592382</v>
      </c>
      <c r="CA590">
        <v>23.758432343145927</v>
      </c>
      <c r="CB590">
        <v>23.493347681794138</v>
      </c>
      <c r="CC590">
        <v>192.756</v>
      </c>
      <c r="CD590">
        <v>2.9860236252109629</v>
      </c>
      <c r="CE590">
        <v>195.74202362521098</v>
      </c>
      <c r="CF590">
        <v>193.55803238809673</v>
      </c>
      <c r="CG590">
        <v>96.155999999999977</v>
      </c>
      <c r="CH590">
        <v>1.4895727640425476</v>
      </c>
      <c r="CI590">
        <v>97.645572764042527</v>
      </c>
      <c r="CJ590">
        <v>96.556092481218869</v>
      </c>
      <c r="CK590">
        <v>613.15</v>
      </c>
      <c r="CL590">
        <v>9.4984352538862691</v>
      </c>
      <c r="CM590">
        <v>622.64843525388619</v>
      </c>
      <c r="CN590">
        <v>615.70123658283796</v>
      </c>
    </row>
    <row r="591" spans="1:92" x14ac:dyDescent="0.2">
      <c r="A591" s="17">
        <v>44829</v>
      </c>
      <c r="B591" s="2">
        <v>3</v>
      </c>
      <c r="C591" s="2" t="s">
        <v>16</v>
      </c>
      <c r="D591" s="8">
        <v>25.411947999999999</v>
      </c>
      <c r="E591">
        <v>1.1264725E-2</v>
      </c>
      <c r="G591">
        <v>6</v>
      </c>
      <c r="H591">
        <v>9.3192048455066678E-2</v>
      </c>
      <c r="I591" s="33">
        <v>6.0931920484550668</v>
      </c>
      <c r="J591" s="33">
        <v>6.0245539156570338</v>
      </c>
      <c r="K591">
        <v>2.2549999999999999</v>
      </c>
      <c r="L591">
        <v>3.5024678211029225E-2</v>
      </c>
      <c r="M591" s="33">
        <v>2.290024678211029</v>
      </c>
      <c r="N591" s="33">
        <v>2.2642281799677684</v>
      </c>
      <c r="O591">
        <v>18.09</v>
      </c>
      <c r="P591">
        <v>0.28097402609202604</v>
      </c>
      <c r="Q591" s="33">
        <v>18.370974026092025</v>
      </c>
      <c r="R591" s="33">
        <v>18.164030055705958</v>
      </c>
      <c r="S591">
        <v>1.0289999999999999</v>
      </c>
      <c r="T591">
        <v>1.5982436310043934E-2</v>
      </c>
      <c r="U591" s="33">
        <v>1.0449824363100439</v>
      </c>
      <c r="V591" s="33">
        <v>1.0332109965351812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27.373999999999999</v>
      </c>
      <c r="AF591">
        <v>0.42517318906816587</v>
      </c>
      <c r="AG591" s="33">
        <v>27.799173189068163</v>
      </c>
      <c r="AH591" s="33">
        <v>27.486023147865943</v>
      </c>
      <c r="AJ591">
        <v>38.634</v>
      </c>
      <c r="AK591">
        <v>0.60006360000217429</v>
      </c>
      <c r="AL591" s="33">
        <v>39.234063600002173</v>
      </c>
      <c r="AM591" s="33">
        <v>38.792102662915639</v>
      </c>
      <c r="AN591">
        <v>2.4750000000000001</v>
      </c>
      <c r="AO591">
        <v>3.8441719987715006E-2</v>
      </c>
      <c r="AP591" s="33">
        <v>2.513441719987715</v>
      </c>
      <c r="AQ591" s="33">
        <v>2.4851284902085267</v>
      </c>
      <c r="AR591">
        <v>233.17700000000002</v>
      </c>
      <c r="AS591">
        <v>3.6217070471011805</v>
      </c>
      <c r="AT591" s="33">
        <v>236.7987070471012</v>
      </c>
      <c r="AU591" s="33">
        <v>234.13123473186005</v>
      </c>
      <c r="AV591">
        <v>22.532</v>
      </c>
      <c r="AW591">
        <v>0.34996720596492709</v>
      </c>
      <c r="AX591" s="33">
        <v>22.881967205964926</v>
      </c>
      <c r="AY591" s="33">
        <v>22.624208137930715</v>
      </c>
      <c r="AZ591">
        <v>192.92800000000003</v>
      </c>
      <c r="BA591">
        <v>2.996559254056518</v>
      </c>
      <c r="BB591" s="33">
        <v>195.92455925405653</v>
      </c>
      <c r="BC591" s="33">
        <v>193.71752297331338</v>
      </c>
      <c r="BD591">
        <v>96.5</v>
      </c>
      <c r="BE591">
        <v>1.498838779318989</v>
      </c>
      <c r="BF591" s="33">
        <v>97.998838779318987</v>
      </c>
      <c r="BG591" s="33">
        <v>96.894908810150625</v>
      </c>
      <c r="BH591">
        <v>586.24599999999998</v>
      </c>
      <c r="BI591">
        <v>9.1055776064315044</v>
      </c>
      <c r="BJ591" s="33">
        <v>595.35157760643153</v>
      </c>
      <c r="BK591" s="33">
        <v>588.64510580637887</v>
      </c>
      <c r="BM591">
        <v>44.634</v>
      </c>
      <c r="BN591">
        <v>0.69325564845724097</v>
      </c>
      <c r="BO591">
        <v>45.327255648457239</v>
      </c>
      <c r="BP591">
        <v>44.816656578572676</v>
      </c>
      <c r="BQ591">
        <v>4.7300000000000004</v>
      </c>
      <c r="BR591">
        <v>7.3466398198744232E-2</v>
      </c>
      <c r="BS591">
        <v>4.8034663981987435</v>
      </c>
      <c r="BT591">
        <v>4.7493566701762955</v>
      </c>
      <c r="BU591">
        <v>251.26700000000002</v>
      </c>
      <c r="BV591">
        <v>3.9026810731932065</v>
      </c>
      <c r="BW591">
        <v>255.16968107319323</v>
      </c>
      <c r="BX591">
        <v>252.295264787566</v>
      </c>
      <c r="BY591">
        <v>23.561</v>
      </c>
      <c r="BZ591">
        <v>0.36594964227497101</v>
      </c>
      <c r="CA591">
        <v>23.92694964227497</v>
      </c>
      <c r="CB591">
        <v>23.657419134465897</v>
      </c>
      <c r="CC591">
        <v>192.92800000000003</v>
      </c>
      <c r="CD591">
        <v>2.996559254056518</v>
      </c>
      <c r="CE591">
        <v>195.92455925405653</v>
      </c>
      <c r="CF591">
        <v>193.71752297331338</v>
      </c>
      <c r="CG591">
        <v>96.5</v>
      </c>
      <c r="CH591">
        <v>1.498838779318989</v>
      </c>
      <c r="CI591">
        <v>97.998838779318987</v>
      </c>
      <c r="CJ591">
        <v>96.894908810150625</v>
      </c>
      <c r="CK591">
        <v>613.62</v>
      </c>
      <c r="CL591">
        <v>9.5307507954996709</v>
      </c>
      <c r="CM591">
        <v>623.15075079549968</v>
      </c>
      <c r="CN591">
        <v>616.13112895424479</v>
      </c>
    </row>
    <row r="592" spans="1:92" x14ac:dyDescent="0.2">
      <c r="A592" s="17">
        <v>44829</v>
      </c>
      <c r="B592" s="2">
        <v>4</v>
      </c>
      <c r="C592" s="2" t="s">
        <v>16</v>
      </c>
      <c r="D592" s="8">
        <v>25.994094</v>
      </c>
      <c r="E592">
        <v>1.1475806999999999E-2</v>
      </c>
      <c r="G592">
        <v>5.9359999999999999</v>
      </c>
      <c r="H592">
        <v>0.10171021379462303</v>
      </c>
      <c r="I592" s="33">
        <v>6.0377102137946226</v>
      </c>
      <c r="J592" s="33">
        <v>5.9684226166591872</v>
      </c>
      <c r="K592">
        <v>2.242</v>
      </c>
      <c r="L592">
        <v>3.8415481692645692E-2</v>
      </c>
      <c r="M592" s="33">
        <v>2.2804154816926459</v>
      </c>
      <c r="N592" s="33">
        <v>2.2542458737449294</v>
      </c>
      <c r="O592">
        <v>17.903999999999996</v>
      </c>
      <c r="P592">
        <v>0.30677555050184135</v>
      </c>
      <c r="Q592" s="33">
        <v>18.210775550501836</v>
      </c>
      <c r="R592" s="33">
        <v>18.001792204963959</v>
      </c>
      <c r="S592">
        <v>1.0469999999999999</v>
      </c>
      <c r="T592">
        <v>1.7939790067885833E-2</v>
      </c>
      <c r="U592" s="33">
        <v>1.0649397900678859</v>
      </c>
      <c r="V592" s="33">
        <v>1.0527187465704464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27.128999999999998</v>
      </c>
      <c r="AF592">
        <v>0.46484103605699589</v>
      </c>
      <c r="AG592" s="33">
        <v>27.59384103605699</v>
      </c>
      <c r="AH592" s="33">
        <v>27.277179441938518</v>
      </c>
      <c r="AJ592">
        <v>38.957000000000015</v>
      </c>
      <c r="AK592">
        <v>0.66750754696717174</v>
      </c>
      <c r="AL592" s="33">
        <v>39.624507546967187</v>
      </c>
      <c r="AM592" s="33">
        <v>39.169784345888154</v>
      </c>
      <c r="AN592">
        <v>2.411</v>
      </c>
      <c r="AO592">
        <v>4.1311207119076161E-2</v>
      </c>
      <c r="AP592" s="33">
        <v>2.452311207119076</v>
      </c>
      <c r="AQ592" s="33">
        <v>2.4241689570022404</v>
      </c>
      <c r="AR592">
        <v>233.46899999999997</v>
      </c>
      <c r="AS592">
        <v>4.0003675714987939</v>
      </c>
      <c r="AT592" s="33">
        <v>237.46936757149876</v>
      </c>
      <c r="AU592" s="33">
        <v>234.7442149408362</v>
      </c>
      <c r="AV592">
        <v>22.132999999999999</v>
      </c>
      <c r="AW592">
        <v>0.37923722404251875</v>
      </c>
      <c r="AX592" s="33">
        <v>22.512237224042519</v>
      </c>
      <c r="AY592" s="33">
        <v>22.253891134521194</v>
      </c>
      <c r="AZ592">
        <v>165.57700000000003</v>
      </c>
      <c r="BA592">
        <v>2.8370741356927729</v>
      </c>
      <c r="BB592" s="33">
        <v>168.4140741356928</v>
      </c>
      <c r="BC592" s="33">
        <v>166.4813867248279</v>
      </c>
      <c r="BD592">
        <v>96.855000000000018</v>
      </c>
      <c r="BE592">
        <v>1.6595590898042816</v>
      </c>
      <c r="BF592" s="33">
        <v>98.514559089804294</v>
      </c>
      <c r="BG592" s="33">
        <v>97.384025022999609</v>
      </c>
      <c r="BH592">
        <v>559.40200000000004</v>
      </c>
      <c r="BI592">
        <v>9.585056775124615</v>
      </c>
      <c r="BJ592" s="33">
        <v>568.98705677512464</v>
      </c>
      <c r="BK592" s="33">
        <v>562.45747112607535</v>
      </c>
      <c r="BM592">
        <v>44.893000000000015</v>
      </c>
      <c r="BN592">
        <v>0.76921776076179471</v>
      </c>
      <c r="BO592">
        <v>45.662217760761813</v>
      </c>
      <c r="BP592">
        <v>45.138206962547343</v>
      </c>
      <c r="BQ592">
        <v>4.6530000000000005</v>
      </c>
      <c r="BR592">
        <v>7.9726688811721846E-2</v>
      </c>
      <c r="BS592">
        <v>4.7327266888117219</v>
      </c>
      <c r="BT592">
        <v>4.6784148307471698</v>
      </c>
      <c r="BU592">
        <v>251.37299999999996</v>
      </c>
      <c r="BV592">
        <v>4.3071431220006353</v>
      </c>
      <c r="BW592">
        <v>255.6801431220006</v>
      </c>
      <c r="BX592">
        <v>252.74600714580015</v>
      </c>
      <c r="BY592">
        <v>23.18</v>
      </c>
      <c r="BZ592">
        <v>0.39717701411040457</v>
      </c>
      <c r="CA592">
        <v>23.577177014110404</v>
      </c>
      <c r="CB592">
        <v>23.306609881091639</v>
      </c>
      <c r="CC592">
        <v>165.57700000000003</v>
      </c>
      <c r="CD592">
        <v>2.8370741356927729</v>
      </c>
      <c r="CE592">
        <v>168.4140741356928</v>
      </c>
      <c r="CF592">
        <v>166.4813867248279</v>
      </c>
      <c r="CG592">
        <v>96.855000000000018</v>
      </c>
      <c r="CH592">
        <v>1.6595590898042816</v>
      </c>
      <c r="CI592">
        <v>98.514559089804294</v>
      </c>
      <c r="CJ592">
        <v>97.384025022999609</v>
      </c>
      <c r="CK592">
        <v>586.53100000000006</v>
      </c>
      <c r="CL592">
        <v>10.04989781118161</v>
      </c>
      <c r="CM592">
        <v>596.58089781118167</v>
      </c>
      <c r="CN592">
        <v>589.73465056801388</v>
      </c>
    </row>
    <row r="593" spans="1:92" x14ac:dyDescent="0.2">
      <c r="A593" s="17">
        <v>44829</v>
      </c>
      <c r="B593" s="2">
        <v>5</v>
      </c>
      <c r="C593" s="2" t="s">
        <v>16</v>
      </c>
      <c r="D593" s="8">
        <v>25.864333999999999</v>
      </c>
      <c r="E593">
        <v>1.1456592999999999E-2</v>
      </c>
      <c r="G593">
        <v>5.8810000000000002</v>
      </c>
      <c r="H593">
        <v>0.10812701275919606</v>
      </c>
      <c r="I593" s="33">
        <v>5.9891270127591962</v>
      </c>
      <c r="J593" s="33">
        <v>5.9205120221487082</v>
      </c>
      <c r="K593">
        <v>2.2570000000000001</v>
      </c>
      <c r="L593">
        <v>4.1496797789067424E-2</v>
      </c>
      <c r="M593" s="33">
        <v>2.2984967977890673</v>
      </c>
      <c r="N593" s="33">
        <v>2.2721638554649948</v>
      </c>
      <c r="O593">
        <v>17.989000000000001</v>
      </c>
      <c r="P593">
        <v>0.33074253231171197</v>
      </c>
      <c r="Q593" s="33">
        <v>18.319742532311714</v>
      </c>
      <c r="R593" s="33">
        <v>18.109860698254231</v>
      </c>
      <c r="S593">
        <v>1.0029999999999999</v>
      </c>
      <c r="T593">
        <v>1.8440978370595756E-2</v>
      </c>
      <c r="U593" s="33">
        <v>1.0214409783705956</v>
      </c>
      <c r="V593" s="33">
        <v>1.0097387448078818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27.130000000000003</v>
      </c>
      <c r="AF593">
        <v>0.49880732123057125</v>
      </c>
      <c r="AG593" s="33">
        <v>27.628807321230571</v>
      </c>
      <c r="AH593" s="33">
        <v>27.312275320675816</v>
      </c>
      <c r="AJ593">
        <v>39.418000000000006</v>
      </c>
      <c r="AK593">
        <v>0.72473228854650418</v>
      </c>
      <c r="AL593" s="33">
        <v>40.142732288546512</v>
      </c>
      <c r="AM593" s="33">
        <v>39.682833342808678</v>
      </c>
      <c r="AN593">
        <v>2.7920000000000003</v>
      </c>
      <c r="AO593">
        <v>5.1333211974779018E-2</v>
      </c>
      <c r="AP593" s="33">
        <v>2.8433332119747794</v>
      </c>
      <c r="AQ593" s="33">
        <v>2.8107583006018015</v>
      </c>
      <c r="AR593">
        <v>234.98900000000009</v>
      </c>
      <c r="AS593">
        <v>4.3204656693199679</v>
      </c>
      <c r="AT593" s="33">
        <v>239.30946566932005</v>
      </c>
      <c r="AU593" s="33">
        <v>236.56779452009917</v>
      </c>
      <c r="AV593">
        <v>22.367999999999999</v>
      </c>
      <c r="AW593">
        <v>0.411254042067284</v>
      </c>
      <c r="AX593" s="33">
        <v>22.779254042067283</v>
      </c>
      <c r="AY593" s="33">
        <v>22.518281399663714</v>
      </c>
      <c r="AZ593">
        <v>194.376</v>
      </c>
      <c r="BA593">
        <v>3.573762324788555</v>
      </c>
      <c r="BB593" s="33">
        <v>197.94976232478857</v>
      </c>
      <c r="BC593" s="33">
        <v>195.68193246338672</v>
      </c>
      <c r="BD593">
        <v>96.414000000000001</v>
      </c>
      <c r="BE593">
        <v>1.7726505370115846</v>
      </c>
      <c r="BF593" s="33">
        <v>98.186650537011587</v>
      </c>
      <c r="BG593" s="33">
        <v>97.061766043775819</v>
      </c>
      <c r="BH593">
        <v>590.35700000000008</v>
      </c>
      <c r="BI593">
        <v>10.854198073708675</v>
      </c>
      <c r="BJ593" s="33">
        <v>601.21119807370883</v>
      </c>
      <c r="BK593" s="33">
        <v>594.32336607033585</v>
      </c>
      <c r="BM593">
        <v>45.299000000000007</v>
      </c>
      <c r="BN593">
        <v>0.83285930130570018</v>
      </c>
      <c r="BO593">
        <v>46.13185930130571</v>
      </c>
      <c r="BP593">
        <v>45.603345364957384</v>
      </c>
      <c r="BQ593">
        <v>5.0490000000000004</v>
      </c>
      <c r="BR593">
        <v>9.2830009763846449E-2</v>
      </c>
      <c r="BS593">
        <v>5.1418300097638472</v>
      </c>
      <c r="BT593">
        <v>5.0829221560667968</v>
      </c>
      <c r="BU593">
        <v>252.97800000000009</v>
      </c>
      <c r="BV593">
        <v>4.6512082016316798</v>
      </c>
      <c r="BW593">
        <v>257.62920820163174</v>
      </c>
      <c r="BX593">
        <v>254.67765521835341</v>
      </c>
      <c r="BY593">
        <v>23.370999999999999</v>
      </c>
      <c r="BZ593">
        <v>0.42969502043787977</v>
      </c>
      <c r="CA593">
        <v>23.800695020437878</v>
      </c>
      <c r="CB593">
        <v>23.528020144471597</v>
      </c>
      <c r="CC593">
        <v>194.376</v>
      </c>
      <c r="CD593">
        <v>3.573762324788555</v>
      </c>
      <c r="CE593">
        <v>197.94976232478857</v>
      </c>
      <c r="CF593">
        <v>195.68193246338672</v>
      </c>
      <c r="CG593">
        <v>96.414000000000001</v>
      </c>
      <c r="CH593">
        <v>1.7726505370115846</v>
      </c>
      <c r="CI593">
        <v>98.186650537011587</v>
      </c>
      <c r="CJ593">
        <v>97.061766043775819</v>
      </c>
      <c r="CK593">
        <v>617.48700000000008</v>
      </c>
      <c r="CL593">
        <v>11.353005394939245</v>
      </c>
      <c r="CM593">
        <v>628.84000539493945</v>
      </c>
      <c r="CN593">
        <v>621.63564139101163</v>
      </c>
    </row>
    <row r="594" spans="1:92" x14ac:dyDescent="0.2">
      <c r="A594" s="17">
        <v>44829</v>
      </c>
      <c r="B594" s="2">
        <v>6</v>
      </c>
      <c r="C594" s="2" t="s">
        <v>16</v>
      </c>
      <c r="D594" s="8">
        <v>26.520308</v>
      </c>
      <c r="E594">
        <v>1.1637765E-2</v>
      </c>
      <c r="G594">
        <v>5.9339999999999993</v>
      </c>
      <c r="H594">
        <v>9.6096466096210642E-2</v>
      </c>
      <c r="I594" s="33">
        <v>6.03009646609621</v>
      </c>
      <c r="J594" s="33">
        <v>5.9599196204964517</v>
      </c>
      <c r="K594">
        <v>2.234</v>
      </c>
      <c r="L594">
        <v>3.6177874158903708E-2</v>
      </c>
      <c r="M594" s="33">
        <v>2.2701778741589038</v>
      </c>
      <c r="N594" s="33">
        <v>2.2437580775512429</v>
      </c>
      <c r="O594">
        <v>18.198999999999998</v>
      </c>
      <c r="P594">
        <v>0.29471850126136462</v>
      </c>
      <c r="Q594" s="33">
        <v>18.493718501261363</v>
      </c>
      <c r="R594" s="33">
        <v>18.278492951367529</v>
      </c>
      <c r="S594">
        <v>0.98699999999999999</v>
      </c>
      <c r="T594">
        <v>1.5983689254627557E-2</v>
      </c>
      <c r="U594" s="33">
        <v>1.0029836892546276</v>
      </c>
      <c r="V594" s="33">
        <v>0.99131120078024915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27.353999999999996</v>
      </c>
      <c r="AF594">
        <v>0.44297653077110655</v>
      </c>
      <c r="AG594" s="33">
        <v>27.796976530771104</v>
      </c>
      <c r="AH594" s="33">
        <v>27.473481850195473</v>
      </c>
      <c r="AJ594">
        <v>40.56</v>
      </c>
      <c r="AK594">
        <v>0.65683732134518102</v>
      </c>
      <c r="AL594" s="33">
        <v>41.216837321345182</v>
      </c>
      <c r="AM594" s="33">
        <v>40.737165454556134</v>
      </c>
      <c r="AN594">
        <v>2.9149999999999996</v>
      </c>
      <c r="AO594">
        <v>4.7206133918175602E-2</v>
      </c>
      <c r="AP594" s="33">
        <v>2.9622061339181753</v>
      </c>
      <c r="AQ594" s="33">
        <v>2.9277326750500769</v>
      </c>
      <c r="AR594">
        <v>238.46499999999992</v>
      </c>
      <c r="AS594">
        <v>3.8617532503594312</v>
      </c>
      <c r="AT594" s="33">
        <v>242.32675325035936</v>
      </c>
      <c r="AU594" s="33">
        <v>239.50661144281869</v>
      </c>
      <c r="AV594">
        <v>23.079000000000004</v>
      </c>
      <c r="AW594">
        <v>0.37374626576246145</v>
      </c>
      <c r="AX594" s="33">
        <v>23.452746265762464</v>
      </c>
      <c r="AY594" s="33">
        <v>23.179808716116892</v>
      </c>
      <c r="AZ594">
        <v>192.82200000000003</v>
      </c>
      <c r="BA594">
        <v>3.1226007390636221</v>
      </c>
      <c r="BB594" s="33">
        <v>195.94460073906365</v>
      </c>
      <c r="BC594" s="33">
        <v>193.6642435226436</v>
      </c>
      <c r="BD594">
        <v>96.824999999999989</v>
      </c>
      <c r="BE594">
        <v>1.5680047741431744</v>
      </c>
      <c r="BF594" s="33">
        <v>98.393004774143165</v>
      </c>
      <c r="BG594" s="33">
        <v>97.247930106937801</v>
      </c>
      <c r="BH594">
        <v>594.66599999999994</v>
      </c>
      <c r="BI594">
        <v>9.6301484845920466</v>
      </c>
      <c r="BJ594" s="33">
        <v>604.29614848459198</v>
      </c>
      <c r="BK594" s="33">
        <v>597.26349191812324</v>
      </c>
      <c r="BM594">
        <v>46.494</v>
      </c>
      <c r="BN594">
        <v>0.75293378744139172</v>
      </c>
      <c r="BO594">
        <v>47.246933787441392</v>
      </c>
      <c r="BP594">
        <v>46.697085075052584</v>
      </c>
      <c r="BQ594">
        <v>5.1489999999999991</v>
      </c>
      <c r="BR594">
        <v>8.3384008077079311E-2</v>
      </c>
      <c r="BS594">
        <v>5.2323840080770792</v>
      </c>
      <c r="BT594">
        <v>5.1714907526013203</v>
      </c>
      <c r="BU594">
        <v>256.66399999999993</v>
      </c>
      <c r="BV594">
        <v>4.1564717516207956</v>
      </c>
      <c r="BW594">
        <v>260.82047175162074</v>
      </c>
      <c r="BX594">
        <v>257.78510439418625</v>
      </c>
      <c r="BY594">
        <v>24.066000000000003</v>
      </c>
      <c r="BZ594">
        <v>0.38972995501708901</v>
      </c>
      <c r="CA594">
        <v>24.455729955017091</v>
      </c>
      <c r="CB594">
        <v>24.17111991689714</v>
      </c>
      <c r="CC594">
        <v>192.82200000000003</v>
      </c>
      <c r="CD594">
        <v>3.1226007390636221</v>
      </c>
      <c r="CE594">
        <v>195.94460073906365</v>
      </c>
      <c r="CF594">
        <v>193.6642435226436</v>
      </c>
      <c r="CG594">
        <v>96.824999999999989</v>
      </c>
      <c r="CH594">
        <v>1.5680047741431744</v>
      </c>
      <c r="CI594">
        <v>98.393004774143165</v>
      </c>
      <c r="CJ594">
        <v>97.247930106937801</v>
      </c>
      <c r="CK594">
        <v>622.02</v>
      </c>
      <c r="CL594">
        <v>10.073125015363154</v>
      </c>
      <c r="CM594">
        <v>632.09312501536306</v>
      </c>
      <c r="CN594">
        <v>624.73697376831876</v>
      </c>
    </row>
    <row r="595" spans="1:92" x14ac:dyDescent="0.2">
      <c r="A595" s="17">
        <v>44829</v>
      </c>
      <c r="B595" s="2">
        <v>7</v>
      </c>
      <c r="C595" s="2" t="s">
        <v>16</v>
      </c>
      <c r="D595" s="8">
        <v>26.916893999999999</v>
      </c>
      <c r="E595">
        <v>1.170906E-2</v>
      </c>
      <c r="G595">
        <v>6.0109999999999992</v>
      </c>
      <c r="H595">
        <v>9.2880366948686857E-2</v>
      </c>
      <c r="I595" s="33">
        <v>6.1038803669486859</v>
      </c>
      <c r="J595" s="33">
        <v>6.0324096654992614</v>
      </c>
      <c r="K595">
        <v>2.452</v>
      </c>
      <c r="L595">
        <v>3.7887649269369522E-2</v>
      </c>
      <c r="M595" s="33">
        <v>2.4898876492693693</v>
      </c>
      <c r="N595" s="33">
        <v>2.4607334053908154</v>
      </c>
      <c r="O595">
        <v>18.535</v>
      </c>
      <c r="P595">
        <v>0.28639787080251394</v>
      </c>
      <c r="Q595" s="33">
        <v>18.821397870802514</v>
      </c>
      <c r="R595" s="33">
        <v>18.601016993849413</v>
      </c>
      <c r="S595">
        <v>0.997</v>
      </c>
      <c r="T595">
        <v>1.5405377782039729E-2</v>
      </c>
      <c r="U595" s="33">
        <v>1.0124053777820397</v>
      </c>
      <c r="V595" s="33">
        <v>1.0005510624692671</v>
      </c>
      <c r="W595">
        <v>0</v>
      </c>
      <c r="X595">
        <v>0</v>
      </c>
      <c r="Y595" s="33">
        <v>0</v>
      </c>
      <c r="Z595" s="33">
        <v>0</v>
      </c>
      <c r="AA595">
        <v>0</v>
      </c>
      <c r="AB595">
        <v>0</v>
      </c>
      <c r="AC595" s="33">
        <v>0</v>
      </c>
      <c r="AD595" s="33">
        <v>0</v>
      </c>
      <c r="AE595">
        <v>27.994999999999997</v>
      </c>
      <c r="AF595">
        <v>0.43257126480261004</v>
      </c>
      <c r="AG595" s="33">
        <v>28.427571264802609</v>
      </c>
      <c r="AH595" s="33">
        <v>28.094711127208758</v>
      </c>
      <c r="AJ595">
        <v>42.052000000000007</v>
      </c>
      <c r="AK595">
        <v>0.64977627531628368</v>
      </c>
      <c r="AL595" s="33">
        <v>42.701776275316291</v>
      </c>
      <c r="AM595" s="33">
        <v>42.201778614802038</v>
      </c>
      <c r="AN595">
        <v>3</v>
      </c>
      <c r="AO595">
        <v>4.6355198942948039E-2</v>
      </c>
      <c r="AP595" s="33">
        <v>3.046355198942948</v>
      </c>
      <c r="AQ595" s="33">
        <v>3.0106852431372131</v>
      </c>
      <c r="AR595">
        <v>246.0210000000001</v>
      </c>
      <c r="AS595">
        <v>3.801450799714341</v>
      </c>
      <c r="AT595" s="33">
        <v>249.82245079971443</v>
      </c>
      <c r="AU595" s="33">
        <v>246.89726473395351</v>
      </c>
      <c r="AV595">
        <v>24.516999999999996</v>
      </c>
      <c r="AW595">
        <v>0.37883013749475225</v>
      </c>
      <c r="AX595" s="33">
        <v>24.895830137494748</v>
      </c>
      <c r="AY595" s="33">
        <v>24.604323368665014</v>
      </c>
      <c r="AZ595">
        <v>190.08699999999999</v>
      </c>
      <c r="BA595">
        <v>2.9371735671560546</v>
      </c>
      <c r="BB595" s="33">
        <v>193.02417356715605</v>
      </c>
      <c r="BC595" s="33">
        <v>190.7640419374078</v>
      </c>
      <c r="BD595">
        <v>99.611000000000018</v>
      </c>
      <c r="BE595">
        <v>1.5391625739686658</v>
      </c>
      <c r="BF595" s="33">
        <v>101.15016257396869</v>
      </c>
      <c r="BG595" s="33">
        <v>99.965789251380329</v>
      </c>
      <c r="BH595">
        <v>605.28800000000012</v>
      </c>
      <c r="BI595">
        <v>9.3527485525930452</v>
      </c>
      <c r="BJ595" s="33">
        <v>614.64074855259321</v>
      </c>
      <c r="BK595" s="33">
        <v>607.44388314934588</v>
      </c>
      <c r="BM595">
        <v>48.063000000000002</v>
      </c>
      <c r="BN595">
        <v>0.74265664226497052</v>
      </c>
      <c r="BO595">
        <v>48.805656642264978</v>
      </c>
      <c r="BP595">
        <v>48.234188280301296</v>
      </c>
      <c r="BQ595">
        <v>5.452</v>
      </c>
      <c r="BR595">
        <v>8.4242848212317561E-2</v>
      </c>
      <c r="BS595">
        <v>5.5362428482123178</v>
      </c>
      <c r="BT595">
        <v>5.4714186485280285</v>
      </c>
      <c r="BU595">
        <v>264.5560000000001</v>
      </c>
      <c r="BV595">
        <v>4.0878486705168546</v>
      </c>
      <c r="BW595">
        <v>268.64384867051695</v>
      </c>
      <c r="BX595">
        <v>265.49828172780292</v>
      </c>
      <c r="BY595">
        <v>25.513999999999996</v>
      </c>
      <c r="BZ595">
        <v>0.39423551527679196</v>
      </c>
      <c r="CA595">
        <v>25.908235515276786</v>
      </c>
      <c r="CB595">
        <v>25.604874431134281</v>
      </c>
      <c r="CC595">
        <v>190.08699999999999</v>
      </c>
      <c r="CD595">
        <v>2.9371735671560546</v>
      </c>
      <c r="CE595">
        <v>193.02417356715605</v>
      </c>
      <c r="CF595">
        <v>190.7640419374078</v>
      </c>
      <c r="CG595">
        <v>99.611000000000018</v>
      </c>
      <c r="CH595">
        <v>1.5391625739686658</v>
      </c>
      <c r="CI595">
        <v>101.15016257396869</v>
      </c>
      <c r="CJ595">
        <v>99.965789251380329</v>
      </c>
      <c r="CK595">
        <v>633.28300000000013</v>
      </c>
      <c r="CL595">
        <v>9.7853198173956546</v>
      </c>
      <c r="CM595">
        <v>643.06831981739583</v>
      </c>
      <c r="CN595">
        <v>635.53859427655459</v>
      </c>
    </row>
    <row r="596" spans="1:92" x14ac:dyDescent="0.2">
      <c r="A596" s="17">
        <v>44829</v>
      </c>
      <c r="B596" s="2">
        <v>8</v>
      </c>
      <c r="C596" s="2" t="s">
        <v>16</v>
      </c>
      <c r="D596" s="8">
        <v>28.091141</v>
      </c>
      <c r="E596">
        <v>1.1445380999999999E-2</v>
      </c>
      <c r="G596">
        <v>6.149</v>
      </c>
      <c r="H596">
        <v>0.11170834247161923</v>
      </c>
      <c r="I596" s="33">
        <v>6.2607083424716192</v>
      </c>
      <c r="J596" s="33">
        <v>6.1890521501621532</v>
      </c>
      <c r="K596">
        <v>2.4550000000000001</v>
      </c>
      <c r="L596">
        <v>4.4599769193011098E-2</v>
      </c>
      <c r="M596" s="33">
        <v>2.499599769193011</v>
      </c>
      <c r="N596" s="33">
        <v>2.4709908974870847</v>
      </c>
      <c r="O596">
        <v>18.768999999999998</v>
      </c>
      <c r="P596">
        <v>0.34097477310941959</v>
      </c>
      <c r="Q596" s="33">
        <v>19.109974773109418</v>
      </c>
      <c r="R596" s="33">
        <v>18.89125383093079</v>
      </c>
      <c r="S596">
        <v>1.0780000000000001</v>
      </c>
      <c r="T596">
        <v>1.9583931238316074E-2</v>
      </c>
      <c r="U596" s="33">
        <v>1.0975839312383162</v>
      </c>
      <c r="V596" s="33">
        <v>1.0850216649658158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28.450999999999997</v>
      </c>
      <c r="AF596">
        <v>0.51686681601236595</v>
      </c>
      <c r="AG596" s="33">
        <v>28.967866816012364</v>
      </c>
      <c r="AH596" s="33">
        <v>28.63631854354584</v>
      </c>
      <c r="AJ596">
        <v>42.511000000000003</v>
      </c>
      <c r="AK596">
        <v>0.772293600066841</v>
      </c>
      <c r="AL596" s="33">
        <v>43.283293600066841</v>
      </c>
      <c r="AM596" s="33">
        <v>42.787899813879214</v>
      </c>
      <c r="AN596">
        <v>3.1259999999999999</v>
      </c>
      <c r="AO596">
        <v>5.6789767208697627E-2</v>
      </c>
      <c r="AP596" s="33">
        <v>3.1827897672086976</v>
      </c>
      <c r="AQ596" s="33">
        <v>3.1463615256800925</v>
      </c>
      <c r="AR596">
        <v>252.53399999999993</v>
      </c>
      <c r="AS596">
        <v>4.5877629789767251</v>
      </c>
      <c r="AT596" s="33">
        <v>257.12176297897668</v>
      </c>
      <c r="AU596" s="33">
        <v>254.1789064382906</v>
      </c>
      <c r="AV596">
        <v>24.950999999999997</v>
      </c>
      <c r="AW596">
        <v>0.45328262368017097</v>
      </c>
      <c r="AX596" s="33">
        <v>25.404282623680167</v>
      </c>
      <c r="AY596" s="33">
        <v>25.113520930020467</v>
      </c>
      <c r="AZ596">
        <v>188.44300000000001</v>
      </c>
      <c r="BA596">
        <v>3.4234274159016662</v>
      </c>
      <c r="BB596" s="33">
        <v>191.86642741590168</v>
      </c>
      <c r="BC596" s="33">
        <v>189.67044305301783</v>
      </c>
      <c r="BD596">
        <v>100.59400000000002</v>
      </c>
      <c r="BE596">
        <v>1.8274823552756654</v>
      </c>
      <c r="BF596" s="33">
        <v>102.42148235527569</v>
      </c>
      <c r="BG596" s="33">
        <v>101.24922946713477</v>
      </c>
      <c r="BH596">
        <v>612.15899999999999</v>
      </c>
      <c r="BI596">
        <v>11.121038741109766</v>
      </c>
      <c r="BJ596" s="33">
        <v>623.28003874110971</v>
      </c>
      <c r="BK596" s="33">
        <v>616.14636122802301</v>
      </c>
      <c r="BM596">
        <v>48.660000000000004</v>
      </c>
      <c r="BN596">
        <v>0.88400194253846021</v>
      </c>
      <c r="BO596">
        <v>49.544001942538458</v>
      </c>
      <c r="BP596">
        <v>48.976951964041369</v>
      </c>
      <c r="BQ596">
        <v>5.5809999999999995</v>
      </c>
      <c r="BR596">
        <v>0.10138953640170872</v>
      </c>
      <c r="BS596">
        <v>5.6823895364017085</v>
      </c>
      <c r="BT596">
        <v>5.6173524231671772</v>
      </c>
      <c r="BU596">
        <v>271.30299999999994</v>
      </c>
      <c r="BV596">
        <v>4.9287377520861444</v>
      </c>
      <c r="BW596">
        <v>276.23173775208608</v>
      </c>
      <c r="BX596">
        <v>273.07016026922139</v>
      </c>
      <c r="BY596">
        <v>26.028999999999996</v>
      </c>
      <c r="BZ596">
        <v>0.47286655491848706</v>
      </c>
      <c r="CA596">
        <v>26.501866554918482</v>
      </c>
      <c r="CB596">
        <v>26.198542594986282</v>
      </c>
      <c r="CC596">
        <v>188.44300000000001</v>
      </c>
      <c r="CD596">
        <v>3.4234274159016662</v>
      </c>
      <c r="CE596">
        <v>191.86642741590168</v>
      </c>
      <c r="CF596">
        <v>189.67044305301783</v>
      </c>
      <c r="CG596">
        <v>100.59400000000002</v>
      </c>
      <c r="CH596">
        <v>1.8274823552756654</v>
      </c>
      <c r="CI596">
        <v>102.42148235527569</v>
      </c>
      <c r="CJ596">
        <v>101.24922946713477</v>
      </c>
      <c r="CK596">
        <v>640.61</v>
      </c>
      <c r="CL596">
        <v>11.637905557122131</v>
      </c>
      <c r="CM596">
        <v>652.24790555712207</v>
      </c>
      <c r="CN596">
        <v>644.78267977156884</v>
      </c>
    </row>
    <row r="597" spans="1:92" x14ac:dyDescent="0.2">
      <c r="A597" s="17">
        <v>44829</v>
      </c>
      <c r="B597" s="2">
        <v>9</v>
      </c>
      <c r="C597" s="2" t="s">
        <v>16</v>
      </c>
      <c r="D597" s="8">
        <v>27.737100999999999</v>
      </c>
      <c r="E597">
        <v>1.1099496E-2</v>
      </c>
      <c r="G597">
        <v>6.3380000000000001</v>
      </c>
      <c r="H597">
        <v>8.9676011863928845E-2</v>
      </c>
      <c r="I597" s="33">
        <v>6.4276760118639293</v>
      </c>
      <c r="J597" s="33">
        <v>6.3563320476809491</v>
      </c>
      <c r="K597">
        <v>2.5319999999999996</v>
      </c>
      <c r="L597">
        <v>3.5825128122352133E-2</v>
      </c>
      <c r="M597" s="33">
        <v>2.5678251281223519</v>
      </c>
      <c r="N597" s="33">
        <v>2.5393235633840581</v>
      </c>
      <c r="O597">
        <v>19.678000000000001</v>
      </c>
      <c r="P597">
        <v>0.27842293490981257</v>
      </c>
      <c r="Q597" s="33">
        <v>19.956422934909813</v>
      </c>
      <c r="R597" s="33">
        <v>19.734916698369474</v>
      </c>
      <c r="S597">
        <v>1.1160000000000001</v>
      </c>
      <c r="T597">
        <v>1.5790222347766582E-2</v>
      </c>
      <c r="U597" s="33">
        <v>1.1317902223477667</v>
      </c>
      <c r="V597" s="33">
        <v>1.1192279213019785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29.664000000000001</v>
      </c>
      <c r="AF597">
        <v>0.41971429724386011</v>
      </c>
      <c r="AG597" s="33">
        <v>30.083714297243862</v>
      </c>
      <c r="AH597" s="33">
        <v>29.749800230736458</v>
      </c>
      <c r="AJ597">
        <v>43.617000000000004</v>
      </c>
      <c r="AK597">
        <v>0.61713452342521069</v>
      </c>
      <c r="AL597" s="33">
        <v>44.234134523425212</v>
      </c>
      <c r="AM597" s="33">
        <v>43.743157924218991</v>
      </c>
      <c r="AN597">
        <v>3.2900000000000009</v>
      </c>
      <c r="AO597">
        <v>4.655002824744809E-2</v>
      </c>
      <c r="AP597" s="33">
        <v>3.3365500282474492</v>
      </c>
      <c r="AQ597" s="33">
        <v>3.2995160045551164</v>
      </c>
      <c r="AR597">
        <v>255.57899999999992</v>
      </c>
      <c r="AS597">
        <v>3.6161731518098872</v>
      </c>
      <c r="AT597" s="33">
        <v>259.1951731518098</v>
      </c>
      <c r="AU597" s="33">
        <v>256.31823736419199</v>
      </c>
      <c r="AV597">
        <v>25.505000000000003</v>
      </c>
      <c r="AW597">
        <v>0.36086883600339309</v>
      </c>
      <c r="AX597" s="33">
        <v>25.865868836003397</v>
      </c>
      <c r="AY597" s="33">
        <v>25.578770728321651</v>
      </c>
      <c r="AZ597">
        <v>182.30499999999998</v>
      </c>
      <c r="BA597">
        <v>2.5794233737541097</v>
      </c>
      <c r="BB597" s="33">
        <v>184.88442337375409</v>
      </c>
      <c r="BC597" s="33">
        <v>182.83229945605478</v>
      </c>
      <c r="BD597">
        <v>100.95400000000001</v>
      </c>
      <c r="BE597">
        <v>1.428392568903609</v>
      </c>
      <c r="BF597" s="33">
        <v>102.38239256890361</v>
      </c>
      <c r="BG597" s="33">
        <v>101.24599961211463</v>
      </c>
      <c r="BH597">
        <v>611.25</v>
      </c>
      <c r="BI597">
        <v>8.6485424821436574</v>
      </c>
      <c r="BJ597" s="33">
        <v>619.89854248214363</v>
      </c>
      <c r="BK597" s="33">
        <v>613.01798108945718</v>
      </c>
      <c r="BM597">
        <v>49.955000000000005</v>
      </c>
      <c r="BN597">
        <v>0.70681053528913951</v>
      </c>
      <c r="BO597">
        <v>50.661810535289142</v>
      </c>
      <c r="BP597">
        <v>50.099489971899942</v>
      </c>
      <c r="BQ597">
        <v>5.822000000000001</v>
      </c>
      <c r="BR597">
        <v>8.2375156369800223E-2</v>
      </c>
      <c r="BS597">
        <v>5.9043751563698006</v>
      </c>
      <c r="BT597">
        <v>5.8388395679391749</v>
      </c>
      <c r="BU597">
        <v>275.25699999999995</v>
      </c>
      <c r="BV597">
        <v>3.8945960867196998</v>
      </c>
      <c r="BW597">
        <v>279.15159608671962</v>
      </c>
      <c r="BX597">
        <v>276.05315406256148</v>
      </c>
      <c r="BY597">
        <v>26.621000000000002</v>
      </c>
      <c r="BZ597">
        <v>0.37665905835115965</v>
      </c>
      <c r="CA597">
        <v>26.997659058351164</v>
      </c>
      <c r="CB597">
        <v>26.697998649623628</v>
      </c>
      <c r="CC597">
        <v>182.30499999999998</v>
      </c>
      <c r="CD597">
        <v>2.5794233737541097</v>
      </c>
      <c r="CE597">
        <v>184.88442337375409</v>
      </c>
      <c r="CF597">
        <v>182.83229945605478</v>
      </c>
      <c r="CG597">
        <v>100.95400000000001</v>
      </c>
      <c r="CH597">
        <v>1.428392568903609</v>
      </c>
      <c r="CI597">
        <v>102.38239256890361</v>
      </c>
      <c r="CJ597">
        <v>101.24599961211463</v>
      </c>
      <c r="CK597">
        <v>640.91399999999999</v>
      </c>
      <c r="CL597">
        <v>9.068256779387518</v>
      </c>
      <c r="CM597">
        <v>649.98225677938751</v>
      </c>
      <c r="CN597">
        <v>642.76778132019365</v>
      </c>
    </row>
    <row r="598" spans="1:92" x14ac:dyDescent="0.2">
      <c r="A598" s="17">
        <v>44829</v>
      </c>
      <c r="B598" s="2">
        <v>10</v>
      </c>
      <c r="C598" s="2" t="s">
        <v>16</v>
      </c>
      <c r="D598" s="8">
        <v>30.227267000000001</v>
      </c>
      <c r="E598">
        <v>1.0906927E-2</v>
      </c>
      <c r="G598">
        <v>6.468</v>
      </c>
      <c r="H598">
        <v>8.3860884029160462E-2</v>
      </c>
      <c r="I598" s="33">
        <v>6.5518608840291606</v>
      </c>
      <c r="J598" s="33">
        <v>6.4804002156528995</v>
      </c>
      <c r="K598">
        <v>2.5880000000000001</v>
      </c>
      <c r="L598">
        <v>3.3554726015378372E-2</v>
      </c>
      <c r="M598" s="33">
        <v>2.6215547260153786</v>
      </c>
      <c r="N598" s="33">
        <v>2.5929616199922241</v>
      </c>
      <c r="O598">
        <v>20.035</v>
      </c>
      <c r="P598">
        <v>0.25976388551704233</v>
      </c>
      <c r="Q598" s="33">
        <v>20.294763885517042</v>
      </c>
      <c r="R598" s="33">
        <v>20.073410377335474</v>
      </c>
      <c r="S598">
        <v>1.1220000000000001</v>
      </c>
      <c r="T598">
        <v>1.4547296209140083E-2</v>
      </c>
      <c r="U598" s="33">
        <v>1.1365472962091403</v>
      </c>
      <c r="V598" s="33">
        <v>1.1241510578173399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30.213000000000001</v>
      </c>
      <c r="AF598">
        <v>0.39172679177072123</v>
      </c>
      <c r="AG598" s="33">
        <v>30.604726791770723</v>
      </c>
      <c r="AH598" s="33">
        <v>30.270923270797937</v>
      </c>
      <c r="AJ598">
        <v>44.179000000000002</v>
      </c>
      <c r="AK598">
        <v>0.57280302961105145</v>
      </c>
      <c r="AL598" s="33">
        <v>44.751803029611054</v>
      </c>
      <c r="AM598" s="33">
        <v>44.263698380848709</v>
      </c>
      <c r="AN598">
        <v>3.4070000000000005</v>
      </c>
      <c r="AO598">
        <v>4.417347431777207E-2</v>
      </c>
      <c r="AP598" s="33">
        <v>3.4511734743177724</v>
      </c>
      <c r="AQ598" s="33">
        <v>3.4135317771690521</v>
      </c>
      <c r="AR598">
        <v>259.70699999999994</v>
      </c>
      <c r="AS598">
        <v>3.3672323142487897</v>
      </c>
      <c r="AT598" s="33">
        <v>263.07423231424872</v>
      </c>
      <c r="AU598" s="33">
        <v>260.20490086681616</v>
      </c>
      <c r="AV598">
        <v>25.779</v>
      </c>
      <c r="AW598">
        <v>0.33423774418486824</v>
      </c>
      <c r="AX598" s="33">
        <v>26.113237744184868</v>
      </c>
      <c r="AY598" s="33">
        <v>25.828422566375401</v>
      </c>
      <c r="AZ598">
        <v>186.46200000000002</v>
      </c>
      <c r="BA598">
        <v>2.417573926692226</v>
      </c>
      <c r="BB598" s="33">
        <v>188.87957392669225</v>
      </c>
      <c r="BC598" s="33">
        <v>186.81947820208271</v>
      </c>
      <c r="BD598">
        <v>102.48399999999999</v>
      </c>
      <c r="BE598">
        <v>1.3287567778052691</v>
      </c>
      <c r="BF598" s="33">
        <v>103.81275677780526</v>
      </c>
      <c r="BG598" s="33">
        <v>102.68047861796099</v>
      </c>
      <c r="BH598">
        <v>622.01800000000003</v>
      </c>
      <c r="BI598">
        <v>8.0647772668599771</v>
      </c>
      <c r="BJ598" s="33">
        <v>630.08277726685992</v>
      </c>
      <c r="BK598" s="33">
        <v>623.21051041125304</v>
      </c>
      <c r="BM598">
        <v>50.647000000000006</v>
      </c>
      <c r="BN598">
        <v>0.65666391364021193</v>
      </c>
      <c r="BO598">
        <v>51.303663913640214</v>
      </c>
      <c r="BP598">
        <v>50.744098596501608</v>
      </c>
      <c r="BQ598">
        <v>5.995000000000001</v>
      </c>
      <c r="BR598">
        <v>7.7728200333150449E-2</v>
      </c>
      <c r="BS598">
        <v>6.0727282003331506</v>
      </c>
      <c r="BT598">
        <v>6.0064933971612762</v>
      </c>
      <c r="BU598">
        <v>279.74199999999996</v>
      </c>
      <c r="BV598">
        <v>3.626996199765832</v>
      </c>
      <c r="BW598">
        <v>283.36899619976577</v>
      </c>
      <c r="BX598">
        <v>280.27831124415161</v>
      </c>
      <c r="BY598">
        <v>26.901</v>
      </c>
      <c r="BZ598">
        <v>0.34878504039400832</v>
      </c>
      <c r="CA598">
        <v>27.249785040394009</v>
      </c>
      <c r="CB598">
        <v>26.952573624192741</v>
      </c>
      <c r="CC598">
        <v>186.46200000000002</v>
      </c>
      <c r="CD598">
        <v>2.417573926692226</v>
      </c>
      <c r="CE598">
        <v>188.87957392669225</v>
      </c>
      <c r="CF598">
        <v>186.81947820208271</v>
      </c>
      <c r="CG598">
        <v>102.48399999999999</v>
      </c>
      <c r="CH598">
        <v>1.3287567778052691</v>
      </c>
      <c r="CI598">
        <v>103.81275677780526</v>
      </c>
      <c r="CJ598">
        <v>102.68047861796099</v>
      </c>
      <c r="CK598">
        <v>652.23099999999999</v>
      </c>
      <c r="CL598">
        <v>8.4565040586306992</v>
      </c>
      <c r="CM598">
        <v>660.68750405863068</v>
      </c>
      <c r="CN598">
        <v>653.48143368205092</v>
      </c>
    </row>
    <row r="599" spans="1:92" x14ac:dyDescent="0.2">
      <c r="A599" s="17">
        <v>44829</v>
      </c>
      <c r="B599" s="2">
        <v>11</v>
      </c>
      <c r="C599" s="2" t="s">
        <v>16</v>
      </c>
      <c r="D599" s="8">
        <v>32.488563999999997</v>
      </c>
      <c r="E599">
        <v>1.1160766000000001E-2</v>
      </c>
      <c r="G599">
        <v>6.53</v>
      </c>
      <c r="H599">
        <v>5.5572881260466195E-2</v>
      </c>
      <c r="I599" s="33">
        <v>6.5855728812604664</v>
      </c>
      <c r="J599" s="33">
        <v>6.5120728433567718</v>
      </c>
      <c r="K599">
        <v>2.617</v>
      </c>
      <c r="L599">
        <v>2.2271704480649315E-2</v>
      </c>
      <c r="M599" s="33">
        <v>2.6392717044806493</v>
      </c>
      <c r="N599" s="33">
        <v>2.6098154105765197</v>
      </c>
      <c r="O599">
        <v>20.242999999999999</v>
      </c>
      <c r="P599">
        <v>0.1722759319074452</v>
      </c>
      <c r="Q599" s="33">
        <v>20.415275931907445</v>
      </c>
      <c r="R599" s="33">
        <v>20.187425814405994</v>
      </c>
      <c r="S599">
        <v>1.161</v>
      </c>
      <c r="T599">
        <v>9.8805689346709424E-3</v>
      </c>
      <c r="U599" s="33">
        <v>1.1708805689346711</v>
      </c>
      <c r="V599" s="33">
        <v>1.1578126448908443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30.551000000000002</v>
      </c>
      <c r="AF599">
        <v>0.26000108658323162</v>
      </c>
      <c r="AG599" s="33">
        <v>30.811001086583232</v>
      </c>
      <c r="AH599" s="33">
        <v>30.46712671323013</v>
      </c>
      <c r="AJ599">
        <v>44.58400000000001</v>
      </c>
      <c r="AK599">
        <v>0.37942746372383235</v>
      </c>
      <c r="AL599" s="33">
        <v>44.963427463723839</v>
      </c>
      <c r="AM599" s="33">
        <v>44.461601171243245</v>
      </c>
      <c r="AN599">
        <v>3.4840000000000004</v>
      </c>
      <c r="AO599">
        <v>2.9650217199305398E-2</v>
      </c>
      <c r="AP599" s="33">
        <v>3.5136502171993058</v>
      </c>
      <c r="AQ599" s="33">
        <v>3.4744351893192951</v>
      </c>
      <c r="AR599">
        <v>261.39500000000004</v>
      </c>
      <c r="AS599">
        <v>2.224574777500699</v>
      </c>
      <c r="AT599" s="33">
        <v>263.61957477750076</v>
      </c>
      <c r="AU599" s="33">
        <v>260.67737839038955</v>
      </c>
      <c r="AV599">
        <v>26.483000000000001</v>
      </c>
      <c r="AW599">
        <v>0.22538079853306681</v>
      </c>
      <c r="AX599" s="33">
        <v>26.708380798533067</v>
      </c>
      <c r="AY599" s="33">
        <v>26.410294810201744</v>
      </c>
      <c r="AZ599">
        <v>181.94499999999999</v>
      </c>
      <c r="BA599">
        <v>1.5484238715062053</v>
      </c>
      <c r="BB599" s="33">
        <v>183.4934238715062</v>
      </c>
      <c r="BC599" s="33">
        <v>181.44549670513749</v>
      </c>
      <c r="BD599">
        <v>104.26299999999999</v>
      </c>
      <c r="BE599">
        <v>0.88731934438897198</v>
      </c>
      <c r="BF599" s="33">
        <v>105.15031934438896</v>
      </c>
      <c r="BG599" s="33">
        <v>103.97676123536095</v>
      </c>
      <c r="BH599">
        <v>622.15400000000011</v>
      </c>
      <c r="BI599">
        <v>5.2947764728520808</v>
      </c>
      <c r="BJ599" s="33">
        <v>627.44877647285227</v>
      </c>
      <c r="BK599" s="33">
        <v>620.44596750165226</v>
      </c>
      <c r="BM599">
        <v>51.114000000000011</v>
      </c>
      <c r="BN599">
        <v>0.43500034498429851</v>
      </c>
      <c r="BO599">
        <v>51.549000344984307</v>
      </c>
      <c r="BP599">
        <v>50.973674014600014</v>
      </c>
      <c r="BQ599">
        <v>6.1010000000000009</v>
      </c>
      <c r="BR599">
        <v>5.1921921679954713E-2</v>
      </c>
      <c r="BS599">
        <v>6.1529219216799547</v>
      </c>
      <c r="BT599">
        <v>6.0842505998958147</v>
      </c>
      <c r="BU599">
        <v>281.63800000000003</v>
      </c>
      <c r="BV599">
        <v>2.3968507094081444</v>
      </c>
      <c r="BW599">
        <v>284.0348507094082</v>
      </c>
      <c r="BX599">
        <v>280.86480420479552</v>
      </c>
      <c r="BY599">
        <v>27.644000000000002</v>
      </c>
      <c r="BZ599">
        <v>0.23526136746773774</v>
      </c>
      <c r="CA599">
        <v>27.879261367467738</v>
      </c>
      <c r="CB599">
        <v>27.568107455092587</v>
      </c>
      <c r="CC599">
        <v>181.94499999999999</v>
      </c>
      <c r="CD599">
        <v>1.5484238715062053</v>
      </c>
      <c r="CE599">
        <v>183.4934238715062</v>
      </c>
      <c r="CF599">
        <v>181.44549670513749</v>
      </c>
      <c r="CG599">
        <v>104.26299999999999</v>
      </c>
      <c r="CH599">
        <v>0.88731934438897198</v>
      </c>
      <c r="CI599">
        <v>105.15031934438896</v>
      </c>
      <c r="CJ599">
        <v>103.97676123536095</v>
      </c>
      <c r="CK599">
        <v>652.70500000000015</v>
      </c>
      <c r="CL599">
        <v>5.5547775594353119</v>
      </c>
      <c r="CM599">
        <v>658.25977755943552</v>
      </c>
      <c r="CN599">
        <v>650.91309421488245</v>
      </c>
    </row>
    <row r="600" spans="1:92" x14ac:dyDescent="0.2">
      <c r="A600" s="17">
        <v>44829</v>
      </c>
      <c r="B600" s="2">
        <v>12</v>
      </c>
      <c r="C600" s="2" t="s">
        <v>16</v>
      </c>
      <c r="D600" s="8">
        <v>33.059995999999998</v>
      </c>
      <c r="E600">
        <v>1.1066282E-2</v>
      </c>
      <c r="G600">
        <v>6.6400000000000006</v>
      </c>
      <c r="H600">
        <v>5.3640809403531386E-2</v>
      </c>
      <c r="I600" s="33">
        <v>6.693640809403532</v>
      </c>
      <c r="J600" s="33">
        <v>6.6195670925999641</v>
      </c>
      <c r="K600">
        <v>2.0669999999999997</v>
      </c>
      <c r="L600">
        <v>1.6698125457394481E-2</v>
      </c>
      <c r="M600" s="33">
        <v>2.0836981254573943</v>
      </c>
      <c r="N600" s="33">
        <v>2.0606393343982115</v>
      </c>
      <c r="O600">
        <v>20.483000000000001</v>
      </c>
      <c r="P600">
        <v>0.16547058720068272</v>
      </c>
      <c r="Q600" s="33">
        <v>20.648470587200684</v>
      </c>
      <c r="R600" s="33">
        <v>20.419968788814014</v>
      </c>
      <c r="S600">
        <v>1.1659999999999999</v>
      </c>
      <c r="T600">
        <v>9.4194553862225281E-3</v>
      </c>
      <c r="U600" s="33">
        <v>1.1754194553862225</v>
      </c>
      <c r="V600" s="33">
        <v>1.162411932224632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30.356000000000002</v>
      </c>
      <c r="AF600">
        <v>0.24522897744783112</v>
      </c>
      <c r="AG600" s="33">
        <v>30.601228977447835</v>
      </c>
      <c r="AH600" s="33">
        <v>30.262587148036822</v>
      </c>
      <c r="AJ600">
        <v>45.279000000000003</v>
      </c>
      <c r="AK600">
        <v>0.36578346520820748</v>
      </c>
      <c r="AL600" s="33">
        <v>45.644783465208214</v>
      </c>
      <c r="AM600" s="33">
        <v>45.139665419553282</v>
      </c>
      <c r="AN600">
        <v>3.5130000000000003</v>
      </c>
      <c r="AO600">
        <v>2.8379542685934605E-2</v>
      </c>
      <c r="AP600" s="33">
        <v>3.5413795426859349</v>
      </c>
      <c r="AQ600" s="33">
        <v>3.502189637997541</v>
      </c>
      <c r="AR600">
        <v>265.577</v>
      </c>
      <c r="AS600">
        <v>2.1454465721327791</v>
      </c>
      <c r="AT600" s="33">
        <v>267.72244657213275</v>
      </c>
      <c r="AU600" s="33">
        <v>264.75975448063559</v>
      </c>
      <c r="AV600">
        <v>26.986999999999998</v>
      </c>
      <c r="AW600">
        <v>0.21801272942365985</v>
      </c>
      <c r="AX600" s="33">
        <v>27.205012729423657</v>
      </c>
      <c r="AY600" s="33">
        <v>26.903954386746264</v>
      </c>
      <c r="AZ600">
        <v>183.66</v>
      </c>
      <c r="BA600">
        <v>1.4836853998573154</v>
      </c>
      <c r="BB600" s="33">
        <v>185.1436853998573</v>
      </c>
      <c r="BC600" s="33">
        <v>183.09483316670318</v>
      </c>
      <c r="BD600">
        <v>106.59800000000001</v>
      </c>
      <c r="BE600">
        <v>0.86114503024060829</v>
      </c>
      <c r="BF600" s="33">
        <v>107.45914503024062</v>
      </c>
      <c r="BG600" s="33">
        <v>106.26997182785708</v>
      </c>
      <c r="BH600">
        <v>631.61400000000003</v>
      </c>
      <c r="BI600">
        <v>5.1024527395485055</v>
      </c>
      <c r="BJ600" s="33">
        <v>636.71645273954846</v>
      </c>
      <c r="BK600" s="33">
        <v>629.67036891949283</v>
      </c>
      <c r="BM600">
        <v>51.919000000000004</v>
      </c>
      <c r="BN600">
        <v>0.41942427461173887</v>
      </c>
      <c r="BO600">
        <v>52.338424274611747</v>
      </c>
      <c r="BP600">
        <v>51.759232512153247</v>
      </c>
      <c r="BQ600">
        <v>5.58</v>
      </c>
      <c r="BR600">
        <v>4.5077668143329086E-2</v>
      </c>
      <c r="BS600">
        <v>5.6250776681433292</v>
      </c>
      <c r="BT600">
        <v>5.5628289723957529</v>
      </c>
      <c r="BU600">
        <v>286.06</v>
      </c>
      <c r="BV600">
        <v>2.3109171593334619</v>
      </c>
      <c r="BW600">
        <v>288.37091715933343</v>
      </c>
      <c r="BX600">
        <v>285.1797232694496</v>
      </c>
      <c r="BY600">
        <v>28.152999999999999</v>
      </c>
      <c r="BZ600">
        <v>0.22743218480988237</v>
      </c>
      <c r="CA600">
        <v>28.38043218480988</v>
      </c>
      <c r="CB600">
        <v>28.066366318970896</v>
      </c>
      <c r="CC600">
        <v>183.66</v>
      </c>
      <c r="CD600">
        <v>1.4836853998573154</v>
      </c>
      <c r="CE600">
        <v>185.1436853998573</v>
      </c>
      <c r="CF600">
        <v>183.09483316670318</v>
      </c>
      <c r="CG600">
        <v>106.59800000000001</v>
      </c>
      <c r="CH600">
        <v>0.86114503024060829</v>
      </c>
      <c r="CI600">
        <v>107.45914503024062</v>
      </c>
      <c r="CJ600">
        <v>106.26997182785708</v>
      </c>
      <c r="CK600">
        <v>661.97</v>
      </c>
      <c r="CL600">
        <v>5.3476817169963367</v>
      </c>
      <c r="CM600">
        <v>667.31768171699628</v>
      </c>
      <c r="CN600">
        <v>659.93295606752963</v>
      </c>
    </row>
    <row r="601" spans="1:92" x14ac:dyDescent="0.2">
      <c r="A601" s="17">
        <v>44829</v>
      </c>
      <c r="B601" s="2">
        <v>13</v>
      </c>
      <c r="C601" s="2" t="s">
        <v>16</v>
      </c>
      <c r="D601" s="8">
        <v>33.766454000000003</v>
      </c>
      <c r="E601">
        <v>1.1150248999999999E-2</v>
      </c>
      <c r="G601">
        <v>6.7669999999999995</v>
      </c>
      <c r="H601">
        <v>3.7970153592856694E-2</v>
      </c>
      <c r="I601" s="33">
        <v>6.8049701535928557</v>
      </c>
      <c r="J601" s="33">
        <v>6.7290930419427273</v>
      </c>
      <c r="K601">
        <v>2.0469999999999997</v>
      </c>
      <c r="L601">
        <v>1.14858732680032E-2</v>
      </c>
      <c r="M601" s="33">
        <v>2.0584858732680029</v>
      </c>
      <c r="N601" s="33">
        <v>2.0355332432180822</v>
      </c>
      <c r="O601">
        <v>20.685000000000002</v>
      </c>
      <c r="P601">
        <v>0.11606511409313447</v>
      </c>
      <c r="Q601" s="33">
        <v>20.801065114093138</v>
      </c>
      <c r="R601" s="33">
        <v>20.569128058605788</v>
      </c>
      <c r="S601">
        <v>1.2</v>
      </c>
      <c r="T601">
        <v>6.733291608013601E-3</v>
      </c>
      <c r="U601" s="33">
        <v>1.2067332916080136</v>
      </c>
      <c r="V601" s="33">
        <v>1.1932779149299946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30.699000000000002</v>
      </c>
      <c r="AF601">
        <v>0.17225443256200798</v>
      </c>
      <c r="AG601" s="33">
        <v>30.871254432562012</v>
      </c>
      <c r="AH601" s="33">
        <v>30.52703225869659</v>
      </c>
      <c r="AJ601">
        <v>45.908000000000001</v>
      </c>
      <c r="AK601">
        <v>0.25759329261724034</v>
      </c>
      <c r="AL601" s="33">
        <v>46.165593292617238</v>
      </c>
      <c r="AM601" s="33">
        <v>45.650835432171831</v>
      </c>
      <c r="AN601">
        <v>3.62</v>
      </c>
      <c r="AO601">
        <v>2.0312096350841032E-2</v>
      </c>
      <c r="AP601" s="33">
        <v>3.6403120963508413</v>
      </c>
      <c r="AQ601" s="33">
        <v>3.5997217100388177</v>
      </c>
      <c r="AR601">
        <v>269.62</v>
      </c>
      <c r="AS601">
        <v>1.5128584027938561</v>
      </c>
      <c r="AT601" s="33">
        <v>271.13285840279389</v>
      </c>
      <c r="AU601" s="33">
        <v>268.10965951952102</v>
      </c>
      <c r="AV601">
        <v>27.755999999999993</v>
      </c>
      <c r="AW601">
        <v>0.15574103489335459</v>
      </c>
      <c r="AX601" s="33">
        <v>27.911741034893346</v>
      </c>
      <c r="AY601" s="33">
        <v>27.600518172330769</v>
      </c>
      <c r="AZ601">
        <v>176.19299999999998</v>
      </c>
      <c r="BA601">
        <v>0.98863237357561695</v>
      </c>
      <c r="BB601" s="33">
        <v>177.18163237357561</v>
      </c>
      <c r="BC601" s="33">
        <v>175.20601305438379</v>
      </c>
      <c r="BD601">
        <v>108.71200000000002</v>
      </c>
      <c r="BE601">
        <v>0.60999133107531234</v>
      </c>
      <c r="BF601" s="33">
        <v>109.32199133107532</v>
      </c>
      <c r="BG601" s="33">
        <v>108.10302390655799</v>
      </c>
      <c r="BH601">
        <v>631.80899999999997</v>
      </c>
      <c r="BI601">
        <v>3.5451285313062213</v>
      </c>
      <c r="BJ601" s="33">
        <v>635.35412853130617</v>
      </c>
      <c r="BK601" s="33">
        <v>628.2697717950042</v>
      </c>
      <c r="BM601">
        <v>52.674999999999997</v>
      </c>
      <c r="BN601">
        <v>0.29556344621009706</v>
      </c>
      <c r="BO601">
        <v>52.970563446210093</v>
      </c>
      <c r="BP601">
        <v>52.379928474114557</v>
      </c>
      <c r="BQ601">
        <v>5.6669999999999998</v>
      </c>
      <c r="BR601">
        <v>3.1797969618844235E-2</v>
      </c>
      <c r="BS601">
        <v>5.6987979696188447</v>
      </c>
      <c r="BT601">
        <v>5.6352549532568998</v>
      </c>
      <c r="BU601">
        <v>290.30500000000001</v>
      </c>
      <c r="BV601">
        <v>1.6289235168869904</v>
      </c>
      <c r="BW601">
        <v>291.93392351688703</v>
      </c>
      <c r="BX601">
        <v>288.67878757812679</v>
      </c>
      <c r="BY601">
        <v>28.955999999999992</v>
      </c>
      <c r="BZ601">
        <v>0.1624743265013682</v>
      </c>
      <c r="CA601">
        <v>29.11847432650136</v>
      </c>
      <c r="CB601">
        <v>28.793796087260763</v>
      </c>
      <c r="CC601">
        <v>176.19299999999998</v>
      </c>
      <c r="CD601">
        <v>0.98863237357561695</v>
      </c>
      <c r="CE601">
        <v>177.18163237357561</v>
      </c>
      <c r="CF601">
        <v>175.20601305438379</v>
      </c>
      <c r="CG601">
        <v>108.71200000000002</v>
      </c>
      <c r="CH601">
        <v>0.60999133107531234</v>
      </c>
      <c r="CI601">
        <v>109.32199133107532</v>
      </c>
      <c r="CJ601">
        <v>108.10302390655799</v>
      </c>
      <c r="CK601">
        <v>662.50799999999992</v>
      </c>
      <c r="CL601">
        <v>3.7173829638682294</v>
      </c>
      <c r="CM601">
        <v>666.22538296386824</v>
      </c>
      <c r="CN601">
        <v>658.79680405370084</v>
      </c>
    </row>
    <row r="602" spans="1:92" x14ac:dyDescent="0.2">
      <c r="A602" s="17">
        <v>44829</v>
      </c>
      <c r="B602" s="2">
        <v>14</v>
      </c>
      <c r="C602" s="2" t="s">
        <v>16</v>
      </c>
      <c r="D602" s="8">
        <v>34.656868000000003</v>
      </c>
      <c r="E602">
        <v>1.1147489999999999E-2</v>
      </c>
      <c r="G602">
        <v>6.9220000000000006</v>
      </c>
      <c r="H602">
        <v>4.2380106408206927E-2</v>
      </c>
      <c r="I602" s="33">
        <v>6.9643801064082078</v>
      </c>
      <c r="J602" s="33">
        <v>6.8867447488158229</v>
      </c>
      <c r="K602">
        <v>1.9259999999999999</v>
      </c>
      <c r="L602">
        <v>1.1791979910749281E-2</v>
      </c>
      <c r="M602" s="33">
        <v>1.9377919799107493</v>
      </c>
      <c r="N602" s="33">
        <v>1.9161904631926139</v>
      </c>
      <c r="O602">
        <v>20.878</v>
      </c>
      <c r="P602">
        <v>0.12782604183625312</v>
      </c>
      <c r="Q602" s="33">
        <v>21.005826041836254</v>
      </c>
      <c r="R602" s="33">
        <v>20.771663806093144</v>
      </c>
      <c r="S602">
        <v>1.24</v>
      </c>
      <c r="T602">
        <v>7.591928914501095E-3</v>
      </c>
      <c r="U602" s="33">
        <v>1.247591928914501</v>
      </c>
      <c r="V602" s="33">
        <v>1.2336844103628459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30.965999999999998</v>
      </c>
      <c r="AF602">
        <v>0.18959005706971041</v>
      </c>
      <c r="AG602" s="33">
        <v>31.155590057069716</v>
      </c>
      <c r="AH602" s="33">
        <v>30.808283428464424</v>
      </c>
      <c r="AJ602">
        <v>46.577999999999996</v>
      </c>
      <c r="AK602">
        <v>0.28517489111260641</v>
      </c>
      <c r="AL602" s="33">
        <v>46.8631748911126</v>
      </c>
      <c r="AM602" s="33">
        <v>46.340768117645666</v>
      </c>
      <c r="AN602">
        <v>3.6850000000000001</v>
      </c>
      <c r="AO602">
        <v>2.2561498427368175E-2</v>
      </c>
      <c r="AP602" s="33">
        <v>3.7075614984273684</v>
      </c>
      <c r="AQ602" s="33">
        <v>3.6662314936992639</v>
      </c>
      <c r="AR602">
        <v>274.42100000000005</v>
      </c>
      <c r="AS602">
        <v>1.6801489714889559</v>
      </c>
      <c r="AT602" s="33">
        <v>276.10114897148901</v>
      </c>
      <c r="AU602" s="33">
        <v>273.02331417434084</v>
      </c>
      <c r="AV602">
        <v>27.862000000000005</v>
      </c>
      <c r="AW602">
        <v>0.17058574469018511</v>
      </c>
      <c r="AX602" s="33">
        <v>28.032585744690191</v>
      </c>
      <c r="AY602" s="33">
        <v>27.720092775427116</v>
      </c>
      <c r="AZ602">
        <v>173.86699999999999</v>
      </c>
      <c r="BA602">
        <v>1.0645047617560981</v>
      </c>
      <c r="BB602" s="33">
        <v>174.93150476175609</v>
      </c>
      <c r="BC602" s="33">
        <v>172.98145756173946</v>
      </c>
      <c r="BD602">
        <v>110.55400000000002</v>
      </c>
      <c r="BE602">
        <v>0.67686944291431794</v>
      </c>
      <c r="BF602" s="33">
        <v>111.23086944291434</v>
      </c>
      <c r="BG602" s="33">
        <v>109.99092443810814</v>
      </c>
      <c r="BH602">
        <v>636.96699999999998</v>
      </c>
      <c r="BI602">
        <v>3.8998453103895319</v>
      </c>
      <c r="BJ602" s="33">
        <v>640.86684531038964</v>
      </c>
      <c r="BK602" s="33">
        <v>633.72278856096045</v>
      </c>
      <c r="BM602">
        <v>53.5</v>
      </c>
      <c r="BN602">
        <v>0.32755499752081335</v>
      </c>
      <c r="BO602">
        <v>53.827554997520807</v>
      </c>
      <c r="BP602">
        <v>53.227512866461488</v>
      </c>
      <c r="BQ602">
        <v>5.6109999999999998</v>
      </c>
      <c r="BR602">
        <v>3.4353478338117457E-2</v>
      </c>
      <c r="BS602">
        <v>5.6453534783381176</v>
      </c>
      <c r="BT602">
        <v>5.5824219568918778</v>
      </c>
      <c r="BU602">
        <v>295.29900000000004</v>
      </c>
      <c r="BV602">
        <v>1.807975013325209</v>
      </c>
      <c r="BW602">
        <v>297.10697501332527</v>
      </c>
      <c r="BX602">
        <v>293.794977980434</v>
      </c>
      <c r="BY602">
        <v>29.102000000000004</v>
      </c>
      <c r="BZ602">
        <v>0.1781776736046862</v>
      </c>
      <c r="CA602">
        <v>29.280177673604694</v>
      </c>
      <c r="CB602">
        <v>28.95377718578996</v>
      </c>
      <c r="CC602">
        <v>173.86699999999999</v>
      </c>
      <c r="CD602">
        <v>1.0645047617560981</v>
      </c>
      <c r="CE602">
        <v>174.93150476175609</v>
      </c>
      <c r="CF602">
        <v>172.98145756173946</v>
      </c>
      <c r="CG602">
        <v>110.55400000000002</v>
      </c>
      <c r="CH602">
        <v>0.67686944291431794</v>
      </c>
      <c r="CI602">
        <v>111.23086944291434</v>
      </c>
      <c r="CJ602">
        <v>109.99092443810814</v>
      </c>
      <c r="CK602">
        <v>667.93299999999999</v>
      </c>
      <c r="CL602">
        <v>4.0894353674592425</v>
      </c>
      <c r="CM602">
        <v>672.02243536745937</v>
      </c>
      <c r="CN602">
        <v>664.53107198942485</v>
      </c>
    </row>
    <row r="603" spans="1:92" x14ac:dyDescent="0.2">
      <c r="A603" s="17">
        <v>44829</v>
      </c>
      <c r="B603" s="2">
        <v>15</v>
      </c>
      <c r="C603" s="2" t="s">
        <v>16</v>
      </c>
      <c r="D603" s="8">
        <v>36.723669000000001</v>
      </c>
      <c r="E603">
        <v>1.1420915E-2</v>
      </c>
      <c r="G603">
        <v>6.9249999999999998</v>
      </c>
      <c r="H603">
        <v>3.3151156521604878E-2</v>
      </c>
      <c r="I603" s="33">
        <v>6.9581511565216045</v>
      </c>
      <c r="J603" s="33">
        <v>6.8786827036058193</v>
      </c>
      <c r="K603">
        <v>1.9329999999999998</v>
      </c>
      <c r="L603">
        <v>9.2536008023483361E-3</v>
      </c>
      <c r="M603" s="33">
        <v>1.9422536008023481</v>
      </c>
      <c r="N603" s="33">
        <v>1.9200712875191406</v>
      </c>
      <c r="O603">
        <v>20.936</v>
      </c>
      <c r="P603">
        <v>0.1002242040341256</v>
      </c>
      <c r="Q603" s="33">
        <v>21.036224204034127</v>
      </c>
      <c r="R603" s="33">
        <v>20.795971275478912</v>
      </c>
      <c r="S603">
        <v>1.2450000000000001</v>
      </c>
      <c r="T603">
        <v>5.9600274179636217E-3</v>
      </c>
      <c r="U603" s="33">
        <v>1.2509600274179637</v>
      </c>
      <c r="V603" s="33">
        <v>1.2366729192764256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31.039000000000001</v>
      </c>
      <c r="AF603">
        <v>0.14858898877604243</v>
      </c>
      <c r="AG603" s="33">
        <v>31.187588988776046</v>
      </c>
      <c r="AH603" s="33">
        <v>30.8313981858803</v>
      </c>
      <c r="AJ603">
        <v>46.737000000000002</v>
      </c>
      <c r="AK603">
        <v>0.22373799311916928</v>
      </c>
      <c r="AL603" s="33">
        <v>46.960737993119174</v>
      </c>
      <c r="AM603" s="33">
        <v>46.424403396162489</v>
      </c>
      <c r="AN603">
        <v>3.6920000000000002</v>
      </c>
      <c r="AO603">
        <v>1.7674233917366819E-2</v>
      </c>
      <c r="AP603" s="33">
        <v>3.7096742339173669</v>
      </c>
      <c r="AQ603" s="33">
        <v>3.6673063598141065</v>
      </c>
      <c r="AR603">
        <v>276.10100000000006</v>
      </c>
      <c r="AS603">
        <v>1.3217425944796579</v>
      </c>
      <c r="AT603" s="33">
        <v>277.4227425944797</v>
      </c>
      <c r="AU603" s="33">
        <v>274.25432103224125</v>
      </c>
      <c r="AV603">
        <v>28.2</v>
      </c>
      <c r="AW603">
        <v>0.13499821139483864</v>
      </c>
      <c r="AX603" s="33">
        <v>28.334998211394836</v>
      </c>
      <c r="AY603" s="33">
        <v>28.011386605297346</v>
      </c>
      <c r="AZ603">
        <v>180.05599999999998</v>
      </c>
      <c r="BA603">
        <v>0.86195879258542785</v>
      </c>
      <c r="BB603" s="33">
        <v>180.91795879258541</v>
      </c>
      <c r="BC603" s="33">
        <v>178.85171016324179</v>
      </c>
      <c r="BD603">
        <v>110.21000000000001</v>
      </c>
      <c r="BE603">
        <v>0.52759407368174349</v>
      </c>
      <c r="BF603" s="33">
        <v>110.73759407368175</v>
      </c>
      <c r="BG603" s="33">
        <v>109.47286942446173</v>
      </c>
      <c r="BH603">
        <v>644.99600000000009</v>
      </c>
      <c r="BI603">
        <v>3.087705899178204</v>
      </c>
      <c r="BJ603" s="33">
        <v>648.08370589917831</v>
      </c>
      <c r="BK603" s="33">
        <v>640.68199698121862</v>
      </c>
      <c r="BM603">
        <v>53.661999999999999</v>
      </c>
      <c r="BN603">
        <v>0.25688914964077414</v>
      </c>
      <c r="BO603">
        <v>53.918889149640776</v>
      </c>
      <c r="BP603">
        <v>53.303086099768308</v>
      </c>
      <c r="BQ603">
        <v>5.625</v>
      </c>
      <c r="BR603">
        <v>2.6927834719715153E-2</v>
      </c>
      <c r="BS603">
        <v>5.6519278347197153</v>
      </c>
      <c r="BT603">
        <v>5.5873776473332466</v>
      </c>
      <c r="BU603">
        <v>297.03700000000003</v>
      </c>
      <c r="BV603">
        <v>1.4219667985137836</v>
      </c>
      <c r="BW603">
        <v>298.45896679851381</v>
      </c>
      <c r="BX603">
        <v>295.05029230772016</v>
      </c>
      <c r="BY603">
        <v>29.445</v>
      </c>
      <c r="BZ603">
        <v>0.14095823881280226</v>
      </c>
      <c r="CA603">
        <v>29.5859582388128</v>
      </c>
      <c r="CB603">
        <v>29.248059524573772</v>
      </c>
      <c r="CC603">
        <v>180.05599999999998</v>
      </c>
      <c r="CD603">
        <v>0.86195879258542785</v>
      </c>
      <c r="CE603">
        <v>180.91795879258541</v>
      </c>
      <c r="CF603">
        <v>178.85171016324179</v>
      </c>
      <c r="CG603">
        <v>110.21000000000001</v>
      </c>
      <c r="CH603">
        <v>0.52759407368174349</v>
      </c>
      <c r="CI603">
        <v>110.73759407368175</v>
      </c>
      <c r="CJ603">
        <v>109.47286942446173</v>
      </c>
      <c r="CK603">
        <v>676.03500000000008</v>
      </c>
      <c r="CL603">
        <v>3.2362948879542466</v>
      </c>
      <c r="CM603">
        <v>679.27129488795435</v>
      </c>
      <c r="CN603">
        <v>671.51339516709891</v>
      </c>
    </row>
    <row r="604" spans="1:92" x14ac:dyDescent="0.2">
      <c r="A604" s="17">
        <v>44829</v>
      </c>
      <c r="B604" s="2">
        <v>16</v>
      </c>
      <c r="C604" s="2" t="s">
        <v>16</v>
      </c>
      <c r="D604" s="8">
        <v>35.833337999999998</v>
      </c>
      <c r="E604">
        <v>1.1948584999999999E-2</v>
      </c>
      <c r="G604">
        <v>6.9190000000000005</v>
      </c>
      <c r="H604">
        <v>4.9913297044820434E-2</v>
      </c>
      <c r="I604" s="33">
        <v>6.9689132970448213</v>
      </c>
      <c r="J604" s="33">
        <v>6.885644644157451</v>
      </c>
      <c r="K604">
        <v>1.9179999999999999</v>
      </c>
      <c r="L604">
        <v>1.3836349722787336E-2</v>
      </c>
      <c r="M604" s="33">
        <v>1.9318363497227873</v>
      </c>
      <c r="N604" s="33">
        <v>1.908753638892035</v>
      </c>
      <c r="O604">
        <v>20.798999999999999</v>
      </c>
      <c r="P604">
        <v>0.1500428768948143</v>
      </c>
      <c r="Q604" s="33">
        <v>20.949042876894815</v>
      </c>
      <c r="R604" s="33">
        <v>20.698731457411593</v>
      </c>
      <c r="S604">
        <v>1.163</v>
      </c>
      <c r="T604">
        <v>8.3898199831082751E-3</v>
      </c>
      <c r="U604" s="33">
        <v>1.1713898199831083</v>
      </c>
      <c r="V604" s="33">
        <v>1.1573933691509055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30.798999999999999</v>
      </c>
      <c r="AF604">
        <v>0.22218234364553036</v>
      </c>
      <c r="AG604" s="33">
        <v>31.021182343645531</v>
      </c>
      <c r="AH604" s="33">
        <v>30.650523109611985</v>
      </c>
      <c r="AJ604">
        <v>46.586000000000006</v>
      </c>
      <c r="AK604">
        <v>0.33606891980488579</v>
      </c>
      <c r="AL604" s="33">
        <v>46.922068919804893</v>
      </c>
      <c r="AM604" s="33">
        <v>46.361416590940749</v>
      </c>
      <c r="AN604">
        <v>3.6280000000000001</v>
      </c>
      <c r="AO604">
        <v>2.6172198537159783E-2</v>
      </c>
      <c r="AP604" s="33">
        <v>3.65417219853716</v>
      </c>
      <c r="AQ604" s="33">
        <v>3.610510011418302</v>
      </c>
      <c r="AR604">
        <v>272.89999999999998</v>
      </c>
      <c r="AS604">
        <v>1.9686860476270407</v>
      </c>
      <c r="AT604" s="33">
        <v>274.86868604762702</v>
      </c>
      <c r="AU604" s="33">
        <v>271.58439418854863</v>
      </c>
      <c r="AV604">
        <v>28.041</v>
      </c>
      <c r="AW604">
        <v>0.20228627871568286</v>
      </c>
      <c r="AX604" s="33">
        <v>28.243286278715683</v>
      </c>
      <c r="AY604" s="33">
        <v>27.905818971935116</v>
      </c>
      <c r="AZ604">
        <v>187.93600000000001</v>
      </c>
      <c r="BA604">
        <v>1.3557602823262569</v>
      </c>
      <c r="BB604" s="33">
        <v>189.29176028232627</v>
      </c>
      <c r="BC604" s="33">
        <v>187.02999159479327</v>
      </c>
      <c r="BD604">
        <v>109.93300000000001</v>
      </c>
      <c r="BE604">
        <v>0.79305079983064664</v>
      </c>
      <c r="BF604" s="33">
        <v>110.72605079983066</v>
      </c>
      <c r="BG604" s="33">
        <v>109.40303117013457</v>
      </c>
      <c r="BH604">
        <v>649.024</v>
      </c>
      <c r="BI604">
        <v>4.6820245268416727</v>
      </c>
      <c r="BJ604" s="33">
        <v>653.7060245268417</v>
      </c>
      <c r="BK604" s="33">
        <v>645.89516252777059</v>
      </c>
      <c r="BM604">
        <v>53.50500000000001</v>
      </c>
      <c r="BN604">
        <v>0.38598221684970624</v>
      </c>
      <c r="BO604">
        <v>53.890982216849714</v>
      </c>
      <c r="BP604">
        <v>53.247061235098201</v>
      </c>
      <c r="BQ604">
        <v>5.5460000000000003</v>
      </c>
      <c r="BR604">
        <v>4.0008548259947117E-2</v>
      </c>
      <c r="BS604">
        <v>5.5860085482599473</v>
      </c>
      <c r="BT604">
        <v>5.5192636503103367</v>
      </c>
      <c r="BU604">
        <v>293.69899999999996</v>
      </c>
      <c r="BV604">
        <v>2.118728924521855</v>
      </c>
      <c r="BW604">
        <v>295.81772892452182</v>
      </c>
      <c r="BX604">
        <v>292.28312564596024</v>
      </c>
      <c r="BY604">
        <v>29.204000000000001</v>
      </c>
      <c r="BZ604">
        <v>0.21067609869879114</v>
      </c>
      <c r="CA604">
        <v>29.414676098698791</v>
      </c>
      <c r="CB604">
        <v>29.063212341086022</v>
      </c>
      <c r="CC604">
        <v>187.93600000000001</v>
      </c>
      <c r="CD604">
        <v>1.3557602823262569</v>
      </c>
      <c r="CE604">
        <v>189.29176028232627</v>
      </c>
      <c r="CF604">
        <v>187.02999159479327</v>
      </c>
      <c r="CG604">
        <v>109.93300000000001</v>
      </c>
      <c r="CH604">
        <v>0.79305079983064664</v>
      </c>
      <c r="CI604">
        <v>110.72605079983066</v>
      </c>
      <c r="CJ604">
        <v>109.40303117013457</v>
      </c>
      <c r="CK604">
        <v>679.82299999999998</v>
      </c>
      <c r="CL604">
        <v>4.9042068704872026</v>
      </c>
      <c r="CM604">
        <v>684.72720687048718</v>
      </c>
      <c r="CN604">
        <v>676.54568563738258</v>
      </c>
    </row>
    <row r="605" spans="1:92" x14ac:dyDescent="0.2">
      <c r="A605" s="17">
        <v>44829</v>
      </c>
      <c r="B605" s="2">
        <v>17</v>
      </c>
      <c r="C605" s="2" t="s">
        <v>16</v>
      </c>
      <c r="D605" s="8">
        <v>37.783189999999998</v>
      </c>
      <c r="E605">
        <v>1.2011047E-2</v>
      </c>
      <c r="G605">
        <v>6.69</v>
      </c>
      <c r="H605">
        <v>6.0917188729191302E-2</v>
      </c>
      <c r="I605" s="33">
        <v>6.7509171887291917</v>
      </c>
      <c r="J605" s="33">
        <v>6.6698316050822575</v>
      </c>
      <c r="K605">
        <v>1.952</v>
      </c>
      <c r="L605">
        <v>1.7774342660595126E-2</v>
      </c>
      <c r="M605" s="33">
        <v>1.9697743426605951</v>
      </c>
      <c r="N605" s="33">
        <v>1.9461152904515047</v>
      </c>
      <c r="O605">
        <v>20.82</v>
      </c>
      <c r="P605">
        <v>0.18958084743524106</v>
      </c>
      <c r="Q605" s="33">
        <v>21.009580847435242</v>
      </c>
      <c r="R605" s="33">
        <v>20.757233784426397</v>
      </c>
      <c r="S605">
        <v>1.151</v>
      </c>
      <c r="T605">
        <v>1.0480670288086573E-2</v>
      </c>
      <c r="U605" s="33">
        <v>1.1614806702880867</v>
      </c>
      <c r="V605" s="33">
        <v>1.147530071367665</v>
      </c>
      <c r="W605">
        <v>0</v>
      </c>
      <c r="X605">
        <v>0</v>
      </c>
      <c r="Y605" s="33">
        <v>0</v>
      </c>
      <c r="Z605" s="33">
        <v>0</v>
      </c>
      <c r="AA605">
        <v>0</v>
      </c>
      <c r="AB605">
        <v>0</v>
      </c>
      <c r="AC605" s="33">
        <v>0</v>
      </c>
      <c r="AD605" s="33">
        <v>0</v>
      </c>
      <c r="AE605">
        <v>30.613</v>
      </c>
      <c r="AF605">
        <v>0.2787530491131141</v>
      </c>
      <c r="AG605" s="33">
        <v>30.891753049113113</v>
      </c>
      <c r="AH605" s="33">
        <v>30.520710751327822</v>
      </c>
      <c r="AJ605">
        <v>45.966000000000008</v>
      </c>
      <c r="AK605">
        <v>0.41855298910702654</v>
      </c>
      <c r="AL605" s="33">
        <v>46.384552989107036</v>
      </c>
      <c r="AM605" s="33">
        <v>45.827425943080883</v>
      </c>
      <c r="AN605">
        <v>3.2060000000000004</v>
      </c>
      <c r="AO605">
        <v>2.9192900906694665E-2</v>
      </c>
      <c r="AP605" s="33">
        <v>3.2351929009066951</v>
      </c>
      <c r="AQ605" s="33">
        <v>3.1963348469198385</v>
      </c>
      <c r="AR605">
        <v>268.69600000000003</v>
      </c>
      <c r="AS605">
        <v>2.4466674054975766</v>
      </c>
      <c r="AT605" s="33">
        <v>271.1426674054976</v>
      </c>
      <c r="AU605" s="33">
        <v>267.88596008358479</v>
      </c>
      <c r="AV605">
        <v>27.712</v>
      </c>
      <c r="AW605">
        <v>0.25233738924713739</v>
      </c>
      <c r="AX605" s="33">
        <v>27.964337389247138</v>
      </c>
      <c r="AY605" s="33">
        <v>27.628456418541035</v>
      </c>
      <c r="AZ605">
        <v>192.94800000000001</v>
      </c>
      <c r="BA605">
        <v>1.7569282108998507</v>
      </c>
      <c r="BB605" s="33">
        <v>194.70492821089985</v>
      </c>
      <c r="BC605" s="33">
        <v>192.36631816702712</v>
      </c>
      <c r="BD605">
        <v>108.83599999999998</v>
      </c>
      <c r="BE605">
        <v>0.99102887182814081</v>
      </c>
      <c r="BF605" s="33">
        <v>109.82702887182812</v>
      </c>
      <c r="BG605" s="33">
        <v>108.50789126617823</v>
      </c>
      <c r="BH605">
        <v>647.36400000000003</v>
      </c>
      <c r="BI605">
        <v>5.8947077674864268</v>
      </c>
      <c r="BJ605" s="33">
        <v>653.2587077674865</v>
      </c>
      <c r="BK605" s="33">
        <v>645.41238672533188</v>
      </c>
      <c r="BM605">
        <v>52.656000000000006</v>
      </c>
      <c r="BN605">
        <v>0.47947017783621781</v>
      </c>
      <c r="BO605">
        <v>53.135470177836226</v>
      </c>
      <c r="BP605">
        <v>52.497257548163141</v>
      </c>
      <c r="BQ605">
        <v>5.1580000000000004</v>
      </c>
      <c r="BR605">
        <v>4.696724356728979E-2</v>
      </c>
      <c r="BS605">
        <v>5.2049672435672907</v>
      </c>
      <c r="BT605">
        <v>5.1424501373713429</v>
      </c>
      <c r="BU605">
        <v>289.51600000000002</v>
      </c>
      <c r="BV605">
        <v>2.6362482529328175</v>
      </c>
      <c r="BW605">
        <v>292.15224825293285</v>
      </c>
      <c r="BX605">
        <v>288.64319386801117</v>
      </c>
      <c r="BY605">
        <v>28.863</v>
      </c>
      <c r="BZ605">
        <v>0.26281805953522397</v>
      </c>
      <c r="CA605">
        <v>29.125818059535224</v>
      </c>
      <c r="CB605">
        <v>28.7759864899087</v>
      </c>
      <c r="CC605">
        <v>192.94800000000001</v>
      </c>
      <c r="CD605">
        <v>1.7569282108998507</v>
      </c>
      <c r="CE605">
        <v>194.70492821089985</v>
      </c>
      <c r="CF605">
        <v>192.36631816702712</v>
      </c>
      <c r="CG605">
        <v>108.83599999999998</v>
      </c>
      <c r="CH605">
        <v>0.99102887182814081</v>
      </c>
      <c r="CI605">
        <v>109.82702887182812</v>
      </c>
      <c r="CJ605">
        <v>108.50789126617823</v>
      </c>
      <c r="CK605">
        <v>677.97700000000009</v>
      </c>
      <c r="CL605">
        <v>6.1734608165995413</v>
      </c>
      <c r="CM605">
        <v>684.15046081659966</v>
      </c>
      <c r="CN605">
        <v>675.93309747665967</v>
      </c>
    </row>
    <row r="606" spans="1:92" x14ac:dyDescent="0.2">
      <c r="A606" s="17">
        <v>44829</v>
      </c>
      <c r="B606" s="2">
        <v>18</v>
      </c>
      <c r="C606" s="2" t="s">
        <v>16</v>
      </c>
      <c r="D606" s="8">
        <v>37.680155999999997</v>
      </c>
      <c r="E606">
        <v>1.2005432999999999E-2</v>
      </c>
      <c r="G606">
        <v>6.7050000000000001</v>
      </c>
      <c r="H606">
        <v>3.2545799688784731E-2</v>
      </c>
      <c r="I606" s="33">
        <v>6.7375457996887844</v>
      </c>
      <c r="J606" s="33">
        <v>6.6566586450061891</v>
      </c>
      <c r="K606">
        <v>1.9370000000000001</v>
      </c>
      <c r="L606">
        <v>9.4021199100933674E-3</v>
      </c>
      <c r="M606" s="33">
        <v>1.9464021199100934</v>
      </c>
      <c r="N606" s="33">
        <v>1.9230347196684547</v>
      </c>
      <c r="O606">
        <v>20.567</v>
      </c>
      <c r="P606">
        <v>9.9831388844032143E-2</v>
      </c>
      <c r="Q606" s="33">
        <v>20.666831388844031</v>
      </c>
      <c r="R606" s="33">
        <v>20.418717129282967</v>
      </c>
      <c r="S606">
        <v>1.0920000000000001</v>
      </c>
      <c r="T606">
        <v>5.3005239761600197E-3</v>
      </c>
      <c r="U606" s="33">
        <v>1.0973005239761602</v>
      </c>
      <c r="V606" s="33">
        <v>1.0841269560546996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30.300999999999998</v>
      </c>
      <c r="AF606">
        <v>0.14707983241907027</v>
      </c>
      <c r="AG606" s="33">
        <v>30.448079832419069</v>
      </c>
      <c r="AH606" s="33">
        <v>30.08253745001231</v>
      </c>
      <c r="AJ606">
        <v>44.991</v>
      </c>
      <c r="AK606">
        <v>0.21838450019360384</v>
      </c>
      <c r="AL606" s="33">
        <v>45.2093845001936</v>
      </c>
      <c r="AM606" s="33">
        <v>44.666626263605288</v>
      </c>
      <c r="AN606">
        <v>3.1540000000000004</v>
      </c>
      <c r="AO606">
        <v>1.5309388846894416E-2</v>
      </c>
      <c r="AP606" s="33">
        <v>3.1693093888468948</v>
      </c>
      <c r="AQ606" s="33">
        <v>3.1312604573228224</v>
      </c>
      <c r="AR606">
        <v>263.79600000000005</v>
      </c>
      <c r="AS606">
        <v>1.2804551490980847</v>
      </c>
      <c r="AT606" s="33">
        <v>265.07645514909814</v>
      </c>
      <c r="AU606" s="33">
        <v>261.89409752692814</v>
      </c>
      <c r="AV606">
        <v>26.753999999999998</v>
      </c>
      <c r="AW606">
        <v>0.12986283741592045</v>
      </c>
      <c r="AX606" s="33">
        <v>26.883862837415919</v>
      </c>
      <c r="AY606" s="33">
        <v>26.561110423340132</v>
      </c>
      <c r="AZ606">
        <v>194.15600000000003</v>
      </c>
      <c r="BA606">
        <v>0.94242539662575542</v>
      </c>
      <c r="BB606" s="33">
        <v>195.0984253966258</v>
      </c>
      <c r="BC606" s="33">
        <v>192.7561843221211</v>
      </c>
      <c r="BD606">
        <v>106.925</v>
      </c>
      <c r="BE606">
        <v>0.51900963933233513</v>
      </c>
      <c r="BF606" s="33">
        <v>107.44400963933234</v>
      </c>
      <c r="BG606" s="33">
        <v>106.15409778035598</v>
      </c>
      <c r="BH606">
        <v>639.77600000000007</v>
      </c>
      <c r="BI606">
        <v>3.105446911512594</v>
      </c>
      <c r="BJ606" s="33">
        <v>642.88144691151263</v>
      </c>
      <c r="BK606" s="33">
        <v>635.16337677367346</v>
      </c>
      <c r="BM606">
        <v>51.695999999999998</v>
      </c>
      <c r="BN606">
        <v>0.25093029988238857</v>
      </c>
      <c r="BO606">
        <v>51.946930299882382</v>
      </c>
      <c r="BP606">
        <v>51.323284908611477</v>
      </c>
      <c r="BQ606">
        <v>5.0910000000000002</v>
      </c>
      <c r="BR606">
        <v>2.4711508756987785E-2</v>
      </c>
      <c r="BS606">
        <v>5.1157115087569878</v>
      </c>
      <c r="BT606">
        <v>5.0542951769912774</v>
      </c>
      <c r="BU606">
        <v>284.36300000000006</v>
      </c>
      <c r="BV606">
        <v>1.3802865379421168</v>
      </c>
      <c r="BW606">
        <v>285.74328653794214</v>
      </c>
      <c r="BX606">
        <v>282.31281465621112</v>
      </c>
      <c r="BY606">
        <v>27.845999999999997</v>
      </c>
      <c r="BZ606">
        <v>0.13516336139208046</v>
      </c>
      <c r="CA606">
        <v>27.981163361392078</v>
      </c>
      <c r="CB606">
        <v>27.645237379394832</v>
      </c>
      <c r="CC606">
        <v>194.15600000000003</v>
      </c>
      <c r="CD606">
        <v>0.94242539662575542</v>
      </c>
      <c r="CE606">
        <v>195.0984253966258</v>
      </c>
      <c r="CF606">
        <v>192.7561843221211</v>
      </c>
      <c r="CG606">
        <v>106.925</v>
      </c>
      <c r="CH606">
        <v>0.51900963933233513</v>
      </c>
      <c r="CI606">
        <v>107.44400963933234</v>
      </c>
      <c r="CJ606">
        <v>106.15409778035598</v>
      </c>
      <c r="CK606">
        <v>670.07700000000011</v>
      </c>
      <c r="CL606">
        <v>3.2525267439316643</v>
      </c>
      <c r="CM606">
        <v>673.32952674393164</v>
      </c>
      <c r="CN606">
        <v>665.24591422368576</v>
      </c>
    </row>
    <row r="607" spans="1:92" x14ac:dyDescent="0.2">
      <c r="A607" s="17">
        <v>44829</v>
      </c>
      <c r="B607" s="2">
        <v>19</v>
      </c>
      <c r="C607" s="2" t="s">
        <v>16</v>
      </c>
      <c r="D607" s="8">
        <v>41.154687000000003</v>
      </c>
      <c r="E607">
        <v>1.2332711E-2</v>
      </c>
      <c r="G607">
        <v>6.4559999999999995</v>
      </c>
      <c r="H607">
        <v>1.9666760963033148E-2</v>
      </c>
      <c r="I607" s="33">
        <v>6.4756667609630325</v>
      </c>
      <c r="J607" s="33">
        <v>6.3958042342677697</v>
      </c>
      <c r="K607">
        <v>1.8859999999999999</v>
      </c>
      <c r="L607">
        <v>5.7452774436617905E-3</v>
      </c>
      <c r="M607" s="33">
        <v>1.8917452774436616</v>
      </c>
      <c r="N607" s="33">
        <v>1.8684149296513342</v>
      </c>
      <c r="O607">
        <v>20.628</v>
      </c>
      <c r="P607">
        <v>6.2838591255490669E-2</v>
      </c>
      <c r="Q607" s="33">
        <v>20.690838591255492</v>
      </c>
      <c r="R607" s="33">
        <v>20.435664458561892</v>
      </c>
      <c r="S607">
        <v>1.0980000000000001</v>
      </c>
      <c r="T607">
        <v>3.3448115764266421E-3</v>
      </c>
      <c r="U607" s="33">
        <v>1.1013448115764268</v>
      </c>
      <c r="V607" s="33">
        <v>1.0877622443039052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30.067999999999998</v>
      </c>
      <c r="AF607">
        <v>9.1595441238612255E-2</v>
      </c>
      <c r="AG607" s="33">
        <v>30.159595441238615</v>
      </c>
      <c r="AH607" s="33">
        <v>29.787645866784903</v>
      </c>
      <c r="AJ607">
        <v>44.780000000000008</v>
      </c>
      <c r="AK607">
        <v>0.13641226083095179</v>
      </c>
      <c r="AL607" s="33">
        <v>44.91641226083096</v>
      </c>
      <c r="AM607" s="33">
        <v>44.362471129261273</v>
      </c>
      <c r="AN607">
        <v>3.1500000000000004</v>
      </c>
      <c r="AO607">
        <v>9.5957709159780712E-3</v>
      </c>
      <c r="AP607" s="33">
        <v>3.1595957709159785</v>
      </c>
      <c r="AQ607" s="33">
        <v>3.1206293893964494</v>
      </c>
      <c r="AR607">
        <v>260.34999999999997</v>
      </c>
      <c r="AS607">
        <v>0.79309808189679054</v>
      </c>
      <c r="AT607" s="33">
        <v>261.14309808189677</v>
      </c>
      <c r="AU607" s="33">
        <v>257.92249572360811</v>
      </c>
      <c r="AV607">
        <v>24.216999999999999</v>
      </c>
      <c r="AW607">
        <v>7.3771677546743145E-2</v>
      </c>
      <c r="AX607" s="33">
        <v>24.290771677546743</v>
      </c>
      <c r="AY607" s="33">
        <v>23.991200610480576</v>
      </c>
      <c r="AZ607">
        <v>190.60900000000001</v>
      </c>
      <c r="BA607">
        <v>0.58064771381703617</v>
      </c>
      <c r="BB607" s="33">
        <v>191.18964771381704</v>
      </c>
      <c r="BC607" s="33">
        <v>188.83176104237072</v>
      </c>
      <c r="BD607">
        <v>104.694</v>
      </c>
      <c r="BE607">
        <v>0.31892686992933594</v>
      </c>
      <c r="BF607" s="33">
        <v>105.01292686992934</v>
      </c>
      <c r="BG607" s="33">
        <v>103.71783279157837</v>
      </c>
      <c r="BH607">
        <v>627.79999999999995</v>
      </c>
      <c r="BI607">
        <v>1.9124523749368358</v>
      </c>
      <c r="BJ607" s="33">
        <v>629.7124523749369</v>
      </c>
      <c r="BK607" s="33">
        <v>621.94639068669551</v>
      </c>
      <c r="BM607">
        <v>51.236000000000004</v>
      </c>
      <c r="BN607">
        <v>0.15607902179398495</v>
      </c>
      <c r="BO607">
        <v>51.39207902179399</v>
      </c>
      <c r="BP607">
        <v>50.758275363529044</v>
      </c>
      <c r="BQ607">
        <v>5.0360000000000005</v>
      </c>
      <c r="BR607">
        <v>1.5341048359639863E-2</v>
      </c>
      <c r="BS607">
        <v>5.0513410483596406</v>
      </c>
      <c r="BT607">
        <v>4.9890443190477836</v>
      </c>
      <c r="BU607">
        <v>280.97799999999995</v>
      </c>
      <c r="BV607">
        <v>0.85593667315228117</v>
      </c>
      <c r="BW607">
        <v>281.83393667315227</v>
      </c>
      <c r="BX607">
        <v>278.35816018217002</v>
      </c>
      <c r="BY607">
        <v>25.314999999999998</v>
      </c>
      <c r="BZ607">
        <v>7.711648912316979E-2</v>
      </c>
      <c r="CA607">
        <v>25.392116489123172</v>
      </c>
      <c r="CB607">
        <v>25.078962854784482</v>
      </c>
      <c r="CC607">
        <v>190.60900000000001</v>
      </c>
      <c r="CD607">
        <v>0.58064771381703617</v>
      </c>
      <c r="CE607">
        <v>191.18964771381704</v>
      </c>
      <c r="CF607">
        <v>188.83176104237072</v>
      </c>
      <c r="CG607">
        <v>104.694</v>
      </c>
      <c r="CH607">
        <v>0.31892686992933594</v>
      </c>
      <c r="CI607">
        <v>105.01292686992934</v>
      </c>
      <c r="CJ607">
        <v>103.71783279157837</v>
      </c>
      <c r="CK607">
        <v>657.86799999999994</v>
      </c>
      <c r="CL607">
        <v>2.004047816175448</v>
      </c>
      <c r="CM607">
        <v>659.8720478161755</v>
      </c>
      <c r="CN607">
        <v>651.73403655348045</v>
      </c>
    </row>
    <row r="608" spans="1:92" x14ac:dyDescent="0.2">
      <c r="A608" s="17">
        <v>44829</v>
      </c>
      <c r="B608" s="2">
        <v>20</v>
      </c>
      <c r="C608" s="2" t="s">
        <v>16</v>
      </c>
      <c r="D608" s="8">
        <v>57.356929999999998</v>
      </c>
      <c r="E608">
        <v>1.2206506000000001E-2</v>
      </c>
      <c r="G608">
        <v>6.4560000000000004</v>
      </c>
      <c r="H608">
        <v>4.7835388627797314E-2</v>
      </c>
      <c r="I608" s="33">
        <v>6.503835388627798</v>
      </c>
      <c r="J608" s="33">
        <v>6.4244462829335012</v>
      </c>
      <c r="K608">
        <v>1.968</v>
      </c>
      <c r="L608">
        <v>1.4581791328919628E-2</v>
      </c>
      <c r="M608" s="33">
        <v>1.9825817913289197</v>
      </c>
      <c r="N608" s="33">
        <v>1.9583813947975726</v>
      </c>
      <c r="O608">
        <v>20.619</v>
      </c>
      <c r="P608">
        <v>0.15277538384704969</v>
      </c>
      <c r="Q608" s="33">
        <v>20.77177538384705</v>
      </c>
      <c r="R608" s="33">
        <v>20.518224582993469</v>
      </c>
      <c r="S608">
        <v>1.099</v>
      </c>
      <c r="T608">
        <v>8.142982048009487E-3</v>
      </c>
      <c r="U608" s="33">
        <v>1.1071429820480094</v>
      </c>
      <c r="V608" s="33">
        <v>1.0936286345947825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30.141999999999999</v>
      </c>
      <c r="AF608">
        <v>0.22333554585177612</v>
      </c>
      <c r="AG608" s="33">
        <v>30.365335545851778</v>
      </c>
      <c r="AH608" s="33">
        <v>29.994680895319323</v>
      </c>
      <c r="AJ608">
        <v>44.551000000000009</v>
      </c>
      <c r="AK608">
        <v>0.33009826498714351</v>
      </c>
      <c r="AL608" s="33">
        <v>44.881098264987152</v>
      </c>
      <c r="AM608" s="33">
        <v>44.333256869728999</v>
      </c>
      <c r="AN608">
        <v>3.0869999999999997</v>
      </c>
      <c r="AO608">
        <v>2.287296231319862E-2</v>
      </c>
      <c r="AP608" s="33">
        <v>3.1098729623131982</v>
      </c>
      <c r="AQ608" s="33">
        <v>3.0719122793394846</v>
      </c>
      <c r="AR608">
        <v>258.99999999999994</v>
      </c>
      <c r="AS608">
        <v>1.9190467246901333</v>
      </c>
      <c r="AT608" s="33">
        <v>260.91904672469008</v>
      </c>
      <c r="AU608" s="33">
        <v>257.73413681533088</v>
      </c>
      <c r="AV608">
        <v>24.043000000000003</v>
      </c>
      <c r="AW608">
        <v>0.17814532973638952</v>
      </c>
      <c r="AX608" s="33">
        <v>24.221145329736391</v>
      </c>
      <c r="AY608" s="33">
        <v>23.925489773942093</v>
      </c>
      <c r="AZ608">
        <v>186.661</v>
      </c>
      <c r="BA608">
        <v>1.3830547516501355</v>
      </c>
      <c r="BB608" s="33">
        <v>188.04405475165015</v>
      </c>
      <c r="BC608" s="33">
        <v>185.74869386905982</v>
      </c>
      <c r="BD608">
        <v>103.67399999999999</v>
      </c>
      <c r="BE608">
        <v>0.76816698894025071</v>
      </c>
      <c r="BF608" s="33">
        <v>104.44216698894024</v>
      </c>
      <c r="BG608" s="33">
        <v>103.16729305093675</v>
      </c>
      <c r="BH608">
        <v>621.01599999999985</v>
      </c>
      <c r="BI608">
        <v>4.6013850223172508</v>
      </c>
      <c r="BJ608" s="33">
        <v>625.61738502231719</v>
      </c>
      <c r="BK608" s="33">
        <v>617.98078265833806</v>
      </c>
      <c r="BM608">
        <v>51.007000000000012</v>
      </c>
      <c r="BN608">
        <v>0.3779336536149408</v>
      </c>
      <c r="BO608">
        <v>51.384933653614951</v>
      </c>
      <c r="BP608">
        <v>50.757703152662501</v>
      </c>
      <c r="BQ608">
        <v>5.0549999999999997</v>
      </c>
      <c r="BR608">
        <v>3.7454753642118248E-2</v>
      </c>
      <c r="BS608">
        <v>5.0924547536421176</v>
      </c>
      <c r="BT608">
        <v>5.0302936741370576</v>
      </c>
      <c r="BU608">
        <v>279.61899999999991</v>
      </c>
      <c r="BV608">
        <v>2.0718221085371828</v>
      </c>
      <c r="BW608">
        <v>281.69082210853713</v>
      </c>
      <c r="BX608">
        <v>278.25236139832435</v>
      </c>
      <c r="BY608">
        <v>25.142000000000003</v>
      </c>
      <c r="BZ608">
        <v>0.186288311784399</v>
      </c>
      <c r="CA608">
        <v>25.328288311784402</v>
      </c>
      <c r="CB608">
        <v>25.019118408536876</v>
      </c>
      <c r="CC608">
        <v>186.661</v>
      </c>
      <c r="CD608">
        <v>1.3830547516501355</v>
      </c>
      <c r="CE608">
        <v>188.04405475165015</v>
      </c>
      <c r="CF608">
        <v>185.74869386905982</v>
      </c>
      <c r="CG608">
        <v>103.67399999999999</v>
      </c>
      <c r="CH608">
        <v>0.76816698894025071</v>
      </c>
      <c r="CI608">
        <v>104.44216698894024</v>
      </c>
      <c r="CJ608">
        <v>103.16729305093675</v>
      </c>
      <c r="CK608">
        <v>651.1579999999999</v>
      </c>
      <c r="CL608">
        <v>4.8247205681690266</v>
      </c>
      <c r="CM608">
        <v>655.98272056816893</v>
      </c>
      <c r="CN608">
        <v>647.97546355365739</v>
      </c>
    </row>
    <row r="609" spans="1:92" x14ac:dyDescent="0.2">
      <c r="A609" s="17">
        <v>44829</v>
      </c>
      <c r="B609" s="2">
        <v>21</v>
      </c>
      <c r="C609" s="2" t="s">
        <v>16</v>
      </c>
      <c r="D609" s="8">
        <v>44.571275</v>
      </c>
      <c r="E609">
        <v>1.1832189E-2</v>
      </c>
      <c r="G609">
        <v>6.3879999999999999</v>
      </c>
      <c r="H609">
        <v>5.6784236941174529E-2</v>
      </c>
      <c r="I609" s="33">
        <v>6.4447842369411745</v>
      </c>
      <c r="J609" s="33">
        <v>6.3685283317854653</v>
      </c>
      <c r="K609">
        <v>1.873</v>
      </c>
      <c r="L609">
        <v>1.6649479616596727E-2</v>
      </c>
      <c r="M609" s="33">
        <v>1.8896494796165968</v>
      </c>
      <c r="N609" s="33">
        <v>1.8672907898300215</v>
      </c>
      <c r="O609">
        <v>19.849000000000004</v>
      </c>
      <c r="P609">
        <v>0.17644181575538095</v>
      </c>
      <c r="Q609" s="33">
        <v>20.025441815755386</v>
      </c>
      <c r="R609" s="33">
        <v>19.788497003382865</v>
      </c>
      <c r="S609">
        <v>1.0840000000000001</v>
      </c>
      <c r="T609">
        <v>9.6358974396107064E-3</v>
      </c>
      <c r="U609" s="33">
        <v>1.0936358974396108</v>
      </c>
      <c r="V609" s="33">
        <v>1.0806957908039205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29.194000000000003</v>
      </c>
      <c r="AF609">
        <v>0.25951142975276292</v>
      </c>
      <c r="AG609" s="33">
        <v>29.453511429752769</v>
      </c>
      <c r="AH609" s="33">
        <v>29.105011915802272</v>
      </c>
      <c r="AJ609">
        <v>43.591000000000008</v>
      </c>
      <c r="AK609">
        <v>0.38748930377312762</v>
      </c>
      <c r="AL609" s="33">
        <v>43.978489303773138</v>
      </c>
      <c r="AM609" s="33">
        <v>43.458127506396416</v>
      </c>
      <c r="AN609">
        <v>2.9790000000000005</v>
      </c>
      <c r="AO609">
        <v>2.648093955036928E-2</v>
      </c>
      <c r="AP609" s="33">
        <v>3.0054809395503699</v>
      </c>
      <c r="AQ609" s="33">
        <v>2.9699195210377121</v>
      </c>
      <c r="AR609">
        <v>255.19900000000001</v>
      </c>
      <c r="AS609">
        <v>2.2685160430730744</v>
      </c>
      <c r="AT609" s="33">
        <v>257.46751604307309</v>
      </c>
      <c r="AU609" s="33">
        <v>254.4211117318909</v>
      </c>
      <c r="AV609">
        <v>23.567999999999998</v>
      </c>
      <c r="AW609">
        <v>0.20950076647301208</v>
      </c>
      <c r="AX609" s="33">
        <v>23.777500766473011</v>
      </c>
      <c r="AY609" s="33">
        <v>23.496160883456458</v>
      </c>
      <c r="AZ609">
        <v>186.76399999999998</v>
      </c>
      <c r="BA609">
        <v>1.6601833481655477</v>
      </c>
      <c r="BB609" s="33">
        <v>188.42418334816554</v>
      </c>
      <c r="BC609" s="33">
        <v>186.19471279861938</v>
      </c>
      <c r="BD609">
        <v>101.69199999999999</v>
      </c>
      <c r="BE609">
        <v>0.90396096165026918</v>
      </c>
      <c r="BF609" s="33">
        <v>102.59596096165026</v>
      </c>
      <c r="BG609" s="33">
        <v>101.38202616091539</v>
      </c>
      <c r="BH609">
        <v>613.79300000000001</v>
      </c>
      <c r="BI609">
        <v>5.4561313626854</v>
      </c>
      <c r="BJ609" s="33">
        <v>619.24913136268538</v>
      </c>
      <c r="BK609" s="33">
        <v>611.92205860231627</v>
      </c>
      <c r="BM609">
        <v>49.979000000000006</v>
      </c>
      <c r="BN609">
        <v>0.44427354071430214</v>
      </c>
      <c r="BO609">
        <v>50.423273540714312</v>
      </c>
      <c r="BP609">
        <v>49.826655838181878</v>
      </c>
      <c r="BQ609">
        <v>4.8520000000000003</v>
      </c>
      <c r="BR609">
        <v>4.3130419166966007E-2</v>
      </c>
      <c r="BS609">
        <v>4.8951304191669669</v>
      </c>
      <c r="BT609">
        <v>4.837210310867734</v>
      </c>
      <c r="BU609">
        <v>275.048</v>
      </c>
      <c r="BV609">
        <v>2.4449578588284555</v>
      </c>
      <c r="BW609">
        <v>277.4929578588285</v>
      </c>
      <c r="BX609">
        <v>274.20960873527378</v>
      </c>
      <c r="BY609">
        <v>24.651999999999997</v>
      </c>
      <c r="BZ609">
        <v>0.21913666391262279</v>
      </c>
      <c r="CA609">
        <v>24.871136663912623</v>
      </c>
      <c r="CB609">
        <v>24.576856674260377</v>
      </c>
      <c r="CC609">
        <v>186.76399999999998</v>
      </c>
      <c r="CD609">
        <v>1.6601833481655477</v>
      </c>
      <c r="CE609">
        <v>188.42418334816554</v>
      </c>
      <c r="CF609">
        <v>186.19471279861938</v>
      </c>
      <c r="CG609">
        <v>101.69199999999999</v>
      </c>
      <c r="CH609">
        <v>0.90396096165026918</v>
      </c>
      <c r="CI609">
        <v>102.59596096165026</v>
      </c>
      <c r="CJ609">
        <v>101.38202616091539</v>
      </c>
      <c r="CK609">
        <v>642.98699999999997</v>
      </c>
      <c r="CL609">
        <v>5.715642792438163</v>
      </c>
      <c r="CM609">
        <v>648.70264279243816</v>
      </c>
      <c r="CN609">
        <v>641.02707051811853</v>
      </c>
    </row>
    <row r="610" spans="1:92" x14ac:dyDescent="0.2">
      <c r="A610" s="17">
        <v>44829</v>
      </c>
      <c r="B610" s="2">
        <v>22</v>
      </c>
      <c r="C610" s="2" t="s">
        <v>16</v>
      </c>
      <c r="D610" s="8">
        <v>39.517995999999997</v>
      </c>
      <c r="E610">
        <v>1.1646495E-2</v>
      </c>
      <c r="G610">
        <v>6.2829999999999995</v>
      </c>
      <c r="H610">
        <v>5.1057863481495269E-2</v>
      </c>
      <c r="I610" s="33">
        <v>6.3340578634814948</v>
      </c>
      <c r="J610" s="33">
        <v>6.2602882902447465</v>
      </c>
      <c r="K610">
        <v>1.875</v>
      </c>
      <c r="L610">
        <v>1.5236908169314603E-2</v>
      </c>
      <c r="M610" s="33">
        <v>1.8902369081693147</v>
      </c>
      <c r="N610" s="33">
        <v>1.8682222734695053</v>
      </c>
      <c r="O610">
        <v>19.949000000000002</v>
      </c>
      <c r="P610">
        <v>0.16211257657048375</v>
      </c>
      <c r="Q610" s="33">
        <v>20.111112576570484</v>
      </c>
      <c r="R610" s="33">
        <v>19.876888604503019</v>
      </c>
      <c r="S610">
        <v>1.038</v>
      </c>
      <c r="T610">
        <v>8.4351523625325643E-3</v>
      </c>
      <c r="U610" s="33">
        <v>1.0464351523625326</v>
      </c>
      <c r="V610" s="33">
        <v>1.0342478505927182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29.145</v>
      </c>
      <c r="AF610">
        <v>0.23684250058382617</v>
      </c>
      <c r="AG610" s="33">
        <v>29.381842500583829</v>
      </c>
      <c r="AH610" s="33">
        <v>29.03964701880999</v>
      </c>
      <c r="AJ610">
        <v>43.131000000000014</v>
      </c>
      <c r="AK610">
        <v>0.3504976460003778</v>
      </c>
      <c r="AL610" s="33">
        <v>43.481497646000392</v>
      </c>
      <c r="AM610" s="33">
        <v>42.975090601073738</v>
      </c>
      <c r="AN610">
        <v>3.1830000000000003</v>
      </c>
      <c r="AO610">
        <v>2.5866175308228472E-2</v>
      </c>
      <c r="AP610" s="33">
        <v>3.2088661753082288</v>
      </c>
      <c r="AQ610" s="33">
        <v>3.1714941314418321</v>
      </c>
      <c r="AR610">
        <v>254.96099999999993</v>
      </c>
      <c r="AS610">
        <v>2.0719025833368634</v>
      </c>
      <c r="AT610" s="33">
        <v>257.03290258333681</v>
      </c>
      <c r="AU610" s="33">
        <v>254.03937016856449</v>
      </c>
      <c r="AV610">
        <v>23.345000000000002</v>
      </c>
      <c r="AW610">
        <v>0.18970966464674638</v>
      </c>
      <c r="AX610" s="33">
        <v>23.534709664646748</v>
      </c>
      <c r="AY610" s="33">
        <v>23.260612786210988</v>
      </c>
      <c r="AZ610">
        <v>187.60999999999999</v>
      </c>
      <c r="BA610">
        <v>1.5245847155440602</v>
      </c>
      <c r="BB610" s="33">
        <v>189.13458471554404</v>
      </c>
      <c r="BC610" s="33">
        <v>186.93182972032736</v>
      </c>
      <c r="BD610">
        <v>101.967</v>
      </c>
      <c r="BE610">
        <v>0.82861963482693446</v>
      </c>
      <c r="BF610" s="33">
        <v>102.79561963482693</v>
      </c>
      <c r="BG610" s="33">
        <v>101.59841096472802</v>
      </c>
      <c r="BH610">
        <v>614.19699999999989</v>
      </c>
      <c r="BI610">
        <v>4.9911804196632108</v>
      </c>
      <c r="BJ610" s="33">
        <v>619.18818041966313</v>
      </c>
      <c r="BK610" s="33">
        <v>611.97680837234634</v>
      </c>
      <c r="BM610">
        <v>49.414000000000016</v>
      </c>
      <c r="BN610">
        <v>0.40155550948187307</v>
      </c>
      <c r="BO610">
        <v>49.815555509481889</v>
      </c>
      <c r="BP610">
        <v>49.235378891318483</v>
      </c>
      <c r="BQ610">
        <v>5.0579999999999998</v>
      </c>
      <c r="BR610">
        <v>4.1103083477543073E-2</v>
      </c>
      <c r="BS610">
        <v>5.0991030834775435</v>
      </c>
      <c r="BT610">
        <v>5.0397164049113377</v>
      </c>
      <c r="BU610">
        <v>274.90999999999991</v>
      </c>
      <c r="BV610">
        <v>2.2340151599073472</v>
      </c>
      <c r="BW610">
        <v>277.14401515990727</v>
      </c>
      <c r="BX610">
        <v>273.91625877306751</v>
      </c>
      <c r="BY610">
        <v>24.383000000000003</v>
      </c>
      <c r="BZ610">
        <v>0.19814481700927894</v>
      </c>
      <c r="CA610">
        <v>24.581144817009282</v>
      </c>
      <c r="CB610">
        <v>24.294860636803705</v>
      </c>
      <c r="CC610">
        <v>187.60999999999999</v>
      </c>
      <c r="CD610">
        <v>1.5245847155440602</v>
      </c>
      <c r="CE610">
        <v>189.13458471554404</v>
      </c>
      <c r="CF610">
        <v>186.93182972032736</v>
      </c>
      <c r="CG610">
        <v>101.967</v>
      </c>
      <c r="CH610">
        <v>0.82861963482693446</v>
      </c>
      <c r="CI610">
        <v>102.79561963482693</v>
      </c>
      <c r="CJ610">
        <v>101.59841096472802</v>
      </c>
      <c r="CK610">
        <v>643.34199999999987</v>
      </c>
      <c r="CL610">
        <v>5.228022920247037</v>
      </c>
      <c r="CM610">
        <v>648.57002292024697</v>
      </c>
      <c r="CN610">
        <v>641.01645539115634</v>
      </c>
    </row>
    <row r="611" spans="1:92" x14ac:dyDescent="0.2">
      <c r="A611" s="17">
        <v>44829</v>
      </c>
      <c r="B611" s="2">
        <v>23</v>
      </c>
      <c r="C611" s="2" t="s">
        <v>16</v>
      </c>
      <c r="D611" s="8">
        <v>36.873449999999998</v>
      </c>
      <c r="E611">
        <v>1.1732985E-2</v>
      </c>
      <c r="G611">
        <v>6.1389999999999993</v>
      </c>
      <c r="H611">
        <v>5.439622691839309E-2</v>
      </c>
      <c r="I611" s="33">
        <v>6.1933962269183924</v>
      </c>
      <c r="J611" s="33">
        <v>6.1207292018889028</v>
      </c>
      <c r="K611">
        <v>1.849</v>
      </c>
      <c r="L611">
        <v>1.6383551648820466E-2</v>
      </c>
      <c r="M611" s="33">
        <v>1.8653835516488204</v>
      </c>
      <c r="N611" s="33">
        <v>1.8434970344180781</v>
      </c>
      <c r="O611">
        <v>19.556999999999999</v>
      </c>
      <c r="P611">
        <v>0.17328995110653422</v>
      </c>
      <c r="Q611" s="33">
        <v>19.730289951106531</v>
      </c>
      <c r="R611" s="33">
        <v>19.498794755064548</v>
      </c>
      <c r="S611">
        <v>1.0229999999999999</v>
      </c>
      <c r="T611">
        <v>9.0645610258211651E-3</v>
      </c>
      <c r="U611" s="33">
        <v>1.032064561025821</v>
      </c>
      <c r="V611" s="33">
        <v>1.0199553630122735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28.567999999999998</v>
      </c>
      <c r="AF611">
        <v>0.25313429069956894</v>
      </c>
      <c r="AG611" s="33">
        <v>28.821134290699565</v>
      </c>
      <c r="AH611" s="33">
        <v>28.482976354383801</v>
      </c>
      <c r="AJ611">
        <v>41.463000000000008</v>
      </c>
      <c r="AK611">
        <v>0.36739383559493949</v>
      </c>
      <c r="AL611" s="33">
        <v>41.830393835594947</v>
      </c>
      <c r="AM611" s="33">
        <v>41.339598452177817</v>
      </c>
      <c r="AN611">
        <v>3.0999999999999996</v>
      </c>
      <c r="AO611">
        <v>2.7468366744912619E-2</v>
      </c>
      <c r="AP611" s="33">
        <v>3.1274683667449121</v>
      </c>
      <c r="AQ611" s="33">
        <v>3.0907738273099197</v>
      </c>
      <c r="AR611">
        <v>250.59700000000004</v>
      </c>
      <c r="AS611">
        <v>2.2204807423144741</v>
      </c>
      <c r="AT611" s="33">
        <v>252.8174807423145</v>
      </c>
      <c r="AU611" s="33">
        <v>249.85117703302714</v>
      </c>
      <c r="AV611">
        <v>22.988999999999997</v>
      </c>
      <c r="AW611">
        <v>0.20370009132219236</v>
      </c>
      <c r="AX611" s="33">
        <v>23.192700091322191</v>
      </c>
      <c r="AY611" s="33">
        <v>22.92058048904121</v>
      </c>
      <c r="AZ611">
        <v>192.01599999999999</v>
      </c>
      <c r="BA611">
        <v>1.7014083577068202</v>
      </c>
      <c r="BB611" s="33">
        <v>193.7174083577068</v>
      </c>
      <c r="BC611" s="33">
        <v>191.44452491120697</v>
      </c>
      <c r="BD611">
        <v>101.53100000000001</v>
      </c>
      <c r="BE611">
        <v>0.89964217547668501</v>
      </c>
      <c r="BF611" s="33">
        <v>102.43064217547669</v>
      </c>
      <c r="BG611" s="33">
        <v>101.22882498729146</v>
      </c>
      <c r="BH611">
        <v>611.69599999999991</v>
      </c>
      <c r="BI611">
        <v>5.4200935691600236</v>
      </c>
      <c r="BJ611" s="33">
        <v>617.11609356916006</v>
      </c>
      <c r="BK611" s="33">
        <v>609.87547970005448</v>
      </c>
      <c r="BM611">
        <v>47.602000000000004</v>
      </c>
      <c r="BN611">
        <v>0.42179006251333256</v>
      </c>
      <c r="BO611">
        <v>48.023790062513342</v>
      </c>
      <c r="BP611">
        <v>47.460327654066717</v>
      </c>
      <c r="BQ611">
        <v>4.9489999999999998</v>
      </c>
      <c r="BR611">
        <v>4.3851918393733084E-2</v>
      </c>
      <c r="BS611">
        <v>4.9928519183937325</v>
      </c>
      <c r="BT611">
        <v>4.934270861727998</v>
      </c>
      <c r="BU611">
        <v>270.15400000000005</v>
      </c>
      <c r="BV611">
        <v>2.3937706934210086</v>
      </c>
      <c r="BW611">
        <v>272.54777069342106</v>
      </c>
      <c r="BX611">
        <v>269.34997178809169</v>
      </c>
      <c r="BY611">
        <v>24.011999999999997</v>
      </c>
      <c r="BZ611">
        <v>0.21276465234801353</v>
      </c>
      <c r="CA611">
        <v>24.224764652348011</v>
      </c>
      <c r="CB611">
        <v>23.940535852053483</v>
      </c>
      <c r="CC611">
        <v>192.01599999999999</v>
      </c>
      <c r="CD611">
        <v>1.7014083577068202</v>
      </c>
      <c r="CE611">
        <v>193.7174083577068</v>
      </c>
      <c r="CF611">
        <v>191.44452491120697</v>
      </c>
      <c r="CG611">
        <v>101.53100000000001</v>
      </c>
      <c r="CH611">
        <v>0.89964217547668501</v>
      </c>
      <c r="CI611">
        <v>102.43064217547669</v>
      </c>
      <c r="CJ611">
        <v>101.22882498729146</v>
      </c>
      <c r="CK611">
        <v>640.2639999999999</v>
      </c>
      <c r="CL611">
        <v>5.6732278598595922</v>
      </c>
      <c r="CM611">
        <v>645.9372278598596</v>
      </c>
      <c r="CN611">
        <v>638.35845605443831</v>
      </c>
    </row>
    <row r="612" spans="1:92" x14ac:dyDescent="0.2">
      <c r="A612" s="17">
        <v>44829</v>
      </c>
      <c r="B612" s="2">
        <v>24</v>
      </c>
      <c r="C612" s="2" t="s">
        <v>16</v>
      </c>
      <c r="D612" s="8">
        <v>34.391393000000001</v>
      </c>
      <c r="E612">
        <v>1.2049003000000001E-2</v>
      </c>
      <c r="G612">
        <v>6.0729999999999995</v>
      </c>
      <c r="H612">
        <v>7.9654473558234157E-2</v>
      </c>
      <c r="I612" s="33">
        <v>6.1526544735582336</v>
      </c>
      <c r="J612" s="33">
        <v>6.0785211213483672</v>
      </c>
      <c r="K612">
        <v>2.4279999999999999</v>
      </c>
      <c r="L612">
        <v>3.1846050024599469E-2</v>
      </c>
      <c r="M612" s="33">
        <v>2.4598460500245993</v>
      </c>
      <c r="N612" s="33">
        <v>2.4302073575883147</v>
      </c>
      <c r="O612">
        <v>19.462</v>
      </c>
      <c r="P612">
        <v>0.25526681448877875</v>
      </c>
      <c r="Q612" s="33">
        <v>19.717266814488777</v>
      </c>
      <c r="R612" s="33">
        <v>19.479693407489201</v>
      </c>
      <c r="S612">
        <v>1.0209999999999999</v>
      </c>
      <c r="T612">
        <v>1.3391605055649115E-2</v>
      </c>
      <c r="U612" s="33">
        <v>1.034391605055649</v>
      </c>
      <c r="V612" s="33">
        <v>1.0219282175031585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28.984000000000002</v>
      </c>
      <c r="AF612">
        <v>0.38015894312726151</v>
      </c>
      <c r="AG612" s="33">
        <v>29.364158943127261</v>
      </c>
      <c r="AH612" s="33">
        <v>29.010350103929042</v>
      </c>
      <c r="AJ612">
        <v>41.147999999999996</v>
      </c>
      <c r="AK612">
        <v>0.53970398122414287</v>
      </c>
      <c r="AL612" s="33">
        <v>41.687703981224139</v>
      </c>
      <c r="AM612" s="33">
        <v>41.185408710891259</v>
      </c>
      <c r="AN612">
        <v>2.798</v>
      </c>
      <c r="AO612">
        <v>3.6699031288644691E-2</v>
      </c>
      <c r="AP612" s="33">
        <v>2.8346990312886446</v>
      </c>
      <c r="AQ612" s="33">
        <v>2.8005437341565504</v>
      </c>
      <c r="AR612">
        <v>249.06900000000005</v>
      </c>
      <c r="AS612">
        <v>3.2668302444715676</v>
      </c>
      <c r="AT612" s="33">
        <v>252.33583024447162</v>
      </c>
      <c r="AU612" s="33">
        <v>249.29543506884849</v>
      </c>
      <c r="AV612">
        <v>22.741999999999997</v>
      </c>
      <c r="AW612">
        <v>0.29828783758626071</v>
      </c>
      <c r="AX612" s="33">
        <v>23.040287837586259</v>
      </c>
      <c r="AY612" s="33">
        <v>22.76267534031032</v>
      </c>
      <c r="AZ612">
        <v>183.05699999999999</v>
      </c>
      <c r="BA612">
        <v>2.4010059223035851</v>
      </c>
      <c r="BB612" s="33">
        <v>185.45800592230358</v>
      </c>
      <c r="BC612" s="33">
        <v>183.22342185257173</v>
      </c>
      <c r="BD612">
        <v>100.455</v>
      </c>
      <c r="BE612">
        <v>1.3175844131882781</v>
      </c>
      <c r="BF612" s="33">
        <v>101.77258441318827</v>
      </c>
      <c r="BG612" s="33">
        <v>100.54632623827601</v>
      </c>
      <c r="BH612">
        <v>599.26900000000012</v>
      </c>
      <c r="BI612">
        <v>7.8601114300624797</v>
      </c>
      <c r="BJ612" s="33">
        <v>607.12911143006249</v>
      </c>
      <c r="BK612" s="33">
        <v>599.81381094505434</v>
      </c>
      <c r="BM612">
        <v>47.220999999999997</v>
      </c>
      <c r="BN612">
        <v>0.61935845478237705</v>
      </c>
      <c r="BO612">
        <v>47.840358454782375</v>
      </c>
      <c r="BP612">
        <v>47.263929832239626</v>
      </c>
      <c r="BQ612">
        <v>5.226</v>
      </c>
      <c r="BR612">
        <v>6.8545081313244161E-2</v>
      </c>
      <c r="BS612">
        <v>5.2945450813132435</v>
      </c>
      <c r="BT612">
        <v>5.2307510917448656</v>
      </c>
      <c r="BU612">
        <v>268.53100000000006</v>
      </c>
      <c r="BV612">
        <v>3.5220970589603464</v>
      </c>
      <c r="BW612">
        <v>272.05309705896042</v>
      </c>
      <c r="BX612">
        <v>268.77512847633767</v>
      </c>
      <c r="BY612">
        <v>23.762999999999998</v>
      </c>
      <c r="BZ612">
        <v>0.31167944264190983</v>
      </c>
      <c r="CA612">
        <v>24.074679442641909</v>
      </c>
      <c r="CB612">
        <v>23.78460355781348</v>
      </c>
      <c r="CC612">
        <v>183.05699999999999</v>
      </c>
      <c r="CD612">
        <v>2.4010059223035851</v>
      </c>
      <c r="CE612">
        <v>185.45800592230358</v>
      </c>
      <c r="CF612">
        <v>183.22342185257173</v>
      </c>
      <c r="CG612">
        <v>100.455</v>
      </c>
      <c r="CH612">
        <v>1.3175844131882781</v>
      </c>
      <c r="CI612">
        <v>101.77258441318827</v>
      </c>
      <c r="CJ612">
        <v>100.54632623827601</v>
      </c>
      <c r="CK612">
        <v>628.25300000000016</v>
      </c>
      <c r="CL612">
        <v>8.2402703731897411</v>
      </c>
      <c r="CM612">
        <v>636.49327037318972</v>
      </c>
      <c r="CN612">
        <v>628.82416104898334</v>
      </c>
    </row>
    <row r="613" spans="1:92" x14ac:dyDescent="0.2">
      <c r="A613" s="17">
        <v>44830</v>
      </c>
      <c r="B613" s="2">
        <v>1</v>
      </c>
      <c r="C613" s="2" t="s">
        <v>16</v>
      </c>
      <c r="D613" s="8">
        <v>35.108441999999997</v>
      </c>
      <c r="E613">
        <v>1.2713584E-2</v>
      </c>
      <c r="G613">
        <v>6.1959999999999997</v>
      </c>
      <c r="H613">
        <v>7.9277877767676461E-2</v>
      </c>
      <c r="I613" s="33">
        <v>6.2752778777676763</v>
      </c>
      <c r="J613" s="33">
        <v>6.1954966053453351</v>
      </c>
      <c r="K613">
        <v>2.2869999999999999</v>
      </c>
      <c r="L613">
        <v>2.9262186322575223E-2</v>
      </c>
      <c r="M613" s="33">
        <v>2.3162621863225752</v>
      </c>
      <c r="N613" s="33">
        <v>2.2868141924507395</v>
      </c>
      <c r="O613">
        <v>18.856999999999999</v>
      </c>
      <c r="P613">
        <v>0.24127549081101923</v>
      </c>
      <c r="Q613" s="33">
        <v>19.098275490811019</v>
      </c>
      <c r="R613" s="33">
        <v>18.855467961103454</v>
      </c>
      <c r="S613">
        <v>1.0189999999999999</v>
      </c>
      <c r="T613">
        <v>1.3038114500526519E-2</v>
      </c>
      <c r="U613" s="33">
        <v>1.0320381145005264</v>
      </c>
      <c r="V613" s="33">
        <v>1.0189172112406224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28.358999999999998</v>
      </c>
      <c r="AF613">
        <v>0.36285366940179742</v>
      </c>
      <c r="AG613" s="33">
        <v>28.721853669401799</v>
      </c>
      <c r="AH613" s="33">
        <v>28.356695970140152</v>
      </c>
      <c r="AJ613">
        <v>41.333999999999989</v>
      </c>
      <c r="AK613">
        <v>0.5288689153726821</v>
      </c>
      <c r="AL613" s="33">
        <v>41.862868915372673</v>
      </c>
      <c r="AM613" s="33">
        <v>41.330641814936094</v>
      </c>
      <c r="AN613">
        <v>2.7190000000000003</v>
      </c>
      <c r="AO613">
        <v>3.4789630350276365E-2</v>
      </c>
      <c r="AP613" s="33">
        <v>2.7537896303502767</v>
      </c>
      <c r="AQ613" s="33">
        <v>2.7187790945664894</v>
      </c>
      <c r="AR613">
        <v>247.05100000000007</v>
      </c>
      <c r="AS613">
        <v>3.1610198483509113</v>
      </c>
      <c r="AT613" s="33">
        <v>250.21201984835099</v>
      </c>
      <c r="AU613" s="33">
        <v>247.03092831619932</v>
      </c>
      <c r="AV613">
        <v>23.528000000000002</v>
      </c>
      <c r="AW613">
        <v>0.30104097936053781</v>
      </c>
      <c r="AX613" s="33">
        <v>23.829040979360538</v>
      </c>
      <c r="AY613" s="33">
        <v>23.526088465229996</v>
      </c>
      <c r="AZ613">
        <v>201.57199999999997</v>
      </c>
      <c r="BA613">
        <v>2.579115619332808</v>
      </c>
      <c r="BB613" s="33">
        <v>204.15111561933278</v>
      </c>
      <c r="BC613" s="33">
        <v>201.55562326221269</v>
      </c>
      <c r="BD613">
        <v>99.292999999999992</v>
      </c>
      <c r="BE613">
        <v>1.2704548607465944</v>
      </c>
      <c r="BF613" s="33">
        <v>100.56345486074659</v>
      </c>
      <c r="BG613" s="33">
        <v>99.284932930044278</v>
      </c>
      <c r="BH613">
        <v>615.49700000000007</v>
      </c>
      <c r="BI613">
        <v>7.8752898535138094</v>
      </c>
      <c r="BJ613" s="33">
        <v>623.37228985351385</v>
      </c>
      <c r="BK613" s="33">
        <v>615.44699388318895</v>
      </c>
      <c r="BM613">
        <v>47.529999999999987</v>
      </c>
      <c r="BN613">
        <v>0.60814679314035858</v>
      </c>
      <c r="BO613">
        <v>48.138146793140351</v>
      </c>
      <c r="BP613">
        <v>47.526138420281427</v>
      </c>
      <c r="BQ613">
        <v>5.0060000000000002</v>
      </c>
      <c r="BR613">
        <v>6.4051816672851591E-2</v>
      </c>
      <c r="BS613">
        <v>5.0700518166728514</v>
      </c>
      <c r="BT613">
        <v>5.0055932870172288</v>
      </c>
      <c r="BU613">
        <v>265.90800000000007</v>
      </c>
      <c r="BV613">
        <v>3.4022953391619306</v>
      </c>
      <c r="BW613">
        <v>269.310295339162</v>
      </c>
      <c r="BX613">
        <v>265.88639627730277</v>
      </c>
      <c r="BY613">
        <v>24.547000000000001</v>
      </c>
      <c r="BZ613">
        <v>0.31407909386106431</v>
      </c>
      <c r="CA613">
        <v>24.861079093861065</v>
      </c>
      <c r="CB613">
        <v>24.54500567647062</v>
      </c>
      <c r="CC613">
        <v>201.57199999999997</v>
      </c>
      <c r="CD613">
        <v>2.579115619332808</v>
      </c>
      <c r="CE613">
        <v>204.15111561933278</v>
      </c>
      <c r="CF613">
        <v>201.55562326221269</v>
      </c>
      <c r="CG613">
        <v>99.292999999999992</v>
      </c>
      <c r="CH613">
        <v>1.2704548607465944</v>
      </c>
      <c r="CI613">
        <v>100.56345486074659</v>
      </c>
      <c r="CJ613">
        <v>99.284932930044278</v>
      </c>
      <c r="CK613">
        <v>643.85600000000011</v>
      </c>
      <c r="CL613">
        <v>8.2381435229156068</v>
      </c>
      <c r="CM613">
        <v>652.0941435229156</v>
      </c>
      <c r="CN613">
        <v>643.80368985332916</v>
      </c>
    </row>
    <row r="614" spans="1:92" x14ac:dyDescent="0.2">
      <c r="A614" s="17">
        <v>44830</v>
      </c>
      <c r="B614" s="2">
        <v>2</v>
      </c>
      <c r="C614" s="2" t="s">
        <v>16</v>
      </c>
      <c r="D614" s="8">
        <v>31.775217000000001</v>
      </c>
      <c r="E614">
        <v>1.2479112000000001E-2</v>
      </c>
      <c r="G614">
        <v>6.3079999999999998</v>
      </c>
      <c r="H614">
        <v>0.11551541621515976</v>
      </c>
      <c r="I614" s="33">
        <v>6.4235154162151593</v>
      </c>
      <c r="J614" s="33">
        <v>6.3433556479024844</v>
      </c>
      <c r="K614">
        <v>2.266</v>
      </c>
      <c r="L614">
        <v>4.149618470887001E-2</v>
      </c>
      <c r="M614" s="33">
        <v>2.30749618470887</v>
      </c>
      <c r="N614" s="33">
        <v>2.2787006813803155</v>
      </c>
      <c r="O614">
        <v>18.692</v>
      </c>
      <c r="P614">
        <v>0.34229774253230277</v>
      </c>
      <c r="Q614" s="33">
        <v>19.034297742532303</v>
      </c>
      <c r="R614" s="33">
        <v>18.796766609161896</v>
      </c>
      <c r="S614">
        <v>0.97099999999999997</v>
      </c>
      <c r="T614">
        <v>1.7781463085751445E-2</v>
      </c>
      <c r="U614" s="33">
        <v>0.98878146308575143</v>
      </c>
      <c r="V614" s="33">
        <v>0.97644234846438049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28.236999999999998</v>
      </c>
      <c r="AF614">
        <v>0.51709080654208395</v>
      </c>
      <c r="AG614" s="33">
        <v>28.754090806542081</v>
      </c>
      <c r="AH614" s="33">
        <v>28.395265286909076</v>
      </c>
      <c r="AJ614">
        <v>40.926000000000009</v>
      </c>
      <c r="AK614">
        <v>0.7494584533959463</v>
      </c>
      <c r="AL614" s="33">
        <v>41.675458453395954</v>
      </c>
      <c r="AM614" s="33">
        <v>41.155385739704684</v>
      </c>
      <c r="AN614">
        <v>2.6480000000000006</v>
      </c>
      <c r="AO614">
        <v>4.8491569774531243E-2</v>
      </c>
      <c r="AP614" s="33">
        <v>2.696491569774532</v>
      </c>
      <c r="AQ614" s="33">
        <v>2.6628417494682597</v>
      </c>
      <c r="AR614">
        <v>247.10300000000001</v>
      </c>
      <c r="AS614">
        <v>4.5250801986389702</v>
      </c>
      <c r="AT614" s="33">
        <v>251.62808019863897</v>
      </c>
      <c r="AU614" s="33">
        <v>248.48798520349519</v>
      </c>
      <c r="AV614">
        <v>23.693000000000001</v>
      </c>
      <c r="AW614">
        <v>0.43387868680814529</v>
      </c>
      <c r="AX614" s="33">
        <v>24.126878686808148</v>
      </c>
      <c r="AY614" s="33">
        <v>23.825796665465056</v>
      </c>
      <c r="AZ614">
        <v>207.40100000000004</v>
      </c>
      <c r="BA614">
        <v>3.7980362774953003</v>
      </c>
      <c r="BB614" s="33">
        <v>211.19903627749534</v>
      </c>
      <c r="BC614" s="33">
        <v>208.56345984949641</v>
      </c>
      <c r="BD614">
        <v>99.135000000000005</v>
      </c>
      <c r="BE614">
        <v>1.8154122996971882</v>
      </c>
      <c r="BF614" s="33">
        <v>100.95041229969719</v>
      </c>
      <c r="BG614" s="33">
        <v>99.690640798163102</v>
      </c>
      <c r="BH614">
        <v>620.90600000000006</v>
      </c>
      <c r="BI614">
        <v>11.37035748581008</v>
      </c>
      <c r="BJ614" s="33">
        <v>632.27635748581008</v>
      </c>
      <c r="BK614" s="33">
        <v>624.38611000579272</v>
      </c>
      <c r="BM614">
        <v>47.234000000000009</v>
      </c>
      <c r="BN614">
        <v>0.86497386961110601</v>
      </c>
      <c r="BO614">
        <v>48.098973869611115</v>
      </c>
      <c r="BP614">
        <v>47.498741387607168</v>
      </c>
      <c r="BQ614">
        <v>4.9140000000000006</v>
      </c>
      <c r="BR614">
        <v>8.9987754483401253E-2</v>
      </c>
      <c r="BS614">
        <v>5.0039877544834024</v>
      </c>
      <c r="BT614">
        <v>4.9415424308485747</v>
      </c>
      <c r="BU614">
        <v>265.79500000000002</v>
      </c>
      <c r="BV614">
        <v>4.8673779411712728</v>
      </c>
      <c r="BW614">
        <v>270.66237794117126</v>
      </c>
      <c r="BX614">
        <v>267.28475181265708</v>
      </c>
      <c r="BY614">
        <v>24.664000000000001</v>
      </c>
      <c r="BZ614">
        <v>0.45166014989389675</v>
      </c>
      <c r="CA614">
        <v>25.115660149893898</v>
      </c>
      <c r="CB614">
        <v>24.802239013929437</v>
      </c>
      <c r="CC614">
        <v>207.40100000000004</v>
      </c>
      <c r="CD614">
        <v>3.7980362774953003</v>
      </c>
      <c r="CE614">
        <v>211.19903627749534</v>
      </c>
      <c r="CF614">
        <v>208.56345984949641</v>
      </c>
      <c r="CG614">
        <v>99.135000000000005</v>
      </c>
      <c r="CH614">
        <v>1.8154122996971882</v>
      </c>
      <c r="CI614">
        <v>100.95041229969719</v>
      </c>
      <c r="CJ614">
        <v>99.690640798163102</v>
      </c>
      <c r="CK614">
        <v>649.14300000000003</v>
      </c>
      <c r="CL614">
        <v>11.887448292352165</v>
      </c>
      <c r="CM614">
        <v>661.03044829235216</v>
      </c>
      <c r="CN614">
        <v>652.7813752927018</v>
      </c>
    </row>
    <row r="615" spans="1:92" x14ac:dyDescent="0.2">
      <c r="A615" s="17">
        <v>44830</v>
      </c>
      <c r="B615" s="2">
        <v>3</v>
      </c>
      <c r="C615" s="2" t="s">
        <v>16</v>
      </c>
      <c r="D615" s="8">
        <v>29.527408999999999</v>
      </c>
      <c r="E615">
        <v>1.2065025E-2</v>
      </c>
      <c r="G615">
        <v>6.2880000000000003</v>
      </c>
      <c r="H615">
        <v>0.10007443363682166</v>
      </c>
      <c r="I615" s="33">
        <v>6.388074433636822</v>
      </c>
      <c r="J615" s="33">
        <v>6.3110021558931333</v>
      </c>
      <c r="K615">
        <v>2.27</v>
      </c>
      <c r="L615">
        <v>3.6127379827542175E-2</v>
      </c>
      <c r="M615" s="33">
        <v>2.3061273798275423</v>
      </c>
      <c r="N615" s="33">
        <v>2.2783038953367387</v>
      </c>
      <c r="O615">
        <v>18.436999999999998</v>
      </c>
      <c r="P615">
        <v>0.29342753386801534</v>
      </c>
      <c r="Q615" s="33">
        <v>18.730427533868014</v>
      </c>
      <c r="R615" s="33">
        <v>18.504444457411207</v>
      </c>
      <c r="S615">
        <v>0.97299999999999998</v>
      </c>
      <c r="T615">
        <v>1.5485436375417855E-2</v>
      </c>
      <c r="U615" s="33">
        <v>0.98848543637541786</v>
      </c>
      <c r="V615" s="33">
        <v>0.97655933487341262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27.967999999999996</v>
      </c>
      <c r="AF615">
        <v>0.445114783707797</v>
      </c>
      <c r="AG615" s="33">
        <v>28.413114783707794</v>
      </c>
      <c r="AH615" s="33">
        <v>28.070309843514494</v>
      </c>
      <c r="AJ615">
        <v>41.289000000000001</v>
      </c>
      <c r="AK615">
        <v>0.65712043422880551</v>
      </c>
      <c r="AL615" s="33">
        <v>41.94612043422881</v>
      </c>
      <c r="AM615" s="33">
        <v>41.440039442536829</v>
      </c>
      <c r="AN615">
        <v>2.7689999999999997</v>
      </c>
      <c r="AO615">
        <v>4.4069037331482049E-2</v>
      </c>
      <c r="AP615" s="33">
        <v>2.8130690373314819</v>
      </c>
      <c r="AQ615" s="33">
        <v>2.7791292890693517</v>
      </c>
      <c r="AR615">
        <v>247.63</v>
      </c>
      <c r="AS615">
        <v>3.9410674302617918</v>
      </c>
      <c r="AT615" s="33">
        <v>251.57106743026179</v>
      </c>
      <c r="AU615" s="33">
        <v>248.535856212439</v>
      </c>
      <c r="AV615">
        <v>24.029999999999994</v>
      </c>
      <c r="AW615">
        <v>0.38244094152239561</v>
      </c>
      <c r="AX615" s="33">
        <v>24.412440941522391</v>
      </c>
      <c r="AY615" s="33">
        <v>24.117904231251902</v>
      </c>
      <c r="AZ615">
        <v>201.59899999999999</v>
      </c>
      <c r="BA615">
        <v>3.2084773770276094</v>
      </c>
      <c r="BB615" s="33">
        <v>204.8074773770276</v>
      </c>
      <c r="BC615" s="33">
        <v>202.33647004228683</v>
      </c>
      <c r="BD615">
        <v>98.292000000000002</v>
      </c>
      <c r="BE615">
        <v>1.5643314616778743</v>
      </c>
      <c r="BF615" s="33">
        <v>99.856331461677883</v>
      </c>
      <c r="BG615" s="33">
        <v>98.651562326184461</v>
      </c>
      <c r="BH615">
        <v>615.60900000000004</v>
      </c>
      <c r="BI615">
        <v>9.7975066820499599</v>
      </c>
      <c r="BJ615" s="33">
        <v>625.40650668204989</v>
      </c>
      <c r="BK615" s="33">
        <v>617.86096154376844</v>
      </c>
      <c r="BM615">
        <v>47.576999999999998</v>
      </c>
      <c r="BN615">
        <v>0.75719486786562717</v>
      </c>
      <c r="BO615">
        <v>48.334194867865634</v>
      </c>
      <c r="BP615">
        <v>47.751041598429964</v>
      </c>
      <c r="BQ615">
        <v>5.0389999999999997</v>
      </c>
      <c r="BR615">
        <v>8.019641715902423E-2</v>
      </c>
      <c r="BS615">
        <v>5.1191964171590243</v>
      </c>
      <c r="BT615">
        <v>5.05743318440609</v>
      </c>
      <c r="BU615">
        <v>266.06700000000001</v>
      </c>
      <c r="BV615">
        <v>4.2344949641298069</v>
      </c>
      <c r="BW615">
        <v>270.3014949641298</v>
      </c>
      <c r="BX615">
        <v>267.04030066985018</v>
      </c>
      <c r="BY615">
        <v>25.002999999999993</v>
      </c>
      <c r="BZ615">
        <v>0.39792637789781349</v>
      </c>
      <c r="CA615">
        <v>25.400926377897807</v>
      </c>
      <c r="CB615">
        <v>25.094463566125317</v>
      </c>
      <c r="CC615">
        <v>201.59899999999999</v>
      </c>
      <c r="CD615">
        <v>3.2084773770276094</v>
      </c>
      <c r="CE615">
        <v>204.8074773770276</v>
      </c>
      <c r="CF615">
        <v>202.33647004228683</v>
      </c>
      <c r="CG615">
        <v>98.292000000000002</v>
      </c>
      <c r="CH615">
        <v>1.5643314616778743</v>
      </c>
      <c r="CI615">
        <v>99.856331461677883</v>
      </c>
      <c r="CJ615">
        <v>98.651562326184461</v>
      </c>
      <c r="CK615">
        <v>643.577</v>
      </c>
      <c r="CL615">
        <v>10.242621465757757</v>
      </c>
      <c r="CM615">
        <v>653.81962146575768</v>
      </c>
      <c r="CN615">
        <v>645.93127138728289</v>
      </c>
    </row>
    <row r="616" spans="1:92" x14ac:dyDescent="0.2">
      <c r="A616" s="17">
        <v>44830</v>
      </c>
      <c r="B616" s="2">
        <v>4</v>
      </c>
      <c r="C616" s="2" t="s">
        <v>16</v>
      </c>
      <c r="D616" s="8">
        <v>29.337615</v>
      </c>
      <c r="E616">
        <v>1.2075677E-2</v>
      </c>
      <c r="G616">
        <v>6.8529999999999998</v>
      </c>
      <c r="H616">
        <v>0.11747480005670222</v>
      </c>
      <c r="I616" s="33">
        <v>6.9704748000567021</v>
      </c>
      <c r="J616" s="33">
        <v>6.8863015978345778</v>
      </c>
      <c r="K616">
        <v>2.4</v>
      </c>
      <c r="L616">
        <v>4.114103606246685E-2</v>
      </c>
      <c r="M616" s="33">
        <v>2.4411410360624668</v>
      </c>
      <c r="N616" s="33">
        <v>2.4116626053995311</v>
      </c>
      <c r="O616">
        <v>18.413</v>
      </c>
      <c r="P616">
        <v>0.31563745709091756</v>
      </c>
      <c r="Q616" s="33">
        <v>18.728637457090919</v>
      </c>
      <c r="R616" s="33">
        <v>18.502476480508989</v>
      </c>
      <c r="S616">
        <v>0.96299999999999997</v>
      </c>
      <c r="T616">
        <v>1.6507840720064823E-2</v>
      </c>
      <c r="U616" s="33">
        <v>0.9795078407200648</v>
      </c>
      <c r="V616" s="33">
        <v>0.96767962041656186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28.629000000000001</v>
      </c>
      <c r="AF616">
        <v>0.49076113393015147</v>
      </c>
      <c r="AG616" s="33">
        <v>29.119761133930151</v>
      </c>
      <c r="AH616" s="33">
        <v>28.768120304159659</v>
      </c>
      <c r="AJ616">
        <v>41.799000000000007</v>
      </c>
      <c r="AK616">
        <v>0.71652256932293845</v>
      </c>
      <c r="AL616" s="33">
        <v>42.515522569322947</v>
      </c>
      <c r="AM616" s="33">
        <v>42.002118851289595</v>
      </c>
      <c r="AN616">
        <v>2.7829999999999995</v>
      </c>
      <c r="AO616">
        <v>4.7706459734102181E-2</v>
      </c>
      <c r="AP616" s="33">
        <v>2.8307064597341016</v>
      </c>
      <c r="AQ616" s="33">
        <v>2.7965237628445392</v>
      </c>
      <c r="AR616">
        <v>247.03800000000004</v>
      </c>
      <c r="AS616">
        <v>4.2347496944998699</v>
      </c>
      <c r="AT616" s="33">
        <v>251.27274969449991</v>
      </c>
      <c r="AU616" s="33">
        <v>248.23846113028728</v>
      </c>
      <c r="AV616">
        <v>25.134999999999998</v>
      </c>
      <c r="AW616">
        <v>0.43086664226254345</v>
      </c>
      <c r="AX616" s="33">
        <v>25.565866642262542</v>
      </c>
      <c r="AY616" s="33">
        <v>25.257141494465504</v>
      </c>
      <c r="AZ616">
        <v>193.65600000000001</v>
      </c>
      <c r="BA616">
        <v>3.3196701998804503</v>
      </c>
      <c r="BB616" s="33">
        <v>196.97567019988045</v>
      </c>
      <c r="BC616" s="33">
        <v>194.59705562968819</v>
      </c>
      <c r="BD616">
        <v>101.37700000000002</v>
      </c>
      <c r="BE616">
        <v>1.7378145053769598</v>
      </c>
      <c r="BF616" s="33">
        <v>103.11481450537698</v>
      </c>
      <c r="BG616" s="33">
        <v>101.86963331149514</v>
      </c>
      <c r="BH616">
        <v>611.78800000000012</v>
      </c>
      <c r="BI616">
        <v>10.487330071076865</v>
      </c>
      <c r="BJ616" s="33">
        <v>622.27533007107695</v>
      </c>
      <c r="BK616" s="33">
        <v>614.76093418007019</v>
      </c>
      <c r="BM616">
        <v>48.652000000000008</v>
      </c>
      <c r="BN616">
        <v>0.83399736937964064</v>
      </c>
      <c r="BO616">
        <v>49.485997369379646</v>
      </c>
      <c r="BP616">
        <v>48.888420449124169</v>
      </c>
      <c r="BQ616">
        <v>5.1829999999999998</v>
      </c>
      <c r="BR616">
        <v>8.8847495796569032E-2</v>
      </c>
      <c r="BS616">
        <v>5.2718474957965684</v>
      </c>
      <c r="BT616">
        <v>5.2081863682440703</v>
      </c>
      <c r="BU616">
        <v>265.45100000000002</v>
      </c>
      <c r="BV616">
        <v>4.5503871515907877</v>
      </c>
      <c r="BW616">
        <v>270.00138715159085</v>
      </c>
      <c r="BX616">
        <v>266.74093761079627</v>
      </c>
      <c r="BY616">
        <v>26.097999999999999</v>
      </c>
      <c r="BZ616">
        <v>0.44737448298260829</v>
      </c>
      <c r="CA616">
        <v>26.545374482982606</v>
      </c>
      <c r="CB616">
        <v>26.224821114882065</v>
      </c>
      <c r="CC616">
        <v>193.65600000000001</v>
      </c>
      <c r="CD616">
        <v>3.3196701998804503</v>
      </c>
      <c r="CE616">
        <v>196.97567019988045</v>
      </c>
      <c r="CF616">
        <v>194.59705562968819</v>
      </c>
      <c r="CG616">
        <v>101.37700000000002</v>
      </c>
      <c r="CH616">
        <v>1.7378145053769598</v>
      </c>
      <c r="CI616">
        <v>103.11481450537698</v>
      </c>
      <c r="CJ616">
        <v>101.86963331149514</v>
      </c>
      <c r="CK616">
        <v>640.41700000000014</v>
      </c>
      <c r="CL616">
        <v>10.978091205007017</v>
      </c>
      <c r="CM616">
        <v>651.39509120500713</v>
      </c>
      <c r="CN616">
        <v>643.52905448422985</v>
      </c>
    </row>
    <row r="617" spans="1:92" x14ac:dyDescent="0.2">
      <c r="A617" s="17">
        <v>44830</v>
      </c>
      <c r="B617" s="2">
        <v>5</v>
      </c>
      <c r="C617" s="2" t="s">
        <v>16</v>
      </c>
      <c r="D617" s="8">
        <v>28.884944000000001</v>
      </c>
      <c r="E617">
        <v>1.2030379000000001E-2</v>
      </c>
      <c r="G617">
        <v>7.0990000000000002</v>
      </c>
      <c r="H617">
        <v>0.11789576775747729</v>
      </c>
      <c r="I617" s="33">
        <v>7.2168957677574772</v>
      </c>
      <c r="J617" s="33">
        <v>7.1300737764678583</v>
      </c>
      <c r="K617">
        <v>2.3479999999999999</v>
      </c>
      <c r="L617">
        <v>3.8994120678202092E-2</v>
      </c>
      <c r="M617" s="33">
        <v>2.3869941206782022</v>
      </c>
      <c r="N617" s="33">
        <v>2.3582776767356717</v>
      </c>
      <c r="O617">
        <v>18.801000000000002</v>
      </c>
      <c r="P617">
        <v>0.31223529083086782</v>
      </c>
      <c r="Q617" s="33">
        <v>19.113235290830868</v>
      </c>
      <c r="R617" s="33">
        <v>18.883295826365998</v>
      </c>
      <c r="S617">
        <v>0.96299999999999997</v>
      </c>
      <c r="T617">
        <v>1.5992903838632288E-2</v>
      </c>
      <c r="U617" s="33">
        <v>0.97899290383863224</v>
      </c>
      <c r="V617" s="33">
        <v>0.96721524816714288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29.211000000000002</v>
      </c>
      <c r="AF617">
        <v>0.48511808310517945</v>
      </c>
      <c r="AG617" s="33">
        <v>29.696118083105176</v>
      </c>
      <c r="AH617" s="33">
        <v>29.338862527736673</v>
      </c>
      <c r="AJ617">
        <v>43.562000000000012</v>
      </c>
      <c r="AK617">
        <v>0.72345054726739355</v>
      </c>
      <c r="AL617" s="33">
        <v>44.285450547267402</v>
      </c>
      <c r="AM617" s="33">
        <v>43.752679792998016</v>
      </c>
      <c r="AN617">
        <v>3.2159999999999997</v>
      </c>
      <c r="AO617">
        <v>5.3409323722784466E-2</v>
      </c>
      <c r="AP617" s="33">
        <v>3.2694093237227841</v>
      </c>
      <c r="AQ617" s="33">
        <v>3.2300770904522653</v>
      </c>
      <c r="AR617">
        <v>253.92599999999996</v>
      </c>
      <c r="AS617">
        <v>4.2170447561044053</v>
      </c>
      <c r="AT617" s="33">
        <v>258.14304475610436</v>
      </c>
      <c r="AU617" s="33">
        <v>255.03748609147445</v>
      </c>
      <c r="AV617">
        <v>26.405999999999999</v>
      </c>
      <c r="AW617">
        <v>0.43853439123875826</v>
      </c>
      <c r="AX617" s="33">
        <v>26.844534391238756</v>
      </c>
      <c r="AY617" s="33">
        <v>26.52158446843362</v>
      </c>
      <c r="AZ617">
        <v>188.399</v>
      </c>
      <c r="BA617">
        <v>3.1288131778758927</v>
      </c>
      <c r="BB617" s="33">
        <v>191.52781317787588</v>
      </c>
      <c r="BC617" s="33">
        <v>189.22366099630483</v>
      </c>
      <c r="BD617">
        <v>103.57899999999998</v>
      </c>
      <c r="BE617">
        <v>1.7201754794410111</v>
      </c>
      <c r="BF617" s="33">
        <v>105.29917547944099</v>
      </c>
      <c r="BG617" s="33">
        <v>104.0323864900358</v>
      </c>
      <c r="BH617">
        <v>619.08799999999997</v>
      </c>
      <c r="BI617">
        <v>10.281427675650246</v>
      </c>
      <c r="BJ617" s="33">
        <v>629.36942767565017</v>
      </c>
      <c r="BK617" s="33">
        <v>621.79787492969899</v>
      </c>
      <c r="BM617">
        <v>50.661000000000016</v>
      </c>
      <c r="BN617">
        <v>0.84134631502487078</v>
      </c>
      <c r="BO617">
        <v>51.50234631502488</v>
      </c>
      <c r="BP617">
        <v>50.882753569465876</v>
      </c>
      <c r="BQ617">
        <v>5.5640000000000001</v>
      </c>
      <c r="BR617">
        <v>9.2403444400986551E-2</v>
      </c>
      <c r="BS617">
        <v>5.6564034444009863</v>
      </c>
      <c r="BT617">
        <v>5.588354767187937</v>
      </c>
      <c r="BU617">
        <v>272.72699999999998</v>
      </c>
      <c r="BV617">
        <v>4.5292800469352734</v>
      </c>
      <c r="BW617">
        <v>277.25628004693522</v>
      </c>
      <c r="BX617">
        <v>273.92078191784043</v>
      </c>
      <c r="BY617">
        <v>27.369</v>
      </c>
      <c r="BZ617">
        <v>0.45452729507739054</v>
      </c>
      <c r="CA617">
        <v>27.82352729507739</v>
      </c>
      <c r="CB617">
        <v>27.488799716600763</v>
      </c>
      <c r="CC617">
        <v>188.399</v>
      </c>
      <c r="CD617">
        <v>3.1288131778758927</v>
      </c>
      <c r="CE617">
        <v>191.52781317787588</v>
      </c>
      <c r="CF617">
        <v>189.22366099630483</v>
      </c>
      <c r="CG617">
        <v>103.57899999999998</v>
      </c>
      <c r="CH617">
        <v>1.7201754794410111</v>
      </c>
      <c r="CI617">
        <v>105.29917547944099</v>
      </c>
      <c r="CJ617">
        <v>104.0323864900358</v>
      </c>
      <c r="CK617">
        <v>648.29899999999998</v>
      </c>
      <c r="CL617">
        <v>10.766545758755425</v>
      </c>
      <c r="CM617">
        <v>659.06554575875532</v>
      </c>
      <c r="CN617">
        <v>651.13673745743563</v>
      </c>
    </row>
    <row r="618" spans="1:92" x14ac:dyDescent="0.2">
      <c r="A618" s="17">
        <v>44830</v>
      </c>
      <c r="B618" s="2">
        <v>6</v>
      </c>
      <c r="C618" s="2" t="s">
        <v>16</v>
      </c>
      <c r="D618" s="8">
        <v>35.200591000000003</v>
      </c>
      <c r="E618">
        <v>1.2298018000000001E-2</v>
      </c>
      <c r="G618">
        <v>7.976</v>
      </c>
      <c r="H618">
        <v>7.0869257286484563E-2</v>
      </c>
      <c r="I618" s="33">
        <v>8.0468692572864846</v>
      </c>
      <c r="J618" s="33">
        <v>7.9479087143167293</v>
      </c>
      <c r="K618">
        <v>2.3639999999999999</v>
      </c>
      <c r="L618">
        <v>2.1004880168662175E-2</v>
      </c>
      <c r="M618" s="33">
        <v>2.3850048801686619</v>
      </c>
      <c r="N618" s="33">
        <v>2.3556740472222599</v>
      </c>
      <c r="O618">
        <v>19.61</v>
      </c>
      <c r="P618">
        <v>0.17424098989317482</v>
      </c>
      <c r="Q618" s="33">
        <v>19.784240989893174</v>
      </c>
      <c r="R618" s="33">
        <v>19.54093403808313</v>
      </c>
      <c r="S618">
        <v>0.91500000000000004</v>
      </c>
      <c r="T618">
        <v>8.1300614866014771E-3</v>
      </c>
      <c r="U618" s="33">
        <v>0.92313006148660148</v>
      </c>
      <c r="V618" s="33">
        <v>0.91177739137409819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30.864999999999998</v>
      </c>
      <c r="AF618">
        <v>0.27424518883492305</v>
      </c>
      <c r="AG618" s="33">
        <v>31.139245188834924</v>
      </c>
      <c r="AH618" s="33">
        <v>30.756294190996218</v>
      </c>
      <c r="AJ618">
        <v>47.768000000000008</v>
      </c>
      <c r="AK618">
        <v>0.42443363616609775</v>
      </c>
      <c r="AL618" s="33">
        <v>48.192433636166108</v>
      </c>
      <c r="AM618" s="33">
        <v>47.599762219844735</v>
      </c>
      <c r="AN618">
        <v>3.5810000000000004</v>
      </c>
      <c r="AO618">
        <v>3.1818306211497151E-2</v>
      </c>
      <c r="AP618" s="33">
        <v>3.6128183062114974</v>
      </c>
      <c r="AQ618" s="33">
        <v>3.5683878016509789</v>
      </c>
      <c r="AR618">
        <v>267.64800000000002</v>
      </c>
      <c r="AS618">
        <v>2.3781362806184831</v>
      </c>
      <c r="AT618" s="33">
        <v>270.02613628061852</v>
      </c>
      <c r="AU618" s="33">
        <v>266.70534999616905</v>
      </c>
      <c r="AV618">
        <v>28.462</v>
      </c>
      <c r="AW618">
        <v>0.25289378145535657</v>
      </c>
      <c r="AX618" s="33">
        <v>28.714893781455356</v>
      </c>
      <c r="AY618" s="33">
        <v>28.361757500862929</v>
      </c>
      <c r="AZ618">
        <v>203.315</v>
      </c>
      <c r="BA618">
        <v>1.8065174329490483</v>
      </c>
      <c r="BB618" s="33">
        <v>205.12151743294905</v>
      </c>
      <c r="BC618" s="33">
        <v>202.59892931937134</v>
      </c>
      <c r="BD618">
        <v>104.259</v>
      </c>
      <c r="BE618">
        <v>0.92637385850446274</v>
      </c>
      <c r="BF618" s="33">
        <v>105.18537385850446</v>
      </c>
      <c r="BG618" s="33">
        <v>103.89180223745585</v>
      </c>
      <c r="BH618">
        <v>655.03300000000002</v>
      </c>
      <c r="BI618">
        <v>5.8201732959049464</v>
      </c>
      <c r="BJ618" s="33">
        <v>660.85317329590498</v>
      </c>
      <c r="BK618" s="33">
        <v>652.72598907535496</v>
      </c>
      <c r="BM618">
        <v>55.744000000000007</v>
      </c>
      <c r="BN618">
        <v>0.49530289345258233</v>
      </c>
      <c r="BO618">
        <v>56.239302893452589</v>
      </c>
      <c r="BP618">
        <v>55.547670934161467</v>
      </c>
      <c r="BQ618">
        <v>5.9450000000000003</v>
      </c>
      <c r="BR618">
        <v>5.2823186380159329E-2</v>
      </c>
      <c r="BS618">
        <v>5.9978231863801597</v>
      </c>
      <c r="BT618">
        <v>5.9240618488732384</v>
      </c>
      <c r="BU618">
        <v>287.25800000000004</v>
      </c>
      <c r="BV618">
        <v>2.5523772705116579</v>
      </c>
      <c r="BW618">
        <v>289.81037727051171</v>
      </c>
      <c r="BX618">
        <v>286.2462840342522</v>
      </c>
      <c r="BY618">
        <v>29.376999999999999</v>
      </c>
      <c r="BZ618">
        <v>0.26102384294195807</v>
      </c>
      <c r="CA618">
        <v>29.638023842941958</v>
      </c>
      <c r="CB618">
        <v>29.273534892237027</v>
      </c>
      <c r="CC618">
        <v>203.315</v>
      </c>
      <c r="CD618">
        <v>1.8065174329490483</v>
      </c>
      <c r="CE618">
        <v>205.12151743294905</v>
      </c>
      <c r="CF618">
        <v>202.59892931937134</v>
      </c>
      <c r="CG618">
        <v>104.259</v>
      </c>
      <c r="CH618">
        <v>0.92637385850446274</v>
      </c>
      <c r="CI618">
        <v>105.18537385850446</v>
      </c>
      <c r="CJ618">
        <v>103.89180223745585</v>
      </c>
      <c r="CK618">
        <v>685.89800000000002</v>
      </c>
      <c r="CL618">
        <v>6.0944184847398697</v>
      </c>
      <c r="CM618">
        <v>691.99241848473991</v>
      </c>
      <c r="CN618">
        <v>683.48228326635115</v>
      </c>
    </row>
    <row r="619" spans="1:92" x14ac:dyDescent="0.2">
      <c r="A619" s="17">
        <v>44830</v>
      </c>
      <c r="B619" s="2">
        <v>7</v>
      </c>
      <c r="C619" s="2" t="s">
        <v>16</v>
      </c>
      <c r="D619" s="8">
        <v>44.723261999999998</v>
      </c>
      <c r="E619">
        <v>1.1865812999999999E-2</v>
      </c>
      <c r="G619">
        <v>9.0269999999999992</v>
      </c>
      <c r="H619">
        <v>3.2407424568865396E-2</v>
      </c>
      <c r="I619" s="33">
        <v>9.0594074245688638</v>
      </c>
      <c r="J619" s="33">
        <v>8.9519101901781184</v>
      </c>
      <c r="K619">
        <v>2.7189999999999999</v>
      </c>
      <c r="L619">
        <v>9.7613589678459088E-3</v>
      </c>
      <c r="M619" s="33">
        <v>2.7287613589678457</v>
      </c>
      <c r="N619" s="33">
        <v>2.6963823869607073</v>
      </c>
      <c r="O619">
        <v>20.842000000000002</v>
      </c>
      <c r="P619">
        <v>7.4823921885930303E-2</v>
      </c>
      <c r="Q619" s="33">
        <v>20.916823921885932</v>
      </c>
      <c r="R619" s="33">
        <v>20.668628800674906</v>
      </c>
      <c r="S619">
        <v>0.997</v>
      </c>
      <c r="T619">
        <v>3.579284623369758E-3</v>
      </c>
      <c r="U619" s="33">
        <v>1.0005792846233696</v>
      </c>
      <c r="V619" s="33">
        <v>0.98870659794035498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33.585000000000001</v>
      </c>
      <c r="AF619">
        <v>0.12057199004601137</v>
      </c>
      <c r="AG619" s="33">
        <v>33.70557199004601</v>
      </c>
      <c r="AH619" s="33">
        <v>33.305627975754085</v>
      </c>
      <c r="AJ619">
        <v>53.855000000000004</v>
      </c>
      <c r="AK619">
        <v>0.19334240059335839</v>
      </c>
      <c r="AL619" s="33">
        <v>54.048342400593363</v>
      </c>
      <c r="AM619" s="33">
        <v>53.407014876707947</v>
      </c>
      <c r="AN619">
        <v>3.9349999999999996</v>
      </c>
      <c r="AO619">
        <v>1.4126865589729184E-2</v>
      </c>
      <c r="AP619" s="33">
        <v>3.9491268655897289</v>
      </c>
      <c r="AQ619" s="33">
        <v>3.9022672646893652</v>
      </c>
      <c r="AR619">
        <v>286.91500000000002</v>
      </c>
      <c r="AS619">
        <v>1.0300405694224013</v>
      </c>
      <c r="AT619" s="33">
        <v>287.94504056942242</v>
      </c>
      <c r="AU619" s="33">
        <v>284.52833856374826</v>
      </c>
      <c r="AV619">
        <v>31.872</v>
      </c>
      <c r="AW619">
        <v>0.1144222261946248</v>
      </c>
      <c r="AX619" s="33">
        <v>31.986422226194623</v>
      </c>
      <c r="AY619" s="33">
        <v>31.606877321519555</v>
      </c>
      <c r="AZ619">
        <v>199.98000000000002</v>
      </c>
      <c r="BA619">
        <v>0.71793915645083684</v>
      </c>
      <c r="BB619" s="33">
        <v>200.69793915645084</v>
      </c>
      <c r="BC619" s="33">
        <v>198.31649494093503</v>
      </c>
      <c r="BD619">
        <v>106.878</v>
      </c>
      <c r="BE619">
        <v>0.38369787560332297</v>
      </c>
      <c r="BF619" s="33">
        <v>107.26169787560332</v>
      </c>
      <c r="BG619" s="33">
        <v>105.98895062654891</v>
      </c>
      <c r="BH619">
        <v>683.43500000000006</v>
      </c>
      <c r="BI619">
        <v>2.4535690938542736</v>
      </c>
      <c r="BJ619" s="33">
        <v>685.88856909385424</v>
      </c>
      <c r="BK619" s="33">
        <v>677.74994359414904</v>
      </c>
      <c r="BM619">
        <v>62.882000000000005</v>
      </c>
      <c r="BN619">
        <v>0.22574982516222378</v>
      </c>
      <c r="BO619">
        <v>63.10774982516223</v>
      </c>
      <c r="BP619">
        <v>62.358925066886066</v>
      </c>
      <c r="BQ619">
        <v>6.6539999999999999</v>
      </c>
      <c r="BR619">
        <v>2.3888224557575093E-2</v>
      </c>
      <c r="BS619">
        <v>6.6778882245575746</v>
      </c>
      <c r="BT619">
        <v>6.5986496516500726</v>
      </c>
      <c r="BU619">
        <v>307.75700000000001</v>
      </c>
      <c r="BV619">
        <v>1.1048644913083316</v>
      </c>
      <c r="BW619">
        <v>308.86186449130832</v>
      </c>
      <c r="BX619">
        <v>305.19696736442319</v>
      </c>
      <c r="BY619">
        <v>32.869</v>
      </c>
      <c r="BZ619">
        <v>0.11800151081799456</v>
      </c>
      <c r="CA619">
        <v>32.98700151081799</v>
      </c>
      <c r="CB619">
        <v>32.595583919459912</v>
      </c>
      <c r="CC619">
        <v>199.98000000000002</v>
      </c>
      <c r="CD619">
        <v>0.71793915645083684</v>
      </c>
      <c r="CE619">
        <v>200.69793915645084</v>
      </c>
      <c r="CF619">
        <v>198.31649494093503</v>
      </c>
      <c r="CG619">
        <v>106.878</v>
      </c>
      <c r="CH619">
        <v>0.38369787560332297</v>
      </c>
      <c r="CI619">
        <v>107.26169787560332</v>
      </c>
      <c r="CJ619">
        <v>105.98895062654891</v>
      </c>
      <c r="CK619">
        <v>717.0200000000001</v>
      </c>
      <c r="CL619">
        <v>2.574141083900285</v>
      </c>
      <c r="CM619">
        <v>719.59414108390024</v>
      </c>
      <c r="CN619">
        <v>711.05557156990312</v>
      </c>
    </row>
    <row r="620" spans="1:92" x14ac:dyDescent="0.2">
      <c r="A620" s="17">
        <v>44830</v>
      </c>
      <c r="B620" s="2">
        <v>8</v>
      </c>
      <c r="C620" s="2" t="s">
        <v>44</v>
      </c>
      <c r="D620" s="8">
        <v>47.529293000000003</v>
      </c>
      <c r="E620">
        <v>1.1534241000000001E-2</v>
      </c>
      <c r="G620">
        <v>9.7629999999999999</v>
      </c>
      <c r="H620">
        <v>3.998480238357225E-2</v>
      </c>
      <c r="I620" s="33">
        <v>9.8029848023835715</v>
      </c>
      <c r="J620" s="33">
        <v>9.6899148131535426</v>
      </c>
      <c r="K620">
        <v>2.77</v>
      </c>
      <c r="L620">
        <v>1.1344658670746197E-2</v>
      </c>
      <c r="M620" s="33">
        <v>2.7813446586707462</v>
      </c>
      <c r="N620" s="33">
        <v>2.7492639590735752</v>
      </c>
      <c r="O620">
        <v>21.815000000000001</v>
      </c>
      <c r="P620">
        <v>8.9344306462934411E-2</v>
      </c>
      <c r="Q620" s="33">
        <v>21.904344306462935</v>
      </c>
      <c r="R620" s="33">
        <v>21.651694320285213</v>
      </c>
      <c r="S620">
        <v>1.069</v>
      </c>
      <c r="T620">
        <v>4.3781372270858066E-3</v>
      </c>
      <c r="U620" s="33">
        <v>1.0733781372270859</v>
      </c>
      <c r="V620" s="33">
        <v>1.0609975351081775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35.417000000000002</v>
      </c>
      <c r="AF620">
        <v>0.14505190474433866</v>
      </c>
      <c r="AG620" s="33">
        <v>35.562051904744344</v>
      </c>
      <c r="AH620" s="33">
        <v>35.151870627620511</v>
      </c>
      <c r="AJ620">
        <v>59.654000000000018</v>
      </c>
      <c r="AK620">
        <v>0.2443156203410447</v>
      </c>
      <c r="AL620" s="33">
        <v>59.898315620341066</v>
      </c>
      <c r="AM620" s="33">
        <v>59.20743401248199</v>
      </c>
      <c r="AN620">
        <v>4.1559999999999997</v>
      </c>
      <c r="AO620">
        <v>1.7021083550765773E-2</v>
      </c>
      <c r="AP620" s="33">
        <v>4.1730210835507657</v>
      </c>
      <c r="AQ620" s="33">
        <v>4.1248884526750098</v>
      </c>
      <c r="AR620">
        <v>308.51700000000005</v>
      </c>
      <c r="AS620">
        <v>1.2635451476976913</v>
      </c>
      <c r="AT620" s="33">
        <v>309.78054514769775</v>
      </c>
      <c r="AU620" s="33">
        <v>306.20746168285285</v>
      </c>
      <c r="AV620">
        <v>34.238</v>
      </c>
      <c r="AW620">
        <v>0.14022325760614018</v>
      </c>
      <c r="AX620" s="33">
        <v>34.378223257606138</v>
      </c>
      <c r="AY620" s="33">
        <v>33.9816965454011</v>
      </c>
      <c r="AZ620">
        <v>180.68100000000001</v>
      </c>
      <c r="BA620">
        <v>0.73998710227043107</v>
      </c>
      <c r="BB620" s="33">
        <v>181.42098710227043</v>
      </c>
      <c r="BC620" s="33">
        <v>179.32843371457494</v>
      </c>
      <c r="BD620">
        <v>112.181</v>
      </c>
      <c r="BE620">
        <v>0.45944229398663511</v>
      </c>
      <c r="BF620" s="33">
        <v>112.64044229398664</v>
      </c>
      <c r="BG620" s="33">
        <v>111.3412202862212</v>
      </c>
      <c r="BH620">
        <v>699.42700000000013</v>
      </c>
      <c r="BI620">
        <v>2.864534505452708</v>
      </c>
      <c r="BJ620" s="33">
        <v>702.29153450545289</v>
      </c>
      <c r="BK620" s="33">
        <v>694.19113469420711</v>
      </c>
      <c r="BM620">
        <v>69.417000000000016</v>
      </c>
      <c r="BN620">
        <v>0.28430042272461697</v>
      </c>
      <c r="BO620">
        <v>69.701300422724643</v>
      </c>
      <c r="BP620">
        <v>68.897348825635532</v>
      </c>
      <c r="BQ620">
        <v>6.9260000000000002</v>
      </c>
      <c r="BR620">
        <v>2.8365742221511968E-2</v>
      </c>
      <c r="BS620">
        <v>6.9543657422215119</v>
      </c>
      <c r="BT620">
        <v>6.874152411748585</v>
      </c>
      <c r="BU620">
        <v>330.33200000000005</v>
      </c>
      <c r="BV620">
        <v>1.3528894541606258</v>
      </c>
      <c r="BW620">
        <v>331.68488945416067</v>
      </c>
      <c r="BX620">
        <v>327.85915600313808</v>
      </c>
      <c r="BY620">
        <v>35.307000000000002</v>
      </c>
      <c r="BZ620">
        <v>0.14460139483322598</v>
      </c>
      <c r="CA620">
        <v>35.451601394833226</v>
      </c>
      <c r="CB620">
        <v>35.042694080509278</v>
      </c>
      <c r="CC620">
        <v>180.68100000000001</v>
      </c>
      <c r="CD620">
        <v>0.73998710227043107</v>
      </c>
      <c r="CE620">
        <v>181.42098710227043</v>
      </c>
      <c r="CF620">
        <v>179.32843371457494</v>
      </c>
      <c r="CG620">
        <v>112.181</v>
      </c>
      <c r="CH620">
        <v>0.45944229398663511</v>
      </c>
      <c r="CI620">
        <v>112.64044229398664</v>
      </c>
      <c r="CJ620">
        <v>111.3412202862212</v>
      </c>
      <c r="CK620">
        <v>734.84400000000016</v>
      </c>
      <c r="CL620">
        <v>3.0095864101970466</v>
      </c>
      <c r="CM620">
        <v>737.85358641019718</v>
      </c>
      <c r="CN620">
        <v>729.3430053218276</v>
      </c>
    </row>
    <row r="621" spans="1:92" x14ac:dyDescent="0.2">
      <c r="A621" s="17">
        <v>44830</v>
      </c>
      <c r="B621" s="2">
        <v>9</v>
      </c>
      <c r="C621" s="2" t="s">
        <v>44</v>
      </c>
      <c r="D621" s="8">
        <v>40.372196000000002</v>
      </c>
      <c r="E621">
        <v>1.1016285000000001E-2</v>
      </c>
      <c r="G621">
        <v>10.185</v>
      </c>
      <c r="H621">
        <v>1.2984253085128608E-2</v>
      </c>
      <c r="I621" s="33">
        <v>10.19798425308513</v>
      </c>
      <c r="J621" s="33">
        <v>10.085640352127632</v>
      </c>
      <c r="K621">
        <v>2.8690000000000002</v>
      </c>
      <c r="L621">
        <v>3.6575181248143327E-3</v>
      </c>
      <c r="M621" s="33">
        <v>2.8726575181248144</v>
      </c>
      <c r="N621" s="33">
        <v>2.8410115041977591</v>
      </c>
      <c r="O621">
        <v>23.007999999999999</v>
      </c>
      <c r="P621">
        <v>2.933153608076966E-2</v>
      </c>
      <c r="Q621" s="33">
        <v>23.037331536080767</v>
      </c>
      <c r="R621" s="33">
        <v>22.783545726239815</v>
      </c>
      <c r="S621">
        <v>1.226</v>
      </c>
      <c r="T621">
        <v>1.5629547650827366E-3</v>
      </c>
      <c r="U621" s="33">
        <v>1.2275629547650828</v>
      </c>
      <c r="V621" s="33">
        <v>1.2140397713999487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37.287999999999997</v>
      </c>
      <c r="AF621">
        <v>4.7536262055795336E-2</v>
      </c>
      <c r="AG621" s="33">
        <v>37.335536262055797</v>
      </c>
      <c r="AH621" s="33">
        <v>36.924237353965154</v>
      </c>
      <c r="AJ621">
        <v>63.140000000000008</v>
      </c>
      <c r="AK621">
        <v>8.0493445242515504E-2</v>
      </c>
      <c r="AL621" s="33">
        <v>63.220493445242525</v>
      </c>
      <c r="AM621" s="33">
        <v>62.524038471609103</v>
      </c>
      <c r="AN621">
        <v>4.3079999999999998</v>
      </c>
      <c r="AO621">
        <v>5.49201397061699E-3</v>
      </c>
      <c r="AP621" s="33">
        <v>4.3134920139706168</v>
      </c>
      <c r="AQ621" s="33">
        <v>4.2659733565994928</v>
      </c>
      <c r="AR621">
        <v>320.16400000000004</v>
      </c>
      <c r="AS621">
        <v>0.4081581153409049</v>
      </c>
      <c r="AT621" s="33">
        <v>320.57215811534093</v>
      </c>
      <c r="AU621" s="33">
        <v>317.04064385847727</v>
      </c>
      <c r="AV621">
        <v>35.448</v>
      </c>
      <c r="AW621">
        <v>4.5190555067416684E-2</v>
      </c>
      <c r="AX621" s="33">
        <v>35.493190555067414</v>
      </c>
      <c r="AY621" s="33">
        <v>35.102187452353483</v>
      </c>
      <c r="AZ621">
        <v>176.423</v>
      </c>
      <c r="BA621">
        <v>0.22491123044061309</v>
      </c>
      <c r="BB621" s="33">
        <v>176.64791123044063</v>
      </c>
      <c r="BC621" s="33">
        <v>174.70190749567141</v>
      </c>
      <c r="BD621">
        <v>112.38499999999999</v>
      </c>
      <c r="BE621">
        <v>0.14327297820050844</v>
      </c>
      <c r="BF621" s="33">
        <v>112.5282729782005</v>
      </c>
      <c r="BG621" s="33">
        <v>111.28862945251485</v>
      </c>
      <c r="BH621">
        <v>711.86800000000005</v>
      </c>
      <c r="BI621">
        <v>0.90751833826257566</v>
      </c>
      <c r="BJ621" s="33">
        <v>712.7755183382626</v>
      </c>
      <c r="BK621" s="33">
        <v>704.92338008722561</v>
      </c>
      <c r="BM621">
        <v>73.325000000000003</v>
      </c>
      <c r="BN621">
        <v>9.3477698327644118E-2</v>
      </c>
      <c r="BO621">
        <v>73.418477698327649</v>
      </c>
      <c r="BP621">
        <v>72.609678823736729</v>
      </c>
      <c r="BQ621">
        <v>7.1769999999999996</v>
      </c>
      <c r="BR621">
        <v>9.1495320954313227E-3</v>
      </c>
      <c r="BS621">
        <v>7.1861495320954312</v>
      </c>
      <c r="BT621">
        <v>7.1069848607972519</v>
      </c>
      <c r="BU621">
        <v>343.17200000000003</v>
      </c>
      <c r="BV621">
        <v>0.43748965142167456</v>
      </c>
      <c r="BW621">
        <v>343.60948965142171</v>
      </c>
      <c r="BX621">
        <v>339.82418958471709</v>
      </c>
      <c r="BY621">
        <v>36.673999999999999</v>
      </c>
      <c r="BZ621">
        <v>4.6753509832499422E-2</v>
      </c>
      <c r="CA621">
        <v>36.720753509832498</v>
      </c>
      <c r="CB621">
        <v>36.31622722375343</v>
      </c>
      <c r="CC621">
        <v>176.423</v>
      </c>
      <c r="CD621">
        <v>0.22491123044061309</v>
      </c>
      <c r="CE621">
        <v>176.64791123044063</v>
      </c>
      <c r="CF621">
        <v>174.70190749567141</v>
      </c>
      <c r="CG621">
        <v>112.38499999999999</v>
      </c>
      <c r="CH621">
        <v>0.14327297820050844</v>
      </c>
      <c r="CI621">
        <v>112.5282729782005</v>
      </c>
      <c r="CJ621">
        <v>111.28862945251485</v>
      </c>
      <c r="CK621">
        <v>749.15600000000006</v>
      </c>
      <c r="CL621">
        <v>0.95505460031837097</v>
      </c>
      <c r="CM621">
        <v>750.11105460031843</v>
      </c>
      <c r="CN621">
        <v>741.84761744119078</v>
      </c>
    </row>
    <row r="622" spans="1:92" x14ac:dyDescent="0.2">
      <c r="A622" s="17">
        <v>44830</v>
      </c>
      <c r="B622" s="2">
        <v>10</v>
      </c>
      <c r="C622" s="2" t="s">
        <v>44</v>
      </c>
      <c r="D622" s="8">
        <v>45.517426999999998</v>
      </c>
      <c r="E622">
        <v>1.1272099000000001E-2</v>
      </c>
      <c r="G622">
        <v>10.423999999999999</v>
      </c>
      <c r="H622">
        <v>1.6614416978312632E-2</v>
      </c>
      <c r="I622" s="33">
        <v>10.440614416978311</v>
      </c>
      <c r="J622" s="33">
        <v>10.322926777649304</v>
      </c>
      <c r="K622">
        <v>2.86</v>
      </c>
      <c r="L622">
        <v>4.5584451801586844E-3</v>
      </c>
      <c r="M622" s="33">
        <v>2.8645584451801587</v>
      </c>
      <c r="N622" s="33">
        <v>2.8322688587948019</v>
      </c>
      <c r="O622">
        <v>23.475000000000001</v>
      </c>
      <c r="P622">
        <v>3.7415909302176621E-2</v>
      </c>
      <c r="Q622" s="33">
        <v>23.512415909302177</v>
      </c>
      <c r="R622" s="33">
        <v>23.247381629443346</v>
      </c>
      <c r="S622">
        <v>1.2490000000000001</v>
      </c>
      <c r="T622">
        <v>1.9907335769294397E-3</v>
      </c>
      <c r="U622" s="33">
        <v>1.2509907335769295</v>
      </c>
      <c r="V622" s="33">
        <v>1.2368894421799677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38.008000000000003</v>
      </c>
      <c r="AF622">
        <v>6.0579505037577377E-2</v>
      </c>
      <c r="AG622" s="33">
        <v>38.068579505037576</v>
      </c>
      <c r="AH622" s="33">
        <v>37.639466708067417</v>
      </c>
      <c r="AJ622">
        <v>63.866000000000014</v>
      </c>
      <c r="AK622">
        <v>0.1017935873692359</v>
      </c>
      <c r="AL622" s="33">
        <v>63.96779358736925</v>
      </c>
      <c r="AM622" s="33">
        <v>63.246742285240856</v>
      </c>
      <c r="AN622">
        <v>4.3980000000000006</v>
      </c>
      <c r="AO622">
        <v>7.0098048609573069E-3</v>
      </c>
      <c r="AP622" s="33">
        <v>4.4050098048609581</v>
      </c>
      <c r="AQ622" s="33">
        <v>4.3553560982445942</v>
      </c>
      <c r="AR622">
        <v>324.36100000000005</v>
      </c>
      <c r="AS622">
        <v>0.51698665632218577</v>
      </c>
      <c r="AT622" s="33">
        <v>324.87798665632221</v>
      </c>
      <c r="AU622" s="33">
        <v>321.21592982781146</v>
      </c>
      <c r="AV622">
        <v>36.119</v>
      </c>
      <c r="AW622">
        <v>5.7568699811941099E-2</v>
      </c>
      <c r="AX622" s="33">
        <v>36.176568699811938</v>
      </c>
      <c r="AY622" s="33">
        <v>35.768782835947356</v>
      </c>
      <c r="AZ622">
        <v>177.994</v>
      </c>
      <c r="BA622">
        <v>0.28369786412488285</v>
      </c>
      <c r="BB622" s="33">
        <v>178.27769786412489</v>
      </c>
      <c r="BC622" s="33">
        <v>176.26813400430837</v>
      </c>
      <c r="BD622">
        <v>115.97499999999999</v>
      </c>
      <c r="BE622">
        <v>0.18484813977933687</v>
      </c>
      <c r="BF622" s="33">
        <v>116.15984813977933</v>
      </c>
      <c r="BG622" s="33">
        <v>114.85048283172277</v>
      </c>
      <c r="BH622">
        <v>722.71300000000008</v>
      </c>
      <c r="BI622">
        <v>1.1519047522685397</v>
      </c>
      <c r="BJ622" s="33">
        <v>723.86490475226856</v>
      </c>
      <c r="BK622" s="33">
        <v>715.70542788327543</v>
      </c>
      <c r="BM622">
        <v>74.29000000000002</v>
      </c>
      <c r="BN622">
        <v>0.11840800434754853</v>
      </c>
      <c r="BO622">
        <v>74.408408004347564</v>
      </c>
      <c r="BP622">
        <v>73.569669062890156</v>
      </c>
      <c r="BQ622">
        <v>7.2580000000000009</v>
      </c>
      <c r="BR622">
        <v>1.1568250041115991E-2</v>
      </c>
      <c r="BS622">
        <v>7.2695682500411163</v>
      </c>
      <c r="BT622">
        <v>7.1876249570393966</v>
      </c>
      <c r="BU622">
        <v>347.83600000000007</v>
      </c>
      <c r="BV622">
        <v>0.55440256562436241</v>
      </c>
      <c r="BW622">
        <v>348.39040256562441</v>
      </c>
      <c r="BX622">
        <v>344.4633114572548</v>
      </c>
      <c r="BY622">
        <v>37.368000000000002</v>
      </c>
      <c r="BZ622">
        <v>5.9559433388870542E-2</v>
      </c>
      <c r="CA622">
        <v>37.427559433388865</v>
      </c>
      <c r="CB622">
        <v>37.005672278127321</v>
      </c>
      <c r="CC622">
        <v>177.994</v>
      </c>
      <c r="CD622">
        <v>0.28369786412488285</v>
      </c>
      <c r="CE622">
        <v>178.27769786412489</v>
      </c>
      <c r="CF622">
        <v>176.26813400430837</v>
      </c>
      <c r="CG622">
        <v>115.97499999999999</v>
      </c>
      <c r="CH622">
        <v>0.18484813977933687</v>
      </c>
      <c r="CI622">
        <v>116.15984813977933</v>
      </c>
      <c r="CJ622">
        <v>114.85048283172277</v>
      </c>
      <c r="CK622">
        <v>760.72100000000012</v>
      </c>
      <c r="CL622">
        <v>1.2124842573061172</v>
      </c>
      <c r="CM622">
        <v>761.93348425730619</v>
      </c>
      <c r="CN622">
        <v>753.34489459134284</v>
      </c>
    </row>
    <row r="623" spans="1:92" x14ac:dyDescent="0.2">
      <c r="A623" s="17">
        <v>44830</v>
      </c>
      <c r="B623" s="2">
        <v>11</v>
      </c>
      <c r="C623" s="2" t="s">
        <v>44</v>
      </c>
      <c r="D623" s="8">
        <v>43.819319999999998</v>
      </c>
      <c r="E623">
        <v>1.1543563E-2</v>
      </c>
      <c r="G623">
        <v>10.474</v>
      </c>
      <c r="H623">
        <v>2.2994777732638583E-2</v>
      </c>
      <c r="I623" s="33">
        <v>10.496994777732638</v>
      </c>
      <c r="J623" s="33">
        <v>10.375822057205211</v>
      </c>
      <c r="K623">
        <v>2.7749999999999999</v>
      </c>
      <c r="L623">
        <v>6.092276895939666E-3</v>
      </c>
      <c r="M623" s="33">
        <v>2.7810922768959396</v>
      </c>
      <c r="N623" s="33">
        <v>2.748988562988778</v>
      </c>
      <c r="O623">
        <v>24.079000000000001</v>
      </c>
      <c r="P623">
        <v>5.2863400135975222E-2</v>
      </c>
      <c r="Q623" s="33">
        <v>24.131863400135977</v>
      </c>
      <c r="R623" s="33">
        <v>23.853295714669112</v>
      </c>
      <c r="S623">
        <v>1.262</v>
      </c>
      <c r="T623">
        <v>2.7706138532165255E-3</v>
      </c>
      <c r="U623" s="33">
        <v>1.2647706138532164</v>
      </c>
      <c r="V623" s="33">
        <v>1.2501706545916531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38.590000000000003</v>
      </c>
      <c r="AF623">
        <v>8.4721068617769998E-2</v>
      </c>
      <c r="AG623" s="33">
        <v>38.674721068617771</v>
      </c>
      <c r="AH623" s="33">
        <v>38.228276989454756</v>
      </c>
      <c r="AJ623">
        <v>65.212000000000003</v>
      </c>
      <c r="AK623">
        <v>0.14316740934703334</v>
      </c>
      <c r="AL623" s="33">
        <v>65.355167409347033</v>
      </c>
      <c r="AM623" s="33">
        <v>64.600735916981691</v>
      </c>
      <c r="AN623">
        <v>4.4279999999999999</v>
      </c>
      <c r="AO623">
        <v>9.7212980523318348E-3</v>
      </c>
      <c r="AP623" s="33">
        <v>4.437721298052332</v>
      </c>
      <c r="AQ623" s="33">
        <v>4.3864941826718233</v>
      </c>
      <c r="AR623">
        <v>330.25099999999998</v>
      </c>
      <c r="AS623">
        <v>0.72503803140935874</v>
      </c>
      <c r="AT623" s="33">
        <v>330.97603803140936</v>
      </c>
      <c r="AU623" s="33">
        <v>327.15539528490336</v>
      </c>
      <c r="AV623">
        <v>36.503</v>
      </c>
      <c r="AW623">
        <v>8.0139237309003838E-2</v>
      </c>
      <c r="AX623" s="33">
        <v>36.583139237309005</v>
      </c>
      <c r="AY623" s="33">
        <v>36.160839464785354</v>
      </c>
      <c r="AZ623">
        <v>182.90100000000001</v>
      </c>
      <c r="BA623">
        <v>0.40154361677270667</v>
      </c>
      <c r="BB623" s="33">
        <v>183.30254361677271</v>
      </c>
      <c r="BC623" s="33">
        <v>181.18657915647225</v>
      </c>
      <c r="BD623">
        <v>114.79800000000002</v>
      </c>
      <c r="BE623">
        <v>0.25202926237840789</v>
      </c>
      <c r="BF623" s="33">
        <v>115.05002926237843</v>
      </c>
      <c r="BG623" s="33">
        <v>113.72194200143632</v>
      </c>
      <c r="BH623">
        <v>734.09299999999996</v>
      </c>
      <c r="BI623">
        <v>1.6116388552688423</v>
      </c>
      <c r="BJ623" s="33">
        <v>735.70463885526885</v>
      </c>
      <c r="BK623" s="33">
        <v>727.21198600725086</v>
      </c>
      <c r="BM623">
        <v>75.686000000000007</v>
      </c>
      <c r="BN623">
        <v>0.16616218707967192</v>
      </c>
      <c r="BO623">
        <v>75.852162187079671</v>
      </c>
      <c r="BP623">
        <v>74.976557974186903</v>
      </c>
      <c r="BQ623">
        <v>7.2029999999999994</v>
      </c>
      <c r="BR623">
        <v>1.58135749482715E-2</v>
      </c>
      <c r="BS623">
        <v>7.2188135749482711</v>
      </c>
      <c r="BT623">
        <v>7.1354827456606014</v>
      </c>
      <c r="BU623">
        <v>354.33</v>
      </c>
      <c r="BV623">
        <v>0.77790143154533398</v>
      </c>
      <c r="BW623">
        <v>355.10790143154532</v>
      </c>
      <c r="BX623">
        <v>351.00869099957248</v>
      </c>
      <c r="BY623">
        <v>37.765000000000001</v>
      </c>
      <c r="BZ623">
        <v>8.2909851162220369E-2</v>
      </c>
      <c r="CA623">
        <v>37.847909851162221</v>
      </c>
      <c r="CB623">
        <v>37.411010119377011</v>
      </c>
      <c r="CC623">
        <v>182.90100000000001</v>
      </c>
      <c r="CD623">
        <v>0.40154361677270667</v>
      </c>
      <c r="CE623">
        <v>183.30254361677271</v>
      </c>
      <c r="CF623">
        <v>181.18657915647225</v>
      </c>
      <c r="CG623">
        <v>114.79800000000002</v>
      </c>
      <c r="CH623">
        <v>0.25202926237840789</v>
      </c>
      <c r="CI623">
        <v>115.05002926237843</v>
      </c>
      <c r="CJ623">
        <v>113.72194200143632</v>
      </c>
      <c r="CK623">
        <v>772.68299999999999</v>
      </c>
      <c r="CL623">
        <v>1.6963599238866123</v>
      </c>
      <c r="CM623">
        <v>774.37935992388657</v>
      </c>
      <c r="CN623">
        <v>765.44026299670566</v>
      </c>
    </row>
    <row r="624" spans="1:92" x14ac:dyDescent="0.2">
      <c r="A624" s="17">
        <v>44830</v>
      </c>
      <c r="B624" s="2">
        <v>12</v>
      </c>
      <c r="C624" s="2" t="s">
        <v>44</v>
      </c>
      <c r="D624" s="8">
        <v>53.113560999999997</v>
      </c>
      <c r="E624">
        <v>1.1931186E-2</v>
      </c>
      <c r="G624">
        <v>10.695</v>
      </c>
      <c r="H624">
        <v>2.7023219226428141E-2</v>
      </c>
      <c r="I624" s="33">
        <v>10.722023219226429</v>
      </c>
      <c r="J624" s="33">
        <v>10.59409676590152</v>
      </c>
      <c r="K624">
        <v>2.246</v>
      </c>
      <c r="L624">
        <v>5.675002373310669E-3</v>
      </c>
      <c r="M624" s="33">
        <v>2.2516750023733105</v>
      </c>
      <c r="N624" s="33">
        <v>2.224809849108444</v>
      </c>
      <c r="O624">
        <v>24.789000000000001</v>
      </c>
      <c r="P624">
        <v>6.2634743469277915E-2</v>
      </c>
      <c r="Q624" s="33">
        <v>24.85163474346928</v>
      </c>
      <c r="R624" s="33">
        <v>24.555125266940887</v>
      </c>
      <c r="S624">
        <v>1.2849999999999999</v>
      </c>
      <c r="T624">
        <v>3.2468290515156764E-3</v>
      </c>
      <c r="U624" s="33">
        <v>1.2882468290515157</v>
      </c>
      <c r="V624" s="33">
        <v>1.2728765165201918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39.015000000000001</v>
      </c>
      <c r="AF624">
        <v>9.8579794120532402E-2</v>
      </c>
      <c r="AG624" s="33">
        <v>39.11357979412054</v>
      </c>
      <c r="AH624" s="33">
        <v>38.646908398471048</v>
      </c>
      <c r="AJ624">
        <v>65.585000000000008</v>
      </c>
      <c r="AK624">
        <v>0.1657146173880589</v>
      </c>
      <c r="AL624" s="33">
        <v>65.75071461738807</v>
      </c>
      <c r="AM624" s="33">
        <v>64.966230611655092</v>
      </c>
      <c r="AN624">
        <v>4.4870000000000001</v>
      </c>
      <c r="AO624">
        <v>1.1337371170545401E-2</v>
      </c>
      <c r="AP624" s="33">
        <v>4.4983373711705452</v>
      </c>
      <c r="AQ624" s="33">
        <v>4.4446668713043582</v>
      </c>
      <c r="AR624">
        <v>335.41199999999998</v>
      </c>
      <c r="AS624">
        <v>0.84749060375640162</v>
      </c>
      <c r="AT624" s="33">
        <v>336.25949060375638</v>
      </c>
      <c r="AU624" s="33">
        <v>332.24751607709771</v>
      </c>
      <c r="AV624">
        <v>37.665000000000006</v>
      </c>
      <c r="AW624">
        <v>9.516872858002956E-2</v>
      </c>
      <c r="AX624" s="33">
        <v>37.760168728580034</v>
      </c>
      <c r="AY624" s="33">
        <v>37.309645132087965</v>
      </c>
      <c r="AZ624">
        <v>186.97200000000001</v>
      </c>
      <c r="BA624">
        <v>0.47242499721399928</v>
      </c>
      <c r="BB624" s="33">
        <v>187.44442499721401</v>
      </c>
      <c r="BC624" s="33">
        <v>185.2079906979092</v>
      </c>
      <c r="BD624">
        <v>119.283</v>
      </c>
      <c r="BE624">
        <v>0.30139417101318633</v>
      </c>
      <c r="BF624" s="33">
        <v>119.58439417101319</v>
      </c>
      <c r="BG624" s="33">
        <v>118.15761052146152</v>
      </c>
      <c r="BH624">
        <v>749.404</v>
      </c>
      <c r="BI624">
        <v>1.8935304891222211</v>
      </c>
      <c r="BJ624" s="33">
        <v>751.29753048912221</v>
      </c>
      <c r="BK624" s="33">
        <v>742.33365991151584</v>
      </c>
      <c r="BM624">
        <v>76.28</v>
      </c>
      <c r="BN624">
        <v>0.19273783661448704</v>
      </c>
      <c r="BO624">
        <v>76.472737836614499</v>
      </c>
      <c r="BP624">
        <v>75.560327377556618</v>
      </c>
      <c r="BQ624">
        <v>6.7330000000000005</v>
      </c>
      <c r="BR624">
        <v>1.7012373543856069E-2</v>
      </c>
      <c r="BS624">
        <v>6.7500123735438553</v>
      </c>
      <c r="BT624">
        <v>6.6694767204128027</v>
      </c>
      <c r="BU624">
        <v>360.20099999999996</v>
      </c>
      <c r="BV624">
        <v>0.9101253472256795</v>
      </c>
      <c r="BW624">
        <v>361.11112534722565</v>
      </c>
      <c r="BX624">
        <v>356.80264134403859</v>
      </c>
      <c r="BY624">
        <v>38.950000000000003</v>
      </c>
      <c r="BZ624">
        <v>9.8415557631545234E-2</v>
      </c>
      <c r="CA624">
        <v>39.04841555763155</v>
      </c>
      <c r="CB624">
        <v>38.582521648608157</v>
      </c>
      <c r="CC624">
        <v>186.97200000000001</v>
      </c>
      <c r="CD624">
        <v>0.47242499721399928</v>
      </c>
      <c r="CE624">
        <v>187.44442499721401</v>
      </c>
      <c r="CF624">
        <v>185.2079906979092</v>
      </c>
      <c r="CG624">
        <v>119.283</v>
      </c>
      <c r="CH624">
        <v>0.30139417101318633</v>
      </c>
      <c r="CI624">
        <v>119.58439417101319</v>
      </c>
      <c r="CJ624">
        <v>118.15761052146152</v>
      </c>
      <c r="CK624">
        <v>788.41899999999998</v>
      </c>
      <c r="CL624">
        <v>1.9921102832427535</v>
      </c>
      <c r="CM624">
        <v>790.41111028324281</v>
      </c>
      <c r="CN624">
        <v>780.98056830998689</v>
      </c>
    </row>
    <row r="625" spans="1:92" x14ac:dyDescent="0.2">
      <c r="A625" s="17">
        <v>44830</v>
      </c>
      <c r="B625" s="2">
        <v>13</v>
      </c>
      <c r="C625" s="2" t="s">
        <v>44</v>
      </c>
      <c r="D625" s="8">
        <v>55.847878999999999</v>
      </c>
      <c r="E625">
        <v>1.2471784E-2</v>
      </c>
      <c r="G625">
        <v>10.739000000000001</v>
      </c>
      <c r="H625">
        <v>1.3914184446346753E-2</v>
      </c>
      <c r="I625" s="33">
        <v>10.752914184446347</v>
      </c>
      <c r="J625" s="33">
        <v>10.618806161367395</v>
      </c>
      <c r="K625">
        <v>2.1579999999999999</v>
      </c>
      <c r="L625">
        <v>2.7960527083728736E-3</v>
      </c>
      <c r="M625" s="33">
        <v>2.1607960527083727</v>
      </c>
      <c r="N625" s="33">
        <v>2.1338470710709414</v>
      </c>
      <c r="O625">
        <v>24.879000000000001</v>
      </c>
      <c r="P625">
        <v>3.2234937595740837E-2</v>
      </c>
      <c r="Q625" s="33">
        <v>24.911234937595744</v>
      </c>
      <c r="R625" s="33">
        <v>24.600547396280795</v>
      </c>
      <c r="S625">
        <v>1.2909999999999999</v>
      </c>
      <c r="T625">
        <v>1.6727080845733919E-3</v>
      </c>
      <c r="U625" s="33">
        <v>1.2926727080845732</v>
      </c>
      <c r="V625" s="33">
        <v>1.2765507732866472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39.067</v>
      </c>
      <c r="AF625">
        <v>5.0617882835033857E-2</v>
      </c>
      <c r="AG625" s="33">
        <v>39.117617882835034</v>
      </c>
      <c r="AH625" s="33">
        <v>38.62975140200578</v>
      </c>
      <c r="AJ625">
        <v>65.918000000000006</v>
      </c>
      <c r="AK625">
        <v>8.5407878790789218E-2</v>
      </c>
      <c r="AL625" s="33">
        <v>66.003407878790796</v>
      </c>
      <c r="AM625" s="33">
        <v>65.180227632462618</v>
      </c>
      <c r="AN625">
        <v>4.4979999999999993</v>
      </c>
      <c r="AO625">
        <v>5.8279170909458682E-3</v>
      </c>
      <c r="AP625" s="33">
        <v>4.5038279170909448</v>
      </c>
      <c r="AQ625" s="33">
        <v>4.447657148135816</v>
      </c>
      <c r="AR625">
        <v>337.03999999999991</v>
      </c>
      <c r="AS625">
        <v>0.43669212457367612</v>
      </c>
      <c r="AT625" s="33">
        <v>337.47669212457356</v>
      </c>
      <c r="AU625" s="33">
        <v>333.26775571536137</v>
      </c>
      <c r="AV625">
        <v>37.350999999999999</v>
      </c>
      <c r="AW625">
        <v>4.8394515621146994E-2</v>
      </c>
      <c r="AX625" s="33">
        <v>37.399394515621147</v>
      </c>
      <c r="AY625" s="33">
        <v>36.932957345491531</v>
      </c>
      <c r="AZ625">
        <v>176.01599999999999</v>
      </c>
      <c r="BA625">
        <v>0.22805839365938821</v>
      </c>
      <c r="BB625" s="33">
        <v>176.24405839365937</v>
      </c>
      <c r="BC625" s="33">
        <v>174.04598056609026</v>
      </c>
      <c r="BD625">
        <v>121.60700000000001</v>
      </c>
      <c r="BE625">
        <v>0.15756236409040783</v>
      </c>
      <c r="BF625" s="33">
        <v>121.76456236409042</v>
      </c>
      <c r="BG625" s="33">
        <v>120.24594104343095</v>
      </c>
      <c r="BH625">
        <v>742.42999999999984</v>
      </c>
      <c r="BI625">
        <v>0.96194319382635418</v>
      </c>
      <c r="BJ625" s="33">
        <v>743.39194319382625</v>
      </c>
      <c r="BK625" s="33">
        <v>734.12051945097255</v>
      </c>
      <c r="BM625">
        <v>76.657000000000011</v>
      </c>
      <c r="BN625">
        <v>9.9322063237135966E-2</v>
      </c>
      <c r="BO625">
        <v>76.75632206323715</v>
      </c>
      <c r="BP625">
        <v>75.799033793830006</v>
      </c>
      <c r="BQ625">
        <v>6.6559999999999988</v>
      </c>
      <c r="BR625">
        <v>8.6239697993187418E-3</v>
      </c>
      <c r="BS625">
        <v>6.664623969799317</v>
      </c>
      <c r="BT625">
        <v>6.5815042192067574</v>
      </c>
      <c r="BU625">
        <v>361.91899999999993</v>
      </c>
      <c r="BV625">
        <v>0.46892706216941693</v>
      </c>
      <c r="BW625">
        <v>362.3879270621693</v>
      </c>
      <c r="BX625">
        <v>357.86830311164215</v>
      </c>
      <c r="BY625">
        <v>38.641999999999996</v>
      </c>
      <c r="BZ625">
        <v>5.0067223705720386E-2</v>
      </c>
      <c r="CA625">
        <v>38.69206722370572</v>
      </c>
      <c r="CB625">
        <v>38.209508118778174</v>
      </c>
      <c r="CC625">
        <v>176.01599999999999</v>
      </c>
      <c r="CD625">
        <v>0.22805839365938821</v>
      </c>
      <c r="CE625">
        <v>176.24405839365937</v>
      </c>
      <c r="CF625">
        <v>174.04598056609026</v>
      </c>
      <c r="CG625">
        <v>121.60700000000001</v>
      </c>
      <c r="CH625">
        <v>0.15756236409040783</v>
      </c>
      <c r="CI625">
        <v>121.76456236409042</v>
      </c>
      <c r="CJ625">
        <v>120.24594104343095</v>
      </c>
      <c r="CK625">
        <v>781.49699999999984</v>
      </c>
      <c r="CL625">
        <v>1.0125610766613879</v>
      </c>
      <c r="CM625">
        <v>782.50956107666127</v>
      </c>
      <c r="CN625">
        <v>772.75027085297836</v>
      </c>
    </row>
    <row r="626" spans="1:92" x14ac:dyDescent="0.2">
      <c r="A626" s="17">
        <v>44830</v>
      </c>
      <c r="B626" s="2">
        <v>14</v>
      </c>
      <c r="C626" s="2" t="s">
        <v>44</v>
      </c>
      <c r="D626" s="8">
        <v>50.346969000000001</v>
      </c>
      <c r="E626">
        <v>1.2235093000000001E-2</v>
      </c>
      <c r="G626">
        <v>10.663</v>
      </c>
      <c r="H626">
        <v>3.5461320388378015E-2</v>
      </c>
      <c r="I626" s="33">
        <v>10.698461320388379</v>
      </c>
      <c r="J626" s="33">
        <v>10.567564651176523</v>
      </c>
      <c r="K626">
        <v>2.1230000000000002</v>
      </c>
      <c r="L626">
        <v>7.0603379147075439E-3</v>
      </c>
      <c r="M626" s="33">
        <v>2.1300603379147076</v>
      </c>
      <c r="N626" s="33">
        <v>2.1039988515847097</v>
      </c>
      <c r="O626">
        <v>25.046999999999997</v>
      </c>
      <c r="P626">
        <v>8.3297354568855314E-2</v>
      </c>
      <c r="Q626" s="33">
        <v>25.130297354568853</v>
      </c>
      <c r="R626" s="33">
        <v>24.822825829318049</v>
      </c>
      <c r="S626">
        <v>1.304</v>
      </c>
      <c r="T626">
        <v>4.3366371364948831E-3</v>
      </c>
      <c r="U626" s="33">
        <v>1.3083366371364948</v>
      </c>
      <c r="V626" s="33">
        <v>1.2923290167058226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39.137</v>
      </c>
      <c r="AF626">
        <v>0.13015565000843574</v>
      </c>
      <c r="AG626" s="33">
        <v>39.267155650008434</v>
      </c>
      <c r="AH626" s="33">
        <v>38.786718348785101</v>
      </c>
      <c r="AJ626">
        <v>66.197999999999993</v>
      </c>
      <c r="AK626">
        <v>0.22015084751663208</v>
      </c>
      <c r="AL626" s="33">
        <v>66.418150847516628</v>
      </c>
      <c r="AM626" s="33">
        <v>65.605518595009229</v>
      </c>
      <c r="AN626">
        <v>4.5169999999999995</v>
      </c>
      <c r="AO626">
        <v>1.5021924804867625E-2</v>
      </c>
      <c r="AP626" s="33">
        <v>4.5320219248048668</v>
      </c>
      <c r="AQ626" s="33">
        <v>4.4765722150768399</v>
      </c>
      <c r="AR626">
        <v>339.12399999999991</v>
      </c>
      <c r="AS626">
        <v>1.1278050094146397</v>
      </c>
      <c r="AT626" s="33">
        <v>340.25180500941457</v>
      </c>
      <c r="AU626" s="33">
        <v>336.08879253170653</v>
      </c>
      <c r="AV626">
        <v>37.04699999999999</v>
      </c>
      <c r="AW626">
        <v>0.1232050582789309</v>
      </c>
      <c r="AX626" s="33">
        <v>37.170205058278924</v>
      </c>
      <c r="AY626" s="33">
        <v>36.715424142561808</v>
      </c>
      <c r="AZ626">
        <v>182.57300000000001</v>
      </c>
      <c r="BA626">
        <v>0.60717243245496955</v>
      </c>
      <c r="BB626" s="33">
        <v>183.18017243245498</v>
      </c>
      <c r="BC626" s="33">
        <v>180.93894598698785</v>
      </c>
      <c r="BD626">
        <v>122.61499999999999</v>
      </c>
      <c r="BE626">
        <v>0.40777359086757675</v>
      </c>
      <c r="BF626" s="33">
        <v>123.02277359086757</v>
      </c>
      <c r="BG626" s="33">
        <v>121.51757851486536</v>
      </c>
      <c r="BH626">
        <v>752.07399999999984</v>
      </c>
      <c r="BI626">
        <v>2.5011288633376165</v>
      </c>
      <c r="BJ626" s="33">
        <v>754.57512886333745</v>
      </c>
      <c r="BK626" s="33">
        <v>745.34283198620756</v>
      </c>
      <c r="BM626">
        <v>76.86099999999999</v>
      </c>
      <c r="BN626">
        <v>0.25561216790501007</v>
      </c>
      <c r="BO626">
        <v>77.116612167905004</v>
      </c>
      <c r="BP626">
        <v>76.173083246185755</v>
      </c>
      <c r="BQ626">
        <v>6.64</v>
      </c>
      <c r="BR626">
        <v>2.2082262719575169E-2</v>
      </c>
      <c r="BS626">
        <v>6.6620822627195739</v>
      </c>
      <c r="BT626">
        <v>6.58057106666155</v>
      </c>
      <c r="BU626">
        <v>364.17099999999994</v>
      </c>
      <c r="BV626">
        <v>1.211102363983495</v>
      </c>
      <c r="BW626">
        <v>365.38210236398345</v>
      </c>
      <c r="BX626">
        <v>360.91161836102458</v>
      </c>
      <c r="BY626">
        <v>38.350999999999992</v>
      </c>
      <c r="BZ626">
        <v>0.12754169541542579</v>
      </c>
      <c r="CA626">
        <v>38.478541695415416</v>
      </c>
      <c r="CB626">
        <v>38.007753159267629</v>
      </c>
      <c r="CC626">
        <v>182.57300000000001</v>
      </c>
      <c r="CD626">
        <v>0.60717243245496955</v>
      </c>
      <c r="CE626">
        <v>183.18017243245498</v>
      </c>
      <c r="CF626">
        <v>180.93894598698785</v>
      </c>
      <c r="CG626">
        <v>122.61499999999999</v>
      </c>
      <c r="CH626">
        <v>0.40777359086757675</v>
      </c>
      <c r="CI626">
        <v>123.02277359086757</v>
      </c>
      <c r="CJ626">
        <v>121.51757851486536</v>
      </c>
      <c r="CK626">
        <v>791.21099999999979</v>
      </c>
      <c r="CL626">
        <v>2.6312845133460523</v>
      </c>
      <c r="CM626">
        <v>793.84228451334593</v>
      </c>
      <c r="CN626">
        <v>784.1295503349927</v>
      </c>
    </row>
    <row r="627" spans="1:92" x14ac:dyDescent="0.2">
      <c r="A627" s="17">
        <v>44830</v>
      </c>
      <c r="B627" s="2">
        <v>15</v>
      </c>
      <c r="C627" s="2" t="s">
        <v>44</v>
      </c>
      <c r="D627" s="8">
        <v>49.408540000000002</v>
      </c>
      <c r="E627">
        <v>1.2271294E-2</v>
      </c>
      <c r="G627">
        <v>10.283999999999999</v>
      </c>
      <c r="H627">
        <v>5.2890279242571149E-2</v>
      </c>
      <c r="I627" s="33">
        <v>10.336890279242571</v>
      </c>
      <c r="J627" s="33">
        <v>10.210043259580242</v>
      </c>
      <c r="K627">
        <v>2.1190000000000002</v>
      </c>
      <c r="L627">
        <v>1.0897948435920683E-2</v>
      </c>
      <c r="M627" s="33">
        <v>2.1298979484359211</v>
      </c>
      <c r="N627" s="33">
        <v>2.1037613445206671</v>
      </c>
      <c r="O627">
        <v>24.25</v>
      </c>
      <c r="P627">
        <v>0.12471696534736977</v>
      </c>
      <c r="Q627" s="33">
        <v>24.374716965347371</v>
      </c>
      <c r="R627" s="33">
        <v>24.075607647298806</v>
      </c>
      <c r="S627">
        <v>1.2909999999999999</v>
      </c>
      <c r="T627">
        <v>6.6395712273589428E-3</v>
      </c>
      <c r="U627" s="33">
        <v>1.297639571227359</v>
      </c>
      <c r="V627" s="33">
        <v>1.281715854542794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37.943999999999996</v>
      </c>
      <c r="AF627">
        <v>0.19514476425322055</v>
      </c>
      <c r="AG627" s="33">
        <v>38.139144764253224</v>
      </c>
      <c r="AH627" s="33">
        <v>37.671128105942515</v>
      </c>
      <c r="AJ627">
        <v>64.819999999999993</v>
      </c>
      <c r="AK627">
        <v>0.33336716263160854</v>
      </c>
      <c r="AL627" s="33">
        <v>65.153367162631596</v>
      </c>
      <c r="AM627" s="33">
        <v>64.353851039088994</v>
      </c>
      <c r="AN627">
        <v>4.4959999999999996</v>
      </c>
      <c r="AO627">
        <v>2.312278252378451E-2</v>
      </c>
      <c r="AP627" s="33">
        <v>4.5191227825237839</v>
      </c>
      <c r="AQ627" s="33">
        <v>4.4636672982373362</v>
      </c>
      <c r="AR627">
        <v>332.67699999999996</v>
      </c>
      <c r="AS627">
        <v>1.7109470466336878</v>
      </c>
      <c r="AT627" s="33">
        <v>334.38794704663366</v>
      </c>
      <c r="AU627" s="33">
        <v>330.28457423836795</v>
      </c>
      <c r="AV627">
        <v>36.692</v>
      </c>
      <c r="AW627">
        <v>0.18870576876394601</v>
      </c>
      <c r="AX627" s="33">
        <v>36.880705768763946</v>
      </c>
      <c r="AY627" s="33">
        <v>36.428131785347944</v>
      </c>
      <c r="AZ627">
        <v>187.83099999999996</v>
      </c>
      <c r="BA627">
        <v>0.96600875538811559</v>
      </c>
      <c r="BB627" s="33">
        <v>188.79700875538808</v>
      </c>
      <c r="BC627" s="33">
        <v>186.48022515463012</v>
      </c>
      <c r="BD627">
        <v>121.78</v>
      </c>
      <c r="BE627">
        <v>0.62631059958773971</v>
      </c>
      <c r="BF627" s="33">
        <v>122.40631059958774</v>
      </c>
      <c r="BG627" s="33">
        <v>120.90422677476488</v>
      </c>
      <c r="BH627">
        <v>748.29599999999982</v>
      </c>
      <c r="BI627">
        <v>3.8484621155288821</v>
      </c>
      <c r="BJ627" s="33">
        <v>752.14446211552888</v>
      </c>
      <c r="BK627" s="33">
        <v>742.91467629043723</v>
      </c>
      <c r="BM627">
        <v>75.103999999999985</v>
      </c>
      <c r="BN627">
        <v>0.38625744187417971</v>
      </c>
      <c r="BO627">
        <v>75.490257441874164</v>
      </c>
      <c r="BP627">
        <v>74.56389429866924</v>
      </c>
      <c r="BQ627">
        <v>6.6150000000000002</v>
      </c>
      <c r="BR627">
        <v>3.4020730959705189E-2</v>
      </c>
      <c r="BS627">
        <v>6.6490207309597054</v>
      </c>
      <c r="BT627">
        <v>6.5674286427580029</v>
      </c>
      <c r="BU627">
        <v>356.92699999999996</v>
      </c>
      <c r="BV627">
        <v>1.8356640119810577</v>
      </c>
      <c r="BW627">
        <v>358.76266401198103</v>
      </c>
      <c r="BX627">
        <v>354.36018188566675</v>
      </c>
      <c r="BY627">
        <v>37.982999999999997</v>
      </c>
      <c r="BZ627">
        <v>0.19534533999130496</v>
      </c>
      <c r="CA627">
        <v>38.178345339991303</v>
      </c>
      <c r="CB627">
        <v>37.709847639890739</v>
      </c>
      <c r="CC627">
        <v>187.83099999999996</v>
      </c>
      <c r="CD627">
        <v>0.96600875538811559</v>
      </c>
      <c r="CE627">
        <v>188.79700875538808</v>
      </c>
      <c r="CF627">
        <v>186.48022515463012</v>
      </c>
      <c r="CG627">
        <v>121.78</v>
      </c>
      <c r="CH627">
        <v>0.62631059958773971</v>
      </c>
      <c r="CI627">
        <v>122.40631059958774</v>
      </c>
      <c r="CJ627">
        <v>120.90422677476488</v>
      </c>
      <c r="CK627">
        <v>786.23999999999978</v>
      </c>
      <c r="CL627">
        <v>4.0436068797821028</v>
      </c>
      <c r="CM627">
        <v>790.28360687978216</v>
      </c>
      <c r="CN627">
        <v>780.58580439637979</v>
      </c>
    </row>
    <row r="628" spans="1:92" x14ac:dyDescent="0.2">
      <c r="A628" s="17">
        <v>44830</v>
      </c>
      <c r="B628" s="2">
        <v>16</v>
      </c>
      <c r="C628" s="2" t="s">
        <v>44</v>
      </c>
      <c r="D628" s="8">
        <v>50.436886000000001</v>
      </c>
      <c r="E628">
        <v>1.2322243E-2</v>
      </c>
      <c r="G628">
        <v>9.6169999999999991</v>
      </c>
      <c r="H628">
        <v>5.6835327527737373E-2</v>
      </c>
      <c r="I628" s="33">
        <v>9.6738353275277369</v>
      </c>
      <c r="J628" s="33">
        <v>9.5546319778799553</v>
      </c>
      <c r="K628">
        <v>2.1219999999999999</v>
      </c>
      <c r="L628">
        <v>1.2540767912432018E-2</v>
      </c>
      <c r="M628" s="33">
        <v>2.1345407679124317</v>
      </c>
      <c r="N628" s="33">
        <v>2.1082384378768082</v>
      </c>
      <c r="O628">
        <v>24.098999999999997</v>
      </c>
      <c r="P628">
        <v>0.14242222710730404</v>
      </c>
      <c r="Q628" s="33">
        <v>24.2414222271073</v>
      </c>
      <c r="R628" s="33">
        <v>23.942713531759285</v>
      </c>
      <c r="S628">
        <v>1.28</v>
      </c>
      <c r="T628">
        <v>7.5646479396385413E-3</v>
      </c>
      <c r="U628" s="33">
        <v>1.2875646479396385</v>
      </c>
      <c r="V628" s="33">
        <v>1.2716989634695168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37.117999999999995</v>
      </c>
      <c r="AF628">
        <v>0.21936297048711198</v>
      </c>
      <c r="AG628" s="33">
        <v>37.337362970487106</v>
      </c>
      <c r="AH628" s="33">
        <v>36.877282910985571</v>
      </c>
      <c r="AJ628">
        <v>60.973000000000006</v>
      </c>
      <c r="AK628">
        <v>0.36034318658092246</v>
      </c>
      <c r="AL628" s="33">
        <v>61.333343186580926</v>
      </c>
      <c r="AM628" s="33">
        <v>60.577578827833484</v>
      </c>
      <c r="AN628">
        <v>4.4610000000000003</v>
      </c>
      <c r="AO628">
        <v>2.6363980045880885E-2</v>
      </c>
      <c r="AP628" s="33">
        <v>4.4873639800458811</v>
      </c>
      <c r="AQ628" s="33">
        <v>4.4320695906543088</v>
      </c>
      <c r="AR628">
        <v>322.98599999999999</v>
      </c>
      <c r="AS628">
        <v>1.9088088901813232</v>
      </c>
      <c r="AT628" s="33">
        <v>324.89480889018131</v>
      </c>
      <c r="AU628" s="33">
        <v>320.89137610559794</v>
      </c>
      <c r="AV628">
        <v>36.253999999999998</v>
      </c>
      <c r="AW628">
        <v>0.21425683312785596</v>
      </c>
      <c r="AX628" s="33">
        <v>36.468256833127853</v>
      </c>
      <c r="AY628" s="33">
        <v>36.018886110643642</v>
      </c>
      <c r="AZ628">
        <v>195.91499999999999</v>
      </c>
      <c r="BA628">
        <v>1.1578343758549099</v>
      </c>
      <c r="BB628" s="33">
        <v>197.07283437585491</v>
      </c>
      <c r="BC628" s="33">
        <v>194.64445502197688</v>
      </c>
      <c r="BD628">
        <v>116.22</v>
      </c>
      <c r="BE628">
        <v>0.68684639339436815</v>
      </c>
      <c r="BF628" s="33">
        <v>116.90684639339436</v>
      </c>
      <c r="BG628" s="33">
        <v>115.46629182377129</v>
      </c>
      <c r="BH628">
        <v>736.80900000000008</v>
      </c>
      <c r="BI628">
        <v>4.3544536591852596</v>
      </c>
      <c r="BJ628" s="33">
        <v>741.16345365918528</v>
      </c>
      <c r="BK628" s="33">
        <v>732.03065748047754</v>
      </c>
      <c r="BM628">
        <v>70.59</v>
      </c>
      <c r="BN628">
        <v>0.4171785141086598</v>
      </c>
      <c r="BO628">
        <v>71.007178514108659</v>
      </c>
      <c r="BP628">
        <v>70.132210805713441</v>
      </c>
      <c r="BQ628">
        <v>6.5830000000000002</v>
      </c>
      <c r="BR628">
        <v>3.8904747958312905E-2</v>
      </c>
      <c r="BS628">
        <v>6.6219047479583129</v>
      </c>
      <c r="BT628">
        <v>6.5403080285311166</v>
      </c>
      <c r="BU628">
        <v>347.08499999999998</v>
      </c>
      <c r="BV628">
        <v>2.0512311172886273</v>
      </c>
      <c r="BW628">
        <v>349.13623111728862</v>
      </c>
      <c r="BX628">
        <v>344.83408963735724</v>
      </c>
      <c r="BY628">
        <v>37.533999999999999</v>
      </c>
      <c r="BZ628">
        <v>0.2218214810674945</v>
      </c>
      <c r="CA628">
        <v>37.755821481067493</v>
      </c>
      <c r="CB628">
        <v>37.29058507411316</v>
      </c>
      <c r="CC628">
        <v>195.91499999999999</v>
      </c>
      <c r="CD628">
        <v>1.1578343758549099</v>
      </c>
      <c r="CE628">
        <v>197.07283437585491</v>
      </c>
      <c r="CF628">
        <v>194.64445502197688</v>
      </c>
      <c r="CG628">
        <v>116.22</v>
      </c>
      <c r="CH628">
        <v>0.68684639339436815</v>
      </c>
      <c r="CI628">
        <v>116.90684639339436</v>
      </c>
      <c r="CJ628">
        <v>115.46629182377129</v>
      </c>
      <c r="CK628">
        <v>773.92700000000013</v>
      </c>
      <c r="CL628">
        <v>4.5738166296723719</v>
      </c>
      <c r="CM628">
        <v>778.50081662967239</v>
      </c>
      <c r="CN628">
        <v>768.90794039146317</v>
      </c>
    </row>
    <row r="629" spans="1:92" x14ac:dyDescent="0.2">
      <c r="A629" s="17">
        <v>44830</v>
      </c>
      <c r="B629" s="2">
        <v>17</v>
      </c>
      <c r="C629" s="2" t="s">
        <v>44</v>
      </c>
      <c r="D629" s="8">
        <v>44.296348999999999</v>
      </c>
      <c r="E629">
        <v>1.27356E-2</v>
      </c>
      <c r="G629">
        <v>9.0020000000000007</v>
      </c>
      <c r="H629">
        <v>9.6619266280150735E-3</v>
      </c>
      <c r="I629" s="33">
        <v>9.0116619266280154</v>
      </c>
      <c r="J629" s="33">
        <v>8.8968930049952526</v>
      </c>
      <c r="K629">
        <v>2.1030000000000002</v>
      </c>
      <c r="L629">
        <v>2.2571685957249168E-3</v>
      </c>
      <c r="M629" s="33">
        <v>2.1052571685957253</v>
      </c>
      <c r="N629" s="33">
        <v>2.0784454553993577</v>
      </c>
      <c r="O629">
        <v>23.145</v>
      </c>
      <c r="P629">
        <v>2.4841734259654396E-2</v>
      </c>
      <c r="Q629" s="33">
        <v>23.169841734259656</v>
      </c>
      <c r="R629" s="33">
        <v>22.87475989786882</v>
      </c>
      <c r="S629">
        <v>1.22</v>
      </c>
      <c r="T629">
        <v>1.3094368458318583E-3</v>
      </c>
      <c r="U629" s="33">
        <v>1.2213094368458319</v>
      </c>
      <c r="V629" s="33">
        <v>1.2057553283819382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35.47</v>
      </c>
      <c r="AF629">
        <v>3.8070266329226249E-2</v>
      </c>
      <c r="AG629" s="33">
        <v>35.508070266329227</v>
      </c>
      <c r="AH629" s="33">
        <v>35.055853686645371</v>
      </c>
      <c r="AJ629">
        <v>57.620999999999995</v>
      </c>
      <c r="AK629">
        <v>6.1845131552194677E-2</v>
      </c>
      <c r="AL629" s="33">
        <v>57.682845131552192</v>
      </c>
      <c r="AM629" s="33">
        <v>56.948219489094797</v>
      </c>
      <c r="AN629">
        <v>3.9160000000000008</v>
      </c>
      <c r="AO629">
        <v>4.203077613342261E-3</v>
      </c>
      <c r="AP629" s="33">
        <v>3.9202030776133432</v>
      </c>
      <c r="AQ629" s="33">
        <v>3.8702769392980909</v>
      </c>
      <c r="AR629">
        <v>312.91000000000003</v>
      </c>
      <c r="AS629">
        <v>0.33584908477807118</v>
      </c>
      <c r="AT629" s="33">
        <v>313.24584908477811</v>
      </c>
      <c r="AU629" s="33">
        <v>309.256475249174</v>
      </c>
      <c r="AV629">
        <v>35.343000000000004</v>
      </c>
      <c r="AW629">
        <v>3.7933956100192928E-2</v>
      </c>
      <c r="AX629" s="33">
        <v>35.380933956100193</v>
      </c>
      <c r="AY629" s="33">
        <v>34.930336533608887</v>
      </c>
      <c r="AZ629">
        <v>175.065</v>
      </c>
      <c r="BA629">
        <v>0.18789882083242154</v>
      </c>
      <c r="BB629" s="33">
        <v>175.25289882083243</v>
      </c>
      <c r="BC629" s="33">
        <v>173.02094800260983</v>
      </c>
      <c r="BD629">
        <v>114.66099999999999</v>
      </c>
      <c r="BE629">
        <v>0.12306667063928418</v>
      </c>
      <c r="BF629" s="33">
        <v>114.78406667063928</v>
      </c>
      <c r="BG629" s="33">
        <v>113.32222271114868</v>
      </c>
      <c r="BH629">
        <v>699.51599999999996</v>
      </c>
      <c r="BI629">
        <v>0.75079674151550679</v>
      </c>
      <c r="BJ629" s="33">
        <v>700.26679674151558</v>
      </c>
      <c r="BK629" s="33">
        <v>691.3484789249344</v>
      </c>
      <c r="BM629">
        <v>66.62299999999999</v>
      </c>
      <c r="BN629">
        <v>7.1507058180209748E-2</v>
      </c>
      <c r="BO629">
        <v>66.694507058180207</v>
      </c>
      <c r="BP629">
        <v>65.845112494090046</v>
      </c>
      <c r="BQ629">
        <v>6.019000000000001</v>
      </c>
      <c r="BR629">
        <v>6.4602462090671778E-3</v>
      </c>
      <c r="BS629">
        <v>6.0254602462090681</v>
      </c>
      <c r="BT629">
        <v>5.9487223946974481</v>
      </c>
      <c r="BU629">
        <v>336.05500000000001</v>
      </c>
      <c r="BV629">
        <v>0.3606908190377256</v>
      </c>
      <c r="BW629">
        <v>336.41569081903776</v>
      </c>
      <c r="BX629">
        <v>332.13123514704284</v>
      </c>
      <c r="BY629">
        <v>36.563000000000002</v>
      </c>
      <c r="BZ629">
        <v>3.9243392946024788E-2</v>
      </c>
      <c r="CA629">
        <v>36.602243392946022</v>
      </c>
      <c r="CB629">
        <v>36.136091861990828</v>
      </c>
      <c r="CC629">
        <v>175.065</v>
      </c>
      <c r="CD629">
        <v>0.18789882083242154</v>
      </c>
      <c r="CE629">
        <v>175.25289882083243</v>
      </c>
      <c r="CF629">
        <v>173.02094800260983</v>
      </c>
      <c r="CG629">
        <v>114.66099999999999</v>
      </c>
      <c r="CH629">
        <v>0.12306667063928418</v>
      </c>
      <c r="CI629">
        <v>114.78406667063928</v>
      </c>
      <c r="CJ629">
        <v>113.32222271114868</v>
      </c>
      <c r="CK629">
        <v>734.98599999999999</v>
      </c>
      <c r="CL629">
        <v>0.78886700784473307</v>
      </c>
      <c r="CM629">
        <v>735.77486700784482</v>
      </c>
      <c r="CN629">
        <v>726.40433261157978</v>
      </c>
    </row>
    <row r="630" spans="1:92" x14ac:dyDescent="0.2">
      <c r="A630" s="17">
        <v>44830</v>
      </c>
      <c r="B630" s="2">
        <v>18</v>
      </c>
      <c r="C630" s="2" t="s">
        <v>44</v>
      </c>
      <c r="D630" s="8">
        <v>69.831101000000004</v>
      </c>
      <c r="E630">
        <v>1.3926047E-2</v>
      </c>
      <c r="G630">
        <v>8.3849999999999998</v>
      </c>
      <c r="H630">
        <v>-5.1954134645184006E-3</v>
      </c>
      <c r="I630" s="33">
        <v>8.3798045865354815</v>
      </c>
      <c r="J630" s="33">
        <v>8.2631070340125721</v>
      </c>
      <c r="K630">
        <v>2.0489999999999999</v>
      </c>
      <c r="L630">
        <v>-1.2695768859628147E-3</v>
      </c>
      <c r="M630" s="33">
        <v>2.0477304231140372</v>
      </c>
      <c r="N630" s="33">
        <v>2.0192136329984214</v>
      </c>
      <c r="O630">
        <v>22.792999999999999</v>
      </c>
      <c r="P630">
        <v>-1.4122726189238866E-2</v>
      </c>
      <c r="Q630" s="33">
        <v>22.77887727381076</v>
      </c>
      <c r="R630" s="33">
        <v>22.46165755828844</v>
      </c>
      <c r="S630">
        <v>1.1759999999999999</v>
      </c>
      <c r="T630">
        <v>-7.2865906192887771E-4</v>
      </c>
      <c r="U630" s="33">
        <v>1.1752713409380711</v>
      </c>
      <c r="V630" s="33">
        <v>1.1589044570064144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34.402999999999999</v>
      </c>
      <c r="AF630">
        <v>-2.1316375601648958E-2</v>
      </c>
      <c r="AG630" s="33">
        <v>34.381683624398349</v>
      </c>
      <c r="AH630" s="33">
        <v>33.902882682305844</v>
      </c>
      <c r="AJ630">
        <v>55.395999999999994</v>
      </c>
      <c r="AK630">
        <v>-3.4323807308343626E-2</v>
      </c>
      <c r="AL630" s="33">
        <v>55.361676192691647</v>
      </c>
      <c r="AM630" s="33">
        <v>54.590706888033445</v>
      </c>
      <c r="AN630">
        <v>3.774</v>
      </c>
      <c r="AO630">
        <v>-2.3384007650676737E-3</v>
      </c>
      <c r="AP630" s="33">
        <v>3.7716615992349323</v>
      </c>
      <c r="AQ630" s="33">
        <v>3.7191372625358916</v>
      </c>
      <c r="AR630">
        <v>304.63399999999996</v>
      </c>
      <c r="AS630">
        <v>-0.18875367744187219</v>
      </c>
      <c r="AT630" s="33">
        <v>304.44524632255809</v>
      </c>
      <c r="AU630" s="33">
        <v>300.20552751334355</v>
      </c>
      <c r="AV630">
        <v>33.99</v>
      </c>
      <c r="AW630">
        <v>-2.1060477478709653E-2</v>
      </c>
      <c r="AX630" s="33">
        <v>33.968939522521289</v>
      </c>
      <c r="AY630" s="33">
        <v>33.495886474190499</v>
      </c>
      <c r="AZ630">
        <v>138.95699999999999</v>
      </c>
      <c r="BA630">
        <v>-8.609887522827471E-2</v>
      </c>
      <c r="BB630" s="33">
        <v>138.87090112477171</v>
      </c>
      <c r="BC630" s="33">
        <v>136.93697842877577</v>
      </c>
      <c r="BD630">
        <v>112.56200000000001</v>
      </c>
      <c r="BE630">
        <v>-6.9744320857855729E-2</v>
      </c>
      <c r="BF630" s="33">
        <v>112.49225567914216</v>
      </c>
      <c r="BG630" s="33">
        <v>110.9256832394184</v>
      </c>
      <c r="BH630">
        <v>649.31299999999999</v>
      </c>
      <c r="BI630">
        <v>-0.40231955908012362</v>
      </c>
      <c r="BJ630" s="33">
        <v>648.91068044091992</v>
      </c>
      <c r="BK630" s="33">
        <v>639.87391980629752</v>
      </c>
      <c r="BM630">
        <v>63.780999999999992</v>
      </c>
      <c r="BN630">
        <v>-3.9519220772862025E-2</v>
      </c>
      <c r="BO630">
        <v>63.741480779227132</v>
      </c>
      <c r="BP630">
        <v>62.853813922046015</v>
      </c>
      <c r="BQ630">
        <v>5.8230000000000004</v>
      </c>
      <c r="BR630">
        <v>-3.6079776510304883E-3</v>
      </c>
      <c r="BS630">
        <v>5.8193920223489695</v>
      </c>
      <c r="BT630">
        <v>5.738350895534313</v>
      </c>
      <c r="BU630">
        <v>327.42699999999996</v>
      </c>
      <c r="BV630">
        <v>-0.20287640363111106</v>
      </c>
      <c r="BW630">
        <v>327.22412359636883</v>
      </c>
      <c r="BX630">
        <v>322.66718507163199</v>
      </c>
      <c r="BY630">
        <v>35.166000000000004</v>
      </c>
      <c r="BZ630">
        <v>-2.1789136540638531E-2</v>
      </c>
      <c r="CA630">
        <v>35.144210863459364</v>
      </c>
      <c r="CB630">
        <v>34.654790931196914</v>
      </c>
      <c r="CC630">
        <v>138.95699999999999</v>
      </c>
      <c r="CD630">
        <v>-8.609887522827471E-2</v>
      </c>
      <c r="CE630">
        <v>138.87090112477171</v>
      </c>
      <c r="CF630">
        <v>136.93697842877577</v>
      </c>
      <c r="CG630">
        <v>112.56200000000001</v>
      </c>
      <c r="CH630">
        <v>-6.9744320857855729E-2</v>
      </c>
      <c r="CI630">
        <v>112.49225567914216</v>
      </c>
      <c r="CJ630">
        <v>110.9256832394184</v>
      </c>
      <c r="CK630">
        <v>683.71600000000001</v>
      </c>
      <c r="CL630">
        <v>-0.42363593468177257</v>
      </c>
      <c r="CM630">
        <v>683.29236406531822</v>
      </c>
      <c r="CN630">
        <v>673.77680248860338</v>
      </c>
    </row>
    <row r="631" spans="1:92" x14ac:dyDescent="0.2">
      <c r="A631" s="17">
        <v>44830</v>
      </c>
      <c r="B631" s="2">
        <v>19</v>
      </c>
      <c r="C631" s="2" t="s">
        <v>44</v>
      </c>
      <c r="D631" s="8">
        <v>103.139535</v>
      </c>
      <c r="E631">
        <v>1.3199262999999999E-2</v>
      </c>
      <c r="G631">
        <v>7.6139999999999999</v>
      </c>
      <c r="H631">
        <v>3.7652109635466079E-2</v>
      </c>
      <c r="I631" s="33">
        <v>7.6516521096354664</v>
      </c>
      <c r="J631" s="33">
        <v>7.5506559410558829</v>
      </c>
      <c r="K631">
        <v>1.968</v>
      </c>
      <c r="L631">
        <v>9.7319873604671953E-3</v>
      </c>
      <c r="M631" s="33">
        <v>1.9777319873604671</v>
      </c>
      <c r="N631" s="33">
        <v>1.9516273827157837</v>
      </c>
      <c r="O631">
        <v>22.158000000000001</v>
      </c>
      <c r="P631">
        <v>0.10957386988477244</v>
      </c>
      <c r="Q631" s="33">
        <v>22.267573869884774</v>
      </c>
      <c r="R631" s="33">
        <v>21.973658306004239</v>
      </c>
      <c r="S631">
        <v>0.97799999999999998</v>
      </c>
      <c r="T631">
        <v>4.8363229870614427E-3</v>
      </c>
      <c r="U631" s="33">
        <v>0.98283632298706147</v>
      </c>
      <c r="V631" s="33">
        <v>0.96986360787400239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32.718000000000004</v>
      </c>
      <c r="AF631">
        <v>0.16179428986776714</v>
      </c>
      <c r="AG631" s="33">
        <v>32.879794289867768</v>
      </c>
      <c r="AH631" s="33">
        <v>32.445805237649907</v>
      </c>
      <c r="AJ631">
        <v>53.500000000000007</v>
      </c>
      <c r="AK631">
        <v>0.26456368078505849</v>
      </c>
      <c r="AL631" s="33">
        <v>53.764563680785066</v>
      </c>
      <c r="AM631" s="33">
        <v>53.054911064682138</v>
      </c>
      <c r="AN631">
        <v>3.4520000000000004</v>
      </c>
      <c r="AO631">
        <v>1.7070538805047136E-2</v>
      </c>
      <c r="AP631" s="33">
        <v>3.4690705388050476</v>
      </c>
      <c r="AQ631" s="33">
        <v>3.4232813643978082</v>
      </c>
      <c r="AR631">
        <v>291.55800000000005</v>
      </c>
      <c r="AS631">
        <v>1.441787993314581</v>
      </c>
      <c r="AT631" s="33">
        <v>292.99978799331461</v>
      </c>
      <c r="AU631" s="33">
        <v>289.13240673264664</v>
      </c>
      <c r="AV631">
        <v>29.418999999999997</v>
      </c>
      <c r="AW631">
        <v>0.14548035373860999</v>
      </c>
      <c r="AX631" s="33">
        <v>29.564480353738606</v>
      </c>
      <c r="AY631" s="33">
        <v>29.174251002091278</v>
      </c>
      <c r="AZ631">
        <v>144.61499999999998</v>
      </c>
      <c r="BA631">
        <v>0.715137882181892</v>
      </c>
      <c r="BB631" s="33">
        <v>145.33013788218187</v>
      </c>
      <c r="BC631" s="33">
        <v>143.41188717044869</v>
      </c>
      <c r="BD631">
        <v>109.36799999999999</v>
      </c>
      <c r="BE631">
        <v>0.54083739514206108</v>
      </c>
      <c r="BF631" s="33">
        <v>109.90883739514206</v>
      </c>
      <c r="BG631" s="33">
        <v>108.45812174433935</v>
      </c>
      <c r="BH631">
        <v>631.91200000000003</v>
      </c>
      <c r="BI631">
        <v>3.1248778439672495</v>
      </c>
      <c r="BJ631" s="33">
        <v>635.03687784396732</v>
      </c>
      <c r="BK631" s="33">
        <v>626.65485907860591</v>
      </c>
      <c r="BM631">
        <v>61.114000000000004</v>
      </c>
      <c r="BN631">
        <v>0.30221579042052454</v>
      </c>
      <c r="BO631">
        <v>61.41621579042053</v>
      </c>
      <c r="BP631">
        <v>60.605567005738024</v>
      </c>
      <c r="BQ631">
        <v>5.42</v>
      </c>
      <c r="BR631">
        <v>2.6802526165514332E-2</v>
      </c>
      <c r="BS631">
        <v>5.4468025261655146</v>
      </c>
      <c r="BT631">
        <v>5.3749087471135919</v>
      </c>
      <c r="BU631">
        <v>313.71600000000007</v>
      </c>
      <c r="BV631">
        <v>1.5513618631993533</v>
      </c>
      <c r="BW631">
        <v>315.26736186319937</v>
      </c>
      <c r="BX631">
        <v>311.10606503865085</v>
      </c>
      <c r="BY631">
        <v>30.396999999999998</v>
      </c>
      <c r="BZ631">
        <v>0.15031667672567142</v>
      </c>
      <c r="CA631">
        <v>30.547316676725668</v>
      </c>
      <c r="CB631">
        <v>30.144114609965282</v>
      </c>
      <c r="CC631">
        <v>144.61499999999998</v>
      </c>
      <c r="CD631">
        <v>0.715137882181892</v>
      </c>
      <c r="CE631">
        <v>145.33013788218187</v>
      </c>
      <c r="CF631">
        <v>143.41188717044869</v>
      </c>
      <c r="CG631">
        <v>109.36799999999999</v>
      </c>
      <c r="CH631">
        <v>0.54083739514206108</v>
      </c>
      <c r="CI631">
        <v>109.90883739514206</v>
      </c>
      <c r="CJ631">
        <v>108.45812174433935</v>
      </c>
      <c r="CK631">
        <v>664.63</v>
      </c>
      <c r="CL631">
        <v>3.2866721338350167</v>
      </c>
      <c r="CM631">
        <v>667.91667213383505</v>
      </c>
      <c r="CN631">
        <v>659.1006643162558</v>
      </c>
    </row>
    <row r="632" spans="1:92" x14ac:dyDescent="0.2">
      <c r="A632" s="17">
        <v>44830</v>
      </c>
      <c r="B632" s="2">
        <v>20</v>
      </c>
      <c r="C632" s="2" t="s">
        <v>44</v>
      </c>
      <c r="D632" s="8">
        <v>127.390835</v>
      </c>
      <c r="E632">
        <v>1.2808814999999999E-2</v>
      </c>
      <c r="G632">
        <v>7.3369999999999997</v>
      </c>
      <c r="H632">
        <v>5.9161579847963969E-2</v>
      </c>
      <c r="I632" s="33">
        <v>7.3961615798479636</v>
      </c>
      <c r="J632" s="33">
        <v>7.3014255144615836</v>
      </c>
      <c r="K632">
        <v>2.0189999999999997</v>
      </c>
      <c r="L632">
        <v>1.6280118537963639E-2</v>
      </c>
      <c r="M632" s="33">
        <v>2.0352801185379632</v>
      </c>
      <c r="N632" s="33">
        <v>2.0092105920264323</v>
      </c>
      <c r="O632">
        <v>21.401999999999997</v>
      </c>
      <c r="P632">
        <v>0.17257409457627432</v>
      </c>
      <c r="Q632" s="33">
        <v>21.574574094576271</v>
      </c>
      <c r="R632" s="33">
        <v>21.29822936629505</v>
      </c>
      <c r="S632">
        <v>0.96499999999999997</v>
      </c>
      <c r="T632">
        <v>7.7812354577191257E-3</v>
      </c>
      <c r="U632" s="33">
        <v>0.97278123545771911</v>
      </c>
      <c r="V632" s="33">
        <v>0.96032106057726974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31.722999999999995</v>
      </c>
      <c r="AF632">
        <v>0.25579702841992108</v>
      </c>
      <c r="AG632" s="33">
        <v>31.978797028419915</v>
      </c>
      <c r="AH632" s="33">
        <v>31.569186533360334</v>
      </c>
      <c r="AJ632">
        <v>51.045999999999992</v>
      </c>
      <c r="AK632">
        <v>0.41160719707225946</v>
      </c>
      <c r="AL632" s="33">
        <v>51.45760719707225</v>
      </c>
      <c r="AM632" s="33">
        <v>50.798496226142284</v>
      </c>
      <c r="AN632">
        <v>3.4470000000000001</v>
      </c>
      <c r="AO632">
        <v>2.7794734324101372E-2</v>
      </c>
      <c r="AP632" s="33">
        <v>3.4747947343241012</v>
      </c>
      <c r="AQ632" s="33">
        <v>3.4302867314091698</v>
      </c>
      <c r="AR632">
        <v>281.75900000000001</v>
      </c>
      <c r="AS632">
        <v>2.2719514210688945</v>
      </c>
      <c r="AT632" s="33">
        <v>284.03095142106889</v>
      </c>
      <c r="AU632" s="33">
        <v>280.39285151004242</v>
      </c>
      <c r="AV632">
        <v>27.970000000000002</v>
      </c>
      <c r="AW632">
        <v>0.22553487642736161</v>
      </c>
      <c r="AX632" s="33">
        <v>28.195534876427363</v>
      </c>
      <c r="AY632" s="33">
        <v>27.834383486369159</v>
      </c>
      <c r="AZ632">
        <v>133.04300000000001</v>
      </c>
      <c r="BA632">
        <v>1.0727864341982651</v>
      </c>
      <c r="BB632" s="33">
        <v>134.11578643419827</v>
      </c>
      <c r="BC632" s="33">
        <v>132.39792213718312</v>
      </c>
      <c r="BD632">
        <v>106.36200000000001</v>
      </c>
      <c r="BE632">
        <v>0.85764535311287227</v>
      </c>
      <c r="BF632" s="33">
        <v>107.21964535311288</v>
      </c>
      <c r="BG632" s="33">
        <v>105.84628875141925</v>
      </c>
      <c r="BH632">
        <v>603.62700000000007</v>
      </c>
      <c r="BI632">
        <v>4.8673200162037542</v>
      </c>
      <c r="BJ632" s="33">
        <v>608.4943200162038</v>
      </c>
      <c r="BK632" s="33">
        <v>600.70022884256537</v>
      </c>
      <c r="BM632">
        <v>58.382999999999996</v>
      </c>
      <c r="BN632">
        <v>0.47076877692022345</v>
      </c>
      <c r="BO632">
        <v>58.853768776920212</v>
      </c>
      <c r="BP632">
        <v>58.099921740603868</v>
      </c>
      <c r="BQ632">
        <v>5.4659999999999993</v>
      </c>
      <c r="BR632">
        <v>4.4074852862065014E-2</v>
      </c>
      <c r="BS632">
        <v>5.5100748528620649</v>
      </c>
      <c r="BT632">
        <v>5.4394973234356021</v>
      </c>
      <c r="BU632">
        <v>303.161</v>
      </c>
      <c r="BV632">
        <v>2.4445255156451688</v>
      </c>
      <c r="BW632">
        <v>305.60552551564518</v>
      </c>
      <c r="BX632">
        <v>301.69108087633748</v>
      </c>
      <c r="BY632">
        <v>28.935000000000002</v>
      </c>
      <c r="BZ632">
        <v>0.23331611188508075</v>
      </c>
      <c r="CA632">
        <v>29.168316111885083</v>
      </c>
      <c r="CB632">
        <v>28.794704546946427</v>
      </c>
      <c r="CC632">
        <v>133.04300000000001</v>
      </c>
      <c r="CD632">
        <v>1.0727864341982651</v>
      </c>
      <c r="CE632">
        <v>134.11578643419827</v>
      </c>
      <c r="CF632">
        <v>132.39792213718312</v>
      </c>
      <c r="CG632">
        <v>106.36200000000001</v>
      </c>
      <c r="CH632">
        <v>0.85764535311287227</v>
      </c>
      <c r="CI632">
        <v>107.21964535311288</v>
      </c>
      <c r="CJ632">
        <v>105.84628875141925</v>
      </c>
      <c r="CK632">
        <v>635.35</v>
      </c>
      <c r="CL632">
        <v>5.1231170446236751</v>
      </c>
      <c r="CM632">
        <v>640.47311704462368</v>
      </c>
      <c r="CN632">
        <v>632.26941537592575</v>
      </c>
    </row>
    <row r="633" spans="1:92" x14ac:dyDescent="0.2">
      <c r="A633" s="17">
        <v>44830</v>
      </c>
      <c r="B633" s="2">
        <v>21</v>
      </c>
      <c r="C633" s="2" t="s">
        <v>44</v>
      </c>
      <c r="D633" s="8">
        <v>51.046570000000003</v>
      </c>
      <c r="E633">
        <v>1.2267220000000001E-2</v>
      </c>
      <c r="G633">
        <v>6.9419999999999993</v>
      </c>
      <c r="H633">
        <v>3.61853757486141E-2</v>
      </c>
      <c r="I633" s="33">
        <v>6.9781853757486134</v>
      </c>
      <c r="J633" s="33">
        <v>6.8925824405435225</v>
      </c>
      <c r="K633">
        <v>1.9609999999999999</v>
      </c>
      <c r="L633">
        <v>1.0221769208157917E-2</v>
      </c>
      <c r="M633" s="33">
        <v>1.9712217692081577</v>
      </c>
      <c r="N633" s="33">
        <v>1.9470403580964919</v>
      </c>
      <c r="O633">
        <v>20.81</v>
      </c>
      <c r="P633">
        <v>0.10847272678315464</v>
      </c>
      <c r="Q633" s="33">
        <v>20.918472726783154</v>
      </c>
      <c r="R633" s="33">
        <v>20.661861219779706</v>
      </c>
      <c r="S633">
        <v>1.05</v>
      </c>
      <c r="T633">
        <v>5.4731553638785388E-3</v>
      </c>
      <c r="U633" s="33">
        <v>1.0554731553638785</v>
      </c>
      <c r="V633" s="33">
        <v>1.0425254339629357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30.762999999999998</v>
      </c>
      <c r="AF633">
        <v>0.16035302710380522</v>
      </c>
      <c r="AG633" s="33">
        <v>30.923353027103801</v>
      </c>
      <c r="AH633" s="33">
        <v>30.544009452382657</v>
      </c>
      <c r="AJ633">
        <v>48.291999999999994</v>
      </c>
      <c r="AK633">
        <v>0.2517234465070689</v>
      </c>
      <c r="AL633" s="33">
        <v>48.543723446507066</v>
      </c>
      <c r="AM633" s="33">
        <v>47.948226911369602</v>
      </c>
      <c r="AN633">
        <v>3.3650000000000002</v>
      </c>
      <c r="AO633">
        <v>1.7540159809001223E-2</v>
      </c>
      <c r="AP633" s="33">
        <v>3.3825401598090012</v>
      </c>
      <c r="AQ633" s="33">
        <v>3.341045795509789</v>
      </c>
      <c r="AR633">
        <v>268.38099999999997</v>
      </c>
      <c r="AS633">
        <v>1.3989437235362723</v>
      </c>
      <c r="AT633" s="33">
        <v>269.77994372353623</v>
      </c>
      <c r="AU633" s="33">
        <v>266.47049380229197</v>
      </c>
      <c r="AV633">
        <v>25.594999999999999</v>
      </c>
      <c r="AW633">
        <v>0.13341467765568685</v>
      </c>
      <c r="AX633" s="33">
        <v>25.728414677655685</v>
      </c>
      <c r="AY633" s="33">
        <v>25.412798554553653</v>
      </c>
      <c r="AZ633">
        <v>130.40799999999999</v>
      </c>
      <c r="BA633">
        <v>0.67975547113587842</v>
      </c>
      <c r="BB633" s="33">
        <v>131.08775547113586</v>
      </c>
      <c r="BC633" s="33">
        <v>129.47967313546525</v>
      </c>
      <c r="BD633">
        <v>102.75899999999999</v>
      </c>
      <c r="BE633">
        <v>0.53563425908266149</v>
      </c>
      <c r="BF633" s="33">
        <v>103.29463425908264</v>
      </c>
      <c r="BG633" s="33">
        <v>102.02749625580694</v>
      </c>
      <c r="BH633">
        <v>578.79999999999995</v>
      </c>
      <c r="BI633">
        <v>3.0170117377265693</v>
      </c>
      <c r="BJ633" s="33">
        <v>581.81701173772649</v>
      </c>
      <c r="BK633" s="33">
        <v>574.67973445499717</v>
      </c>
      <c r="BM633">
        <v>55.233999999999995</v>
      </c>
      <c r="BN633">
        <v>0.28790882225568298</v>
      </c>
      <c r="BO633">
        <v>55.521908822255682</v>
      </c>
      <c r="BP633">
        <v>54.840809351913123</v>
      </c>
      <c r="BQ633">
        <v>5.3260000000000005</v>
      </c>
      <c r="BR633">
        <v>2.776192901715914E-2</v>
      </c>
      <c r="BS633">
        <v>5.3537619290171587</v>
      </c>
      <c r="BT633">
        <v>5.2880861536062813</v>
      </c>
      <c r="BU633">
        <v>289.19099999999997</v>
      </c>
      <c r="BV633">
        <v>1.5074164503194269</v>
      </c>
      <c r="BW633">
        <v>290.69841645031937</v>
      </c>
      <c r="BX633">
        <v>287.13235502207169</v>
      </c>
      <c r="BY633">
        <v>26.645</v>
      </c>
      <c r="BZ633">
        <v>0.13888783301956539</v>
      </c>
      <c r="CA633">
        <v>26.783887833019563</v>
      </c>
      <c r="CB633">
        <v>26.455323988516589</v>
      </c>
      <c r="CC633">
        <v>130.40799999999999</v>
      </c>
      <c r="CD633">
        <v>0.67975547113587842</v>
      </c>
      <c r="CE633">
        <v>131.08775547113586</v>
      </c>
      <c r="CF633">
        <v>129.47967313546525</v>
      </c>
      <c r="CG633">
        <v>102.75899999999999</v>
      </c>
      <c r="CH633">
        <v>0.53563425908266149</v>
      </c>
      <c r="CI633">
        <v>103.29463425908264</v>
      </c>
      <c r="CJ633">
        <v>102.02749625580694</v>
      </c>
      <c r="CK633">
        <v>609.56299999999999</v>
      </c>
      <c r="CL633">
        <v>3.1773647648303744</v>
      </c>
      <c r="CM633">
        <v>612.74036476483025</v>
      </c>
      <c r="CN633">
        <v>605.2237439073798</v>
      </c>
    </row>
    <row r="634" spans="1:92" x14ac:dyDescent="0.2">
      <c r="A634" s="17">
        <v>44830</v>
      </c>
      <c r="B634" s="2">
        <v>22</v>
      </c>
      <c r="C634" s="2" t="s">
        <v>44</v>
      </c>
      <c r="D634" s="8">
        <v>42.977894999999997</v>
      </c>
      <c r="E634">
        <v>1.1513489999999999E-2</v>
      </c>
      <c r="G634">
        <v>6.8360000000000003</v>
      </c>
      <c r="H634">
        <v>4.6840380485556173E-2</v>
      </c>
      <c r="I634" s="33">
        <v>6.8828403804855567</v>
      </c>
      <c r="J634" s="33">
        <v>6.8035948665932402</v>
      </c>
      <c r="K634">
        <v>1.881</v>
      </c>
      <c r="L634">
        <v>1.2888641850984664E-2</v>
      </c>
      <c r="M634" s="33">
        <v>1.8938886418509846</v>
      </c>
      <c r="N634" s="33">
        <v>1.8720833739119196</v>
      </c>
      <c r="O634">
        <v>20.516999999999999</v>
      </c>
      <c r="P634">
        <v>0.14058280959949618</v>
      </c>
      <c r="Q634" s="33">
        <v>20.657582809599496</v>
      </c>
      <c r="R634" s="33">
        <v>20.419741936497001</v>
      </c>
      <c r="S634">
        <v>0.98899999999999999</v>
      </c>
      <c r="T634">
        <v>6.7766436951748176E-3</v>
      </c>
      <c r="U634" s="33">
        <v>0.99577664369517482</v>
      </c>
      <c r="V634" s="33">
        <v>0.98431177926575686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30.223000000000003</v>
      </c>
      <c r="AF634">
        <v>0.20708847563121183</v>
      </c>
      <c r="AG634" s="33">
        <v>30.430088475631212</v>
      </c>
      <c r="AH634" s="33">
        <v>30.079731956267917</v>
      </c>
      <c r="AJ634">
        <v>46.85199999999999</v>
      </c>
      <c r="AK634">
        <v>0.32103064752915117</v>
      </c>
      <c r="AL634" s="33">
        <v>47.173030647529139</v>
      </c>
      <c r="AM634" s="33">
        <v>46.629904430899117</v>
      </c>
      <c r="AN634">
        <v>3.1929999999999996</v>
      </c>
      <c r="AO634">
        <v>2.1878486672086139E-2</v>
      </c>
      <c r="AP634" s="33">
        <v>3.2148784866720859</v>
      </c>
      <c r="AQ634" s="33">
        <v>3.1778640153645714</v>
      </c>
      <c r="AR634">
        <v>262.39099999999996</v>
      </c>
      <c r="AS634">
        <v>1.7979072960774676</v>
      </c>
      <c r="AT634" s="33">
        <v>264.18890729607745</v>
      </c>
      <c r="AU634" s="33">
        <v>261.14717095381314</v>
      </c>
      <c r="AV634">
        <v>24.490000000000002</v>
      </c>
      <c r="AW634">
        <v>0.16780586864998107</v>
      </c>
      <c r="AX634" s="33">
        <v>24.657805868649984</v>
      </c>
      <c r="AY634" s="33">
        <v>24.373908467359339</v>
      </c>
      <c r="AZ634">
        <v>169.9</v>
      </c>
      <c r="BA634">
        <v>1.1641574962691625</v>
      </c>
      <c r="BB634" s="33">
        <v>171.06415749626916</v>
      </c>
      <c r="BC634" s="33">
        <v>169.09461202957743</v>
      </c>
      <c r="BD634">
        <v>101.12499999999999</v>
      </c>
      <c r="BE634">
        <v>0.69291010482765758</v>
      </c>
      <c r="BF634" s="33">
        <v>101.81791010482765</v>
      </c>
      <c r="BG634" s="33">
        <v>100.64563061501481</v>
      </c>
      <c r="BH634">
        <v>607.95099999999991</v>
      </c>
      <c r="BI634">
        <v>4.1656899000255061</v>
      </c>
      <c r="BJ634" s="33">
        <v>612.11668990002545</v>
      </c>
      <c r="BK634" s="33">
        <v>605.06909051202842</v>
      </c>
      <c r="BM634">
        <v>53.687999999999988</v>
      </c>
      <c r="BN634">
        <v>0.36787102801470734</v>
      </c>
      <c r="BO634">
        <v>54.055871028014693</v>
      </c>
      <c r="BP634">
        <v>53.433499297492361</v>
      </c>
      <c r="BQ634">
        <v>5.0739999999999998</v>
      </c>
      <c r="BR634">
        <v>3.4767128523070803E-2</v>
      </c>
      <c r="BS634">
        <v>5.1087671285230707</v>
      </c>
      <c r="BT634">
        <v>5.0499473892764914</v>
      </c>
      <c r="BU634">
        <v>282.90799999999996</v>
      </c>
      <c r="BV634">
        <v>1.9384901056769637</v>
      </c>
      <c r="BW634">
        <v>284.84649010567693</v>
      </c>
      <c r="BX634">
        <v>281.56691289031016</v>
      </c>
      <c r="BY634">
        <v>25.479000000000003</v>
      </c>
      <c r="BZ634">
        <v>0.17458251234515587</v>
      </c>
      <c r="CA634">
        <v>25.65358251234516</v>
      </c>
      <c r="CB634">
        <v>25.358220246625095</v>
      </c>
      <c r="CC634">
        <v>169.9</v>
      </c>
      <c r="CD634">
        <v>1.1641574962691625</v>
      </c>
      <c r="CE634">
        <v>171.06415749626916</v>
      </c>
      <c r="CF634">
        <v>169.09461202957743</v>
      </c>
      <c r="CG634">
        <v>101.12499999999999</v>
      </c>
      <c r="CH634">
        <v>0.69291010482765758</v>
      </c>
      <c r="CI634">
        <v>101.81791010482765</v>
      </c>
      <c r="CJ634">
        <v>100.64563061501481</v>
      </c>
      <c r="CK634">
        <v>638.17399999999986</v>
      </c>
      <c r="CL634">
        <v>4.3727783756567176</v>
      </c>
      <c r="CM634">
        <v>642.54677837565669</v>
      </c>
      <c r="CN634">
        <v>635.14882246829632</v>
      </c>
    </row>
    <row r="635" spans="1:92" x14ac:dyDescent="0.2">
      <c r="A635" s="17">
        <v>44830</v>
      </c>
      <c r="B635" s="2">
        <v>23</v>
      </c>
      <c r="C635" s="2" t="s">
        <v>44</v>
      </c>
      <c r="D635" s="8">
        <v>48.102006000000003</v>
      </c>
      <c r="E635">
        <v>1.2185889E-2</v>
      </c>
      <c r="G635">
        <v>6.6349999999999998</v>
      </c>
      <c r="H635">
        <v>5.7896637963807181E-2</v>
      </c>
      <c r="I635" s="33">
        <v>6.6928966379638073</v>
      </c>
      <c r="J635" s="33">
        <v>6.6113377424451079</v>
      </c>
      <c r="K635">
        <v>1.8379999999999999</v>
      </c>
      <c r="L635">
        <v>1.6038284940087053E-2</v>
      </c>
      <c r="M635" s="33">
        <v>1.8540382849400869</v>
      </c>
      <c r="N635" s="33">
        <v>1.8314451801980567</v>
      </c>
      <c r="O635">
        <v>19.760000000000002</v>
      </c>
      <c r="P635">
        <v>0.17242465202182819</v>
      </c>
      <c r="Q635" s="33">
        <v>19.93242465202183</v>
      </c>
      <c r="R635" s="33">
        <v>19.689530337711428</v>
      </c>
      <c r="S635">
        <v>0.95299999999999996</v>
      </c>
      <c r="T635">
        <v>8.3158245636033527E-3</v>
      </c>
      <c r="U635" s="33">
        <v>0.96131582456360332</v>
      </c>
      <c r="V635" s="33">
        <v>0.94960133663152779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29.186</v>
      </c>
      <c r="AF635">
        <v>0.25467539948932577</v>
      </c>
      <c r="AG635" s="33">
        <v>29.440675399489326</v>
      </c>
      <c r="AH635" s="33">
        <v>29.08191459698612</v>
      </c>
      <c r="AJ635">
        <v>44.109000000000009</v>
      </c>
      <c r="AK635">
        <v>0.3848926607303047</v>
      </c>
      <c r="AL635" s="33">
        <v>44.49389266073031</v>
      </c>
      <c r="AM635" s="33">
        <v>43.951695023588741</v>
      </c>
      <c r="AN635">
        <v>3.1859999999999999</v>
      </c>
      <c r="AO635">
        <v>2.7800857355341321E-2</v>
      </c>
      <c r="AP635" s="33">
        <v>3.2138008573553414</v>
      </c>
      <c r="AQ635" s="33">
        <v>3.1746378368395045</v>
      </c>
      <c r="AR635">
        <v>256.74700000000001</v>
      </c>
      <c r="AS635">
        <v>2.2403599257413118</v>
      </c>
      <c r="AT635" s="33">
        <v>258.98735992574132</v>
      </c>
      <c r="AU635" s="33">
        <v>255.83136870528321</v>
      </c>
      <c r="AV635">
        <v>24.043999999999997</v>
      </c>
      <c r="AW635">
        <v>0.20980659581036618</v>
      </c>
      <c r="AX635" s="33">
        <v>24.253806595810364</v>
      </c>
      <c r="AY635" s="33">
        <v>23.958252400806352</v>
      </c>
      <c r="AZ635">
        <v>181.91600000000003</v>
      </c>
      <c r="BA635">
        <v>1.5873888156479199</v>
      </c>
      <c r="BB635" s="33">
        <v>183.50338881564795</v>
      </c>
      <c r="BC635" s="33">
        <v>181.26723688841665</v>
      </c>
      <c r="BD635">
        <v>99.872</v>
      </c>
      <c r="BE635">
        <v>0.87147747200020365</v>
      </c>
      <c r="BF635" s="33">
        <v>100.74347747200021</v>
      </c>
      <c r="BG635" s="33">
        <v>99.515828638052412</v>
      </c>
      <c r="BH635">
        <v>609.87400000000002</v>
      </c>
      <c r="BI635">
        <v>5.3217263272854476</v>
      </c>
      <c r="BJ635" s="33">
        <v>615.19572632728546</v>
      </c>
      <c r="BK635" s="33">
        <v>607.69901949298685</v>
      </c>
      <c r="BM635">
        <v>50.744000000000007</v>
      </c>
      <c r="BN635">
        <v>0.44278929869411188</v>
      </c>
      <c r="BO635">
        <v>51.186789298694116</v>
      </c>
      <c r="BP635">
        <v>50.563032766033849</v>
      </c>
      <c r="BQ635">
        <v>5.024</v>
      </c>
      <c r="BR635">
        <v>4.3839142295428374E-2</v>
      </c>
      <c r="BS635">
        <v>5.0678391422954281</v>
      </c>
      <c r="BT635">
        <v>5.006083017037561</v>
      </c>
      <c r="BU635">
        <v>276.50700000000001</v>
      </c>
      <c r="BV635">
        <v>2.4127845777631398</v>
      </c>
      <c r="BW635">
        <v>278.91978457776315</v>
      </c>
      <c r="BX635">
        <v>275.52089904299464</v>
      </c>
      <c r="BY635">
        <v>24.996999999999996</v>
      </c>
      <c r="BZ635">
        <v>0.21812242037396953</v>
      </c>
      <c r="CA635">
        <v>25.215122420373966</v>
      </c>
      <c r="CB635">
        <v>24.907853737437879</v>
      </c>
      <c r="CC635">
        <v>181.91600000000003</v>
      </c>
      <c r="CD635">
        <v>1.5873888156479199</v>
      </c>
      <c r="CE635">
        <v>183.50338881564795</v>
      </c>
      <c r="CF635">
        <v>181.26723688841665</v>
      </c>
      <c r="CG635">
        <v>99.872</v>
      </c>
      <c r="CH635">
        <v>0.87147747200020365</v>
      </c>
      <c r="CI635">
        <v>100.74347747200021</v>
      </c>
      <c r="CJ635">
        <v>99.515828638052412</v>
      </c>
      <c r="CK635">
        <v>639.06000000000006</v>
      </c>
      <c r="CL635">
        <v>5.5764017267747734</v>
      </c>
      <c r="CM635">
        <v>644.63640172677481</v>
      </c>
      <c r="CN635">
        <v>636.78093408997302</v>
      </c>
    </row>
    <row r="636" spans="1:92" x14ac:dyDescent="0.2">
      <c r="A636" s="17">
        <v>44830</v>
      </c>
      <c r="B636" s="2">
        <v>24</v>
      </c>
      <c r="C636" s="2" t="s">
        <v>16</v>
      </c>
      <c r="D636" s="8">
        <v>48.659405</v>
      </c>
      <c r="E636">
        <v>1.2061905E-2</v>
      </c>
      <c r="G636">
        <v>6.74</v>
      </c>
      <c r="H636">
        <v>7.8384854259882356E-2</v>
      </c>
      <c r="I636" s="33">
        <v>6.8183848542598824</v>
      </c>
      <c r="J636" s="33">
        <v>6.7361421438943605</v>
      </c>
      <c r="K636">
        <v>2.3759999999999999</v>
      </c>
      <c r="L636">
        <v>2.7632405596658825E-2</v>
      </c>
      <c r="M636" s="33">
        <v>2.4036324055966589</v>
      </c>
      <c r="N636" s="33">
        <v>2.3746400198654305</v>
      </c>
      <c r="O636">
        <v>19.775000000000002</v>
      </c>
      <c r="P636">
        <v>0.2299793016304412</v>
      </c>
      <c r="Q636" s="33">
        <v>20.004979301630442</v>
      </c>
      <c r="R636" s="33">
        <v>19.763681141767208</v>
      </c>
      <c r="S636">
        <v>0.93400000000000005</v>
      </c>
      <c r="T636">
        <v>1.0862233513164706E-2</v>
      </c>
      <c r="U636" s="33">
        <v>0.94486223351316478</v>
      </c>
      <c r="V636" s="33">
        <v>0.93346539501444115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29.825000000000003</v>
      </c>
      <c r="AF636">
        <v>0.3468587950001471</v>
      </c>
      <c r="AG636" s="33">
        <v>30.171858795000148</v>
      </c>
      <c r="AH636" s="33">
        <v>29.807928700541439</v>
      </c>
      <c r="AJ636">
        <v>42.2</v>
      </c>
      <c r="AK636">
        <v>0.49077757414941187</v>
      </c>
      <c r="AL636" s="33">
        <v>42.690777574149415</v>
      </c>
      <c r="AM636" s="33">
        <v>42.175845470673892</v>
      </c>
      <c r="AN636">
        <v>2.9040000000000004</v>
      </c>
      <c r="AO636">
        <v>3.3772940173694123E-2</v>
      </c>
      <c r="AP636" s="33">
        <v>2.9377729401736943</v>
      </c>
      <c r="AQ636" s="33">
        <v>2.9023378020577484</v>
      </c>
      <c r="AR636">
        <v>249.98500000000016</v>
      </c>
      <c r="AS636">
        <v>2.9072756368185018</v>
      </c>
      <c r="AT636" s="33">
        <v>252.89227563681865</v>
      </c>
      <c r="AU636" s="33">
        <v>249.84191303285351</v>
      </c>
      <c r="AV636">
        <v>23.588000000000001</v>
      </c>
      <c r="AW636">
        <v>0.27432373030891766</v>
      </c>
      <c r="AX636" s="33">
        <v>23.862323730308919</v>
      </c>
      <c r="AY636" s="33">
        <v>23.574498648394687</v>
      </c>
      <c r="AZ636">
        <v>193.17099999999999</v>
      </c>
      <c r="BA636">
        <v>2.2465401605691002</v>
      </c>
      <c r="BB636" s="33">
        <v>195.4175401605691</v>
      </c>
      <c r="BC636" s="33">
        <v>193.06043235581862</v>
      </c>
      <c r="BD636">
        <v>98.966999999999985</v>
      </c>
      <c r="BE636">
        <v>1.1509664497830527</v>
      </c>
      <c r="BF636" s="33">
        <v>100.11796644978304</v>
      </c>
      <c r="BG636" s="33">
        <v>98.910353049672565</v>
      </c>
      <c r="BH636">
        <v>610.81500000000017</v>
      </c>
      <c r="BI636">
        <v>7.1036564918026786</v>
      </c>
      <c r="BJ636" s="33">
        <v>617.91865649180284</v>
      </c>
      <c r="BK636" s="33">
        <v>610.46538035947106</v>
      </c>
      <c r="BM636">
        <v>48.940000000000005</v>
      </c>
      <c r="BN636">
        <v>0.56916242840929421</v>
      </c>
      <c r="BO636">
        <v>49.509162428409297</v>
      </c>
      <c r="BP636">
        <v>48.911987614568254</v>
      </c>
      <c r="BQ636">
        <v>5.28</v>
      </c>
      <c r="BR636">
        <v>6.1405345770352948E-2</v>
      </c>
      <c r="BS636">
        <v>5.3414053457703528</v>
      </c>
      <c r="BT636">
        <v>5.2769778219231789</v>
      </c>
      <c r="BU636">
        <v>269.76000000000016</v>
      </c>
      <c r="BV636">
        <v>3.137254938448943</v>
      </c>
      <c r="BW636">
        <v>272.89725493844912</v>
      </c>
      <c r="BX636">
        <v>269.60559417462071</v>
      </c>
      <c r="BY636">
        <v>24.522000000000002</v>
      </c>
      <c r="BZ636">
        <v>0.28518596382208239</v>
      </c>
      <c r="CA636">
        <v>24.807185963822082</v>
      </c>
      <c r="CB636">
        <v>24.507964043409128</v>
      </c>
      <c r="CC636">
        <v>193.17099999999999</v>
      </c>
      <c r="CD636">
        <v>2.2465401605691002</v>
      </c>
      <c r="CE636">
        <v>195.4175401605691</v>
      </c>
      <c r="CF636">
        <v>193.06043235581862</v>
      </c>
      <c r="CG636">
        <v>98.966999999999985</v>
      </c>
      <c r="CH636">
        <v>1.1509664497830527</v>
      </c>
      <c r="CI636">
        <v>100.11796644978304</v>
      </c>
      <c r="CJ636">
        <v>98.910353049672565</v>
      </c>
      <c r="CK636">
        <v>640.64000000000021</v>
      </c>
      <c r="CL636">
        <v>7.4505152868028253</v>
      </c>
      <c r="CM636">
        <v>648.090515286803</v>
      </c>
      <c r="CN636">
        <v>640.27330906001248</v>
      </c>
    </row>
    <row r="637" spans="1:92" x14ac:dyDescent="0.2">
      <c r="A637" s="17">
        <v>44831</v>
      </c>
      <c r="B637" s="2">
        <v>1</v>
      </c>
      <c r="C637" s="2" t="s">
        <v>16</v>
      </c>
      <c r="D637" s="8">
        <v>37.992674000000001</v>
      </c>
      <c r="E637">
        <v>1.2265844999999999E-2</v>
      </c>
      <c r="G637">
        <v>6.4110000000000005</v>
      </c>
      <c r="H637">
        <v>8.0123012216997691E-2</v>
      </c>
      <c r="I637" s="33">
        <v>6.4911230122169981</v>
      </c>
      <c r="J637" s="33">
        <v>6.4115039034732106</v>
      </c>
      <c r="K637">
        <v>2.238</v>
      </c>
      <c r="L637">
        <v>2.7969942495966439E-2</v>
      </c>
      <c r="M637" s="33">
        <v>2.2659699424959663</v>
      </c>
      <c r="N637" s="33">
        <v>2.2381759064066515</v>
      </c>
      <c r="O637">
        <v>19.614000000000001</v>
      </c>
      <c r="P637">
        <v>0.24513067565499808</v>
      </c>
      <c r="Q637" s="33">
        <v>19.859130675654999</v>
      </c>
      <c r="R637" s="33">
        <v>19.615541656952669</v>
      </c>
      <c r="S637">
        <v>1.0389999999999999</v>
      </c>
      <c r="T637">
        <v>1.2985152034543845E-2</v>
      </c>
      <c r="U637" s="33">
        <v>1.0519851520345438</v>
      </c>
      <c r="V637" s="33">
        <v>1.0390816652173867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29.302000000000003</v>
      </c>
      <c r="AF637">
        <v>0.36620878240250609</v>
      </c>
      <c r="AG637" s="33">
        <v>29.668208782402505</v>
      </c>
      <c r="AH637" s="33">
        <v>29.304303132049917</v>
      </c>
      <c r="AJ637">
        <v>41.98899999999999</v>
      </c>
      <c r="AK637">
        <v>0.52476761191382237</v>
      </c>
      <c r="AL637" s="33">
        <v>42.513767611913813</v>
      </c>
      <c r="AM637" s="33">
        <v>41.992300328020058</v>
      </c>
      <c r="AN637">
        <v>2.8170000000000002</v>
      </c>
      <c r="AO637">
        <v>3.5206134053233896E-2</v>
      </c>
      <c r="AP637" s="33">
        <v>2.8522061340532341</v>
      </c>
      <c r="AQ637" s="33">
        <v>2.8172214157048878</v>
      </c>
      <c r="AR637">
        <v>246.79500000000002</v>
      </c>
      <c r="AS637">
        <v>3.0843797847596233</v>
      </c>
      <c r="AT637" s="33">
        <v>249.87937978475964</v>
      </c>
      <c r="AU637" s="33">
        <v>246.81439804362364</v>
      </c>
      <c r="AV637">
        <v>24.489000000000004</v>
      </c>
      <c r="AW637">
        <v>0.30605715897395985</v>
      </c>
      <c r="AX637" s="33">
        <v>24.795057158973965</v>
      </c>
      <c r="AY637" s="33">
        <v>24.49092483109585</v>
      </c>
      <c r="AZ637">
        <v>187.55799999999999</v>
      </c>
      <c r="BA637">
        <v>2.3440511504282719</v>
      </c>
      <c r="BB637" s="33">
        <v>189.90205115042826</v>
      </c>
      <c r="BC637" s="33">
        <v>187.57274202583503</v>
      </c>
      <c r="BD637">
        <v>98.118000000000009</v>
      </c>
      <c r="BE637">
        <v>1.2262532698030542</v>
      </c>
      <c r="BF637" s="33">
        <v>99.344253269803062</v>
      </c>
      <c r="BG637" s="33">
        <v>98.125712057554907</v>
      </c>
      <c r="BH637">
        <v>601.76600000000008</v>
      </c>
      <c r="BI637">
        <v>7.5207151099319658</v>
      </c>
      <c r="BJ637" s="33">
        <v>609.28671510993195</v>
      </c>
      <c r="BK637" s="33">
        <v>601.81329870183436</v>
      </c>
      <c r="BM637">
        <v>48.399999999999991</v>
      </c>
      <c r="BN637">
        <v>0.60489062413082006</v>
      </c>
      <c r="BO637">
        <v>49.004890624130809</v>
      </c>
      <c r="BP637">
        <v>48.403804231493268</v>
      </c>
      <c r="BQ637">
        <v>5.0549999999999997</v>
      </c>
      <c r="BR637">
        <v>6.3176076549200336E-2</v>
      </c>
      <c r="BS637">
        <v>5.1181760765492008</v>
      </c>
      <c r="BT637">
        <v>5.0553973221115394</v>
      </c>
      <c r="BU637">
        <v>266.40899999999999</v>
      </c>
      <c r="BV637">
        <v>3.3295104604146215</v>
      </c>
      <c r="BW637">
        <v>269.73851046041466</v>
      </c>
      <c r="BX637">
        <v>266.42993970057631</v>
      </c>
      <c r="BY637">
        <v>25.528000000000006</v>
      </c>
      <c r="BZ637">
        <v>0.31904231100850372</v>
      </c>
      <c r="CA637">
        <v>25.847042311008508</v>
      </c>
      <c r="CB637">
        <v>25.530006496313238</v>
      </c>
      <c r="CC637">
        <v>187.55799999999999</v>
      </c>
      <c r="CD637">
        <v>2.3440511504282719</v>
      </c>
      <c r="CE637">
        <v>189.90205115042826</v>
      </c>
      <c r="CF637">
        <v>187.57274202583503</v>
      </c>
      <c r="CG637">
        <v>98.118000000000009</v>
      </c>
      <c r="CH637">
        <v>1.2262532698030542</v>
      </c>
      <c r="CI637">
        <v>99.344253269803062</v>
      </c>
      <c r="CJ637">
        <v>98.125712057554907</v>
      </c>
      <c r="CK637">
        <v>631.0680000000001</v>
      </c>
      <c r="CL637">
        <v>7.8869238923344716</v>
      </c>
      <c r="CM637">
        <v>638.95492389233448</v>
      </c>
      <c r="CN637">
        <v>631.11760183388424</v>
      </c>
    </row>
    <row r="638" spans="1:92" x14ac:dyDescent="0.2">
      <c r="A638" s="17">
        <v>44831</v>
      </c>
      <c r="B638" s="2">
        <v>2</v>
      </c>
      <c r="C638" s="2" t="s">
        <v>16</v>
      </c>
      <c r="D638" s="8">
        <v>37.377262000000002</v>
      </c>
      <c r="E638">
        <v>1.2242269E-2</v>
      </c>
      <c r="G638">
        <v>6.2379999999999995</v>
      </c>
      <c r="H638">
        <v>0.10919341553376806</v>
      </c>
      <c r="I638" s="33">
        <v>6.3471934155337673</v>
      </c>
      <c r="J638" s="33">
        <v>6.2694893663457743</v>
      </c>
      <c r="K638">
        <v>2.21</v>
      </c>
      <c r="L638">
        <v>3.8685067061498463E-2</v>
      </c>
      <c r="M638" s="33">
        <v>2.2486850670614986</v>
      </c>
      <c r="N638" s="33">
        <v>2.2211560595742488</v>
      </c>
      <c r="O638">
        <v>19.371999999999996</v>
      </c>
      <c r="P638">
        <v>0.33909824394359644</v>
      </c>
      <c r="Q638" s="33">
        <v>19.711098243943592</v>
      </c>
      <c r="R638" s="33">
        <v>19.469789676955806</v>
      </c>
      <c r="S638">
        <v>1.0329999999999999</v>
      </c>
      <c r="T638">
        <v>1.8082205554085028E-2</v>
      </c>
      <c r="U638" s="33">
        <v>1.0510822055540849</v>
      </c>
      <c r="V638" s="33">
        <v>1.0382145744525786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28.852999999999998</v>
      </c>
      <c r="AF638">
        <v>0.50505893209294805</v>
      </c>
      <c r="AG638" s="33">
        <v>29.358058932092941</v>
      </c>
      <c r="AH638" s="33">
        <v>28.998649677328405</v>
      </c>
      <c r="AJ638">
        <v>41.740000000000016</v>
      </c>
      <c r="AK638">
        <v>0.73064013536060934</v>
      </c>
      <c r="AL638" s="33">
        <v>42.470640135360625</v>
      </c>
      <c r="AM638" s="33">
        <v>41.950703134221342</v>
      </c>
      <c r="AN638">
        <v>2.706</v>
      </c>
      <c r="AO638">
        <v>4.7367326456296308E-2</v>
      </c>
      <c r="AP638" s="33">
        <v>2.7533673264562961</v>
      </c>
      <c r="AQ638" s="33">
        <v>2.7196598629900071</v>
      </c>
      <c r="AR638">
        <v>244.119</v>
      </c>
      <c r="AS638">
        <v>4.2731945185456759</v>
      </c>
      <c r="AT638" s="33">
        <v>248.39219451854567</v>
      </c>
      <c r="AU638" s="33">
        <v>245.35131045574929</v>
      </c>
      <c r="AV638">
        <v>23.929000000000002</v>
      </c>
      <c r="AW638">
        <v>0.41886650213330173</v>
      </c>
      <c r="AX638" s="33">
        <v>24.347866502133304</v>
      </c>
      <c r="AY638" s="33">
        <v>24.049793370838099</v>
      </c>
      <c r="AZ638">
        <v>176.54099999999997</v>
      </c>
      <c r="BA638">
        <v>3.0902716851149319</v>
      </c>
      <c r="BB638" s="33">
        <v>179.63127168511491</v>
      </c>
      <c r="BC638" s="33">
        <v>177.43217733633364</v>
      </c>
      <c r="BD638">
        <v>97.347999999999999</v>
      </c>
      <c r="BE638">
        <v>1.7040334426709287</v>
      </c>
      <c r="BF638" s="33">
        <v>99.052033442670933</v>
      </c>
      <c r="BG638" s="33">
        <v>97.83941180426875</v>
      </c>
      <c r="BH638">
        <v>586.38299999999992</v>
      </c>
      <c r="BI638">
        <v>10.264373610281742</v>
      </c>
      <c r="BJ638" s="33">
        <v>596.64737361028165</v>
      </c>
      <c r="BK638" s="33">
        <v>589.34305596440106</v>
      </c>
      <c r="BM638">
        <v>47.978000000000016</v>
      </c>
      <c r="BN638">
        <v>0.83983355089437739</v>
      </c>
      <c r="BO638">
        <v>48.817833550894392</v>
      </c>
      <c r="BP638">
        <v>48.220192500567116</v>
      </c>
      <c r="BQ638">
        <v>4.9160000000000004</v>
      </c>
      <c r="BR638">
        <v>8.605239351779477E-2</v>
      </c>
      <c r="BS638">
        <v>5.0020523935177952</v>
      </c>
      <c r="BT638">
        <v>4.9408159225642558</v>
      </c>
      <c r="BU638">
        <v>263.49099999999999</v>
      </c>
      <c r="BV638">
        <v>4.6122927624892727</v>
      </c>
      <c r="BW638">
        <v>268.10329276248927</v>
      </c>
      <c r="BX638">
        <v>264.82110013270511</v>
      </c>
      <c r="BY638">
        <v>24.962000000000003</v>
      </c>
      <c r="BZ638">
        <v>0.43694870768738675</v>
      </c>
      <c r="CA638">
        <v>25.398948707687389</v>
      </c>
      <c r="CB638">
        <v>25.088007945290677</v>
      </c>
      <c r="CC638">
        <v>176.54099999999997</v>
      </c>
      <c r="CD638">
        <v>3.0902716851149319</v>
      </c>
      <c r="CE638">
        <v>179.63127168511491</v>
      </c>
      <c r="CF638">
        <v>177.43217733633364</v>
      </c>
      <c r="CG638">
        <v>97.347999999999999</v>
      </c>
      <c r="CH638">
        <v>1.7040334426709287</v>
      </c>
      <c r="CI638">
        <v>99.052033442670933</v>
      </c>
      <c r="CJ638">
        <v>97.83941180426875</v>
      </c>
      <c r="CK638">
        <v>615.23599999999988</v>
      </c>
      <c r="CL638">
        <v>10.769432542374691</v>
      </c>
      <c r="CM638">
        <v>626.00543254237459</v>
      </c>
      <c r="CN638">
        <v>618.3417056417295</v>
      </c>
    </row>
    <row r="639" spans="1:92" x14ac:dyDescent="0.2">
      <c r="A639" s="17">
        <v>44831</v>
      </c>
      <c r="B639" s="2">
        <v>3</v>
      </c>
      <c r="C639" s="2" t="s">
        <v>16</v>
      </c>
      <c r="D639" s="8">
        <v>34.760303</v>
      </c>
      <c r="E639">
        <v>1.1855011E-2</v>
      </c>
      <c r="G639">
        <v>6.3889999999999993</v>
      </c>
      <c r="H639">
        <v>0.10732781966796562</v>
      </c>
      <c r="I639" s="33">
        <v>6.4963278196679646</v>
      </c>
      <c r="J639" s="33">
        <v>6.4193137819061947</v>
      </c>
      <c r="K639">
        <v>2.21</v>
      </c>
      <c r="L639">
        <v>3.7125447091282522E-2</v>
      </c>
      <c r="M639" s="33">
        <v>2.2471254470912827</v>
      </c>
      <c r="N639" s="33">
        <v>2.2204857501976356</v>
      </c>
      <c r="O639">
        <v>19.087999999999997</v>
      </c>
      <c r="P639">
        <v>0.32065635026171979</v>
      </c>
      <c r="Q639" s="33">
        <v>19.408656350261719</v>
      </c>
      <c r="R639" s="33">
        <v>19.178566515734147</v>
      </c>
      <c r="S639">
        <v>1.048</v>
      </c>
      <c r="T639">
        <v>1.760518938989325E-2</v>
      </c>
      <c r="U639" s="33">
        <v>1.0656051893898932</v>
      </c>
      <c r="V639" s="33">
        <v>1.0529724281480191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28.734999999999999</v>
      </c>
      <c r="AF639">
        <v>0.48271480641086117</v>
      </c>
      <c r="AG639" s="33">
        <v>29.217714806410857</v>
      </c>
      <c r="AH639" s="33">
        <v>28.871338475985997</v>
      </c>
      <c r="AJ639">
        <v>41.542000000000009</v>
      </c>
      <c r="AK639">
        <v>0.69785761224708553</v>
      </c>
      <c r="AL639" s="33">
        <v>42.239857612247093</v>
      </c>
      <c r="AM639" s="33">
        <v>41.739103635615471</v>
      </c>
      <c r="AN639">
        <v>2.6499999999999995</v>
      </c>
      <c r="AO639">
        <v>4.4516938819863648E-2</v>
      </c>
      <c r="AP639" s="33">
        <v>2.6945169388198633</v>
      </c>
      <c r="AQ639" s="33">
        <v>2.6625734108704675</v>
      </c>
      <c r="AR639">
        <v>241.86699999999993</v>
      </c>
      <c r="AS639">
        <v>4.0630862043562113</v>
      </c>
      <c r="AT639" s="33">
        <v>245.93008620435614</v>
      </c>
      <c r="AU639" s="33">
        <v>243.01458232717255</v>
      </c>
      <c r="AV639">
        <v>24.053000000000004</v>
      </c>
      <c r="AW639">
        <v>0.4040626148808229</v>
      </c>
      <c r="AX639" s="33">
        <v>24.457062614880826</v>
      </c>
      <c r="AY639" s="33">
        <v>24.167123868553727</v>
      </c>
      <c r="AZ639">
        <v>173.07599999999999</v>
      </c>
      <c r="BA639">
        <v>2.9074768691270649</v>
      </c>
      <c r="BB639" s="33">
        <v>175.98347686912706</v>
      </c>
      <c r="BC639" s="33">
        <v>173.89719081502531</v>
      </c>
      <c r="BD639">
        <v>96.922999999999988</v>
      </c>
      <c r="BE639">
        <v>1.628194438202885</v>
      </c>
      <c r="BF639" s="33">
        <v>98.55119443820287</v>
      </c>
      <c r="BG639" s="33">
        <v>97.382868944074843</v>
      </c>
      <c r="BH639">
        <v>580.11099999999999</v>
      </c>
      <c r="BI639">
        <v>9.7451946776339327</v>
      </c>
      <c r="BJ639" s="33">
        <v>589.85619467763388</v>
      </c>
      <c r="BK639" s="33">
        <v>582.86344300131236</v>
      </c>
      <c r="BM639">
        <v>47.931000000000012</v>
      </c>
      <c r="BN639">
        <v>0.8051854319150511</v>
      </c>
      <c r="BO639">
        <v>48.736185431915061</v>
      </c>
      <c r="BP639">
        <v>48.158417417521669</v>
      </c>
      <c r="BQ639">
        <v>4.8599999999999994</v>
      </c>
      <c r="BR639">
        <v>8.164238591114617E-2</v>
      </c>
      <c r="BS639">
        <v>4.9416423859111465</v>
      </c>
      <c r="BT639">
        <v>4.8830591610681031</v>
      </c>
      <c r="BU639">
        <v>260.95499999999993</v>
      </c>
      <c r="BV639">
        <v>4.3837425546179309</v>
      </c>
      <c r="BW639">
        <v>265.33874255461785</v>
      </c>
      <c r="BX639">
        <v>262.19314884290668</v>
      </c>
      <c r="BY639">
        <v>25.101000000000006</v>
      </c>
      <c r="BZ639">
        <v>0.42166780427071615</v>
      </c>
      <c r="CA639">
        <v>25.522667804270718</v>
      </c>
      <c r="CB639">
        <v>25.220096296701747</v>
      </c>
      <c r="CC639">
        <v>173.07599999999999</v>
      </c>
      <c r="CD639">
        <v>2.9074768691270649</v>
      </c>
      <c r="CE639">
        <v>175.98347686912706</v>
      </c>
      <c r="CF639">
        <v>173.89719081502531</v>
      </c>
      <c r="CG639">
        <v>96.922999999999988</v>
      </c>
      <c r="CH639">
        <v>1.628194438202885</v>
      </c>
      <c r="CI639">
        <v>98.55119443820287</v>
      </c>
      <c r="CJ639">
        <v>97.382868944074843</v>
      </c>
      <c r="CK639">
        <v>608.846</v>
      </c>
      <c r="CL639">
        <v>10.227909484044794</v>
      </c>
      <c r="CM639">
        <v>619.07390948404475</v>
      </c>
      <c r="CN639">
        <v>611.73478147729838</v>
      </c>
    </row>
    <row r="640" spans="1:92" x14ac:dyDescent="0.2">
      <c r="A640" s="17">
        <v>44831</v>
      </c>
      <c r="B640" s="2">
        <v>4</v>
      </c>
      <c r="C640" s="2" t="s">
        <v>16</v>
      </c>
      <c r="D640" s="8">
        <v>33.824888000000001</v>
      </c>
      <c r="E640">
        <v>1.1601596E-2</v>
      </c>
      <c r="G640">
        <v>6.4770000000000003</v>
      </c>
      <c r="H640">
        <v>0.1106620016916928</v>
      </c>
      <c r="I640" s="33">
        <v>6.5876620016916929</v>
      </c>
      <c r="J640" s="33">
        <v>6.5112346085635142</v>
      </c>
      <c r="K640">
        <v>2.23</v>
      </c>
      <c r="L640">
        <v>3.8100395827153757E-2</v>
      </c>
      <c r="M640" s="33">
        <v>2.2681003958271537</v>
      </c>
      <c r="N640" s="33">
        <v>2.2417868113473269</v>
      </c>
      <c r="O640">
        <v>18.951999999999998</v>
      </c>
      <c r="P640">
        <v>0.32380210839292284</v>
      </c>
      <c r="Q640" s="33">
        <v>19.27580210839292</v>
      </c>
      <c r="R640" s="33">
        <v>19.052172039755398</v>
      </c>
      <c r="S640">
        <v>1.0569999999999999</v>
      </c>
      <c r="T640">
        <v>1.8059245914484986E-2</v>
      </c>
      <c r="U640" s="33">
        <v>1.075059245914485</v>
      </c>
      <c r="V640" s="33">
        <v>1.0625868428673204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28.715999999999998</v>
      </c>
      <c r="AF640">
        <v>0.4906237518262544</v>
      </c>
      <c r="AG640" s="33">
        <v>29.206623751826253</v>
      </c>
      <c r="AH640" s="33">
        <v>28.867780302533561</v>
      </c>
      <c r="AJ640">
        <v>41.94100000000001</v>
      </c>
      <c r="AK640">
        <v>0.7165778929985005</v>
      </c>
      <c r="AL640" s="33">
        <v>42.657577892998511</v>
      </c>
      <c r="AM640" s="33">
        <v>42.162681907945412</v>
      </c>
      <c r="AN640">
        <v>2.7480000000000002</v>
      </c>
      <c r="AO640">
        <v>4.6950622301802039E-2</v>
      </c>
      <c r="AP640" s="33">
        <v>2.7949506223018021</v>
      </c>
      <c r="AQ640" s="33">
        <v>2.7625247343419082</v>
      </c>
      <c r="AR640">
        <v>243.06700000000004</v>
      </c>
      <c r="AS640">
        <v>4.152891889021876</v>
      </c>
      <c r="AT640" s="33">
        <v>247.21989188902191</v>
      </c>
      <c r="AU640" s="33">
        <v>244.3517465801618</v>
      </c>
      <c r="AV640">
        <v>25.686</v>
      </c>
      <c r="AW640">
        <v>0.43885505256335045</v>
      </c>
      <c r="AX640" s="33">
        <v>26.124855052563351</v>
      </c>
      <c r="AY640" s="33">
        <v>25.821765038684951</v>
      </c>
      <c r="AZ640">
        <v>179.54299999999998</v>
      </c>
      <c r="BA640">
        <v>3.0675602547061285</v>
      </c>
      <c r="BB640" s="33">
        <v>182.61056025470612</v>
      </c>
      <c r="BC640" s="33">
        <v>180.49198630929735</v>
      </c>
      <c r="BD640">
        <v>99.660000000000011</v>
      </c>
      <c r="BE640">
        <v>1.7027289005085848</v>
      </c>
      <c r="BF640" s="33">
        <v>101.3627289005086</v>
      </c>
      <c r="BG640" s="33">
        <v>100.18675947034738</v>
      </c>
      <c r="BH640">
        <v>592.64499999999998</v>
      </c>
      <c r="BI640">
        <v>10.125564612100243</v>
      </c>
      <c r="BJ640" s="33">
        <v>602.77056461210032</v>
      </c>
      <c r="BK640" s="33">
        <v>595.7774640407788</v>
      </c>
      <c r="BM640">
        <v>48.418000000000006</v>
      </c>
      <c r="BN640">
        <v>0.82723989469019332</v>
      </c>
      <c r="BO640">
        <v>49.245239894690201</v>
      </c>
      <c r="BP640">
        <v>48.673916516508925</v>
      </c>
      <c r="BQ640">
        <v>4.9779999999999998</v>
      </c>
      <c r="BR640">
        <v>8.5051018128955796E-2</v>
      </c>
      <c r="BS640">
        <v>5.0630510181289559</v>
      </c>
      <c r="BT640">
        <v>5.0043115456892355</v>
      </c>
      <c r="BU640">
        <v>262.01900000000001</v>
      </c>
      <c r="BV640">
        <v>4.4766939974147988</v>
      </c>
      <c r="BW640">
        <v>266.49569399741483</v>
      </c>
      <c r="BX640">
        <v>263.40391861991719</v>
      </c>
      <c r="BY640">
        <v>26.742999999999999</v>
      </c>
      <c r="BZ640">
        <v>0.45691429847783543</v>
      </c>
      <c r="CA640">
        <v>27.199914298477836</v>
      </c>
      <c r="CB640">
        <v>26.88435188155227</v>
      </c>
      <c r="CC640">
        <v>179.54299999999998</v>
      </c>
      <c r="CD640">
        <v>3.0675602547061285</v>
      </c>
      <c r="CE640">
        <v>182.61056025470612</v>
      </c>
      <c r="CF640">
        <v>180.49198630929735</v>
      </c>
      <c r="CG640">
        <v>99.660000000000011</v>
      </c>
      <c r="CH640">
        <v>1.7027289005085848</v>
      </c>
      <c r="CI640">
        <v>101.3627289005086</v>
      </c>
      <c r="CJ640">
        <v>100.18675947034738</v>
      </c>
      <c r="CK640">
        <v>621.36099999999999</v>
      </c>
      <c r="CL640">
        <v>10.616188363926497</v>
      </c>
      <c r="CM640">
        <v>631.97718836392653</v>
      </c>
      <c r="CN640">
        <v>624.64524434331236</v>
      </c>
    </row>
    <row r="641" spans="1:92" x14ac:dyDescent="0.2">
      <c r="A641" s="17">
        <v>44831</v>
      </c>
      <c r="B641" s="2">
        <v>5</v>
      </c>
      <c r="C641" s="2" t="s">
        <v>16</v>
      </c>
      <c r="D641" s="8">
        <v>33.995586000000003</v>
      </c>
      <c r="E641">
        <v>1.1584410999999999E-2</v>
      </c>
      <c r="G641">
        <v>6.7720000000000002</v>
      </c>
      <c r="H641">
        <v>0.11913484043582989</v>
      </c>
      <c r="I641" s="33">
        <v>6.8911348404358304</v>
      </c>
      <c r="J641" s="33">
        <v>6.8113051021878022</v>
      </c>
      <c r="K641">
        <v>2.2509999999999999</v>
      </c>
      <c r="L641">
        <v>3.960019577983654E-2</v>
      </c>
      <c r="M641" s="33">
        <v>2.2906001957798363</v>
      </c>
      <c r="N641" s="33">
        <v>2.2640649416752425</v>
      </c>
      <c r="O641">
        <v>19.068000000000001</v>
      </c>
      <c r="P641">
        <v>0.33544937055971713</v>
      </c>
      <c r="Q641" s="33">
        <v>19.40344937055972</v>
      </c>
      <c r="R641" s="33">
        <v>19.178671838233466</v>
      </c>
      <c r="S641">
        <v>1.0229999999999999</v>
      </c>
      <c r="T641">
        <v>1.799689039661163E-2</v>
      </c>
      <c r="U641" s="33">
        <v>1.0409968903966116</v>
      </c>
      <c r="V641" s="33">
        <v>1.0289375545685353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29.114000000000001</v>
      </c>
      <c r="AF641">
        <v>0.51218129717199523</v>
      </c>
      <c r="AG641" s="33">
        <v>29.626181297172</v>
      </c>
      <c r="AH641" s="33">
        <v>29.282979436665045</v>
      </c>
      <c r="AJ641">
        <v>43.599999999999994</v>
      </c>
      <c r="AK641">
        <v>0.76702289471384855</v>
      </c>
      <c r="AL641" s="33">
        <v>44.367022894713841</v>
      </c>
      <c r="AM641" s="33">
        <v>43.853057066655069</v>
      </c>
      <c r="AN641">
        <v>3.218</v>
      </c>
      <c r="AO641">
        <v>5.6611919155714792E-2</v>
      </c>
      <c r="AP641" s="33">
        <v>3.2746119191557148</v>
      </c>
      <c r="AQ641" s="33">
        <v>3.2366774688187165</v>
      </c>
      <c r="AR641">
        <v>248.33799999999999</v>
      </c>
      <c r="AS641">
        <v>4.3688287070515539</v>
      </c>
      <c r="AT641" s="33">
        <v>252.70682870705156</v>
      </c>
      <c r="AU641" s="33">
        <v>249.77936894080247</v>
      </c>
      <c r="AV641">
        <v>26.079000000000001</v>
      </c>
      <c r="AW641">
        <v>0.45878876310189126</v>
      </c>
      <c r="AX641" s="33">
        <v>26.537788763101894</v>
      </c>
      <c r="AY641" s="33">
        <v>26.230364111038941</v>
      </c>
      <c r="AZ641">
        <v>182.40299999999999</v>
      </c>
      <c r="BA641">
        <v>3.2088825014791311</v>
      </c>
      <c r="BB641" s="33">
        <v>185.61188250147913</v>
      </c>
      <c r="BC641" s="33">
        <v>183.4616781680983</v>
      </c>
      <c r="BD641">
        <v>99.614999999999981</v>
      </c>
      <c r="BE641">
        <v>1.7524537994706426</v>
      </c>
      <c r="BF641" s="33">
        <v>101.36745379947062</v>
      </c>
      <c r="BG641" s="33">
        <v>100.19317155263406</v>
      </c>
      <c r="BH641">
        <v>603.25300000000004</v>
      </c>
      <c r="BI641">
        <v>10.612588584972784</v>
      </c>
      <c r="BJ641" s="33">
        <v>613.86558858497267</v>
      </c>
      <c r="BK641" s="33">
        <v>606.75431730804758</v>
      </c>
      <c r="BM641">
        <v>50.371999999999993</v>
      </c>
      <c r="BN641">
        <v>0.88615773514967844</v>
      </c>
      <c r="BO641">
        <v>51.258157735149673</v>
      </c>
      <c r="BP641">
        <v>50.664362168842871</v>
      </c>
      <c r="BQ641">
        <v>5.4689999999999994</v>
      </c>
      <c r="BR641">
        <v>9.6212114935551332E-2</v>
      </c>
      <c r="BS641">
        <v>5.5652121149355516</v>
      </c>
      <c r="BT641">
        <v>5.5007424104939595</v>
      </c>
      <c r="BU641">
        <v>267.40600000000001</v>
      </c>
      <c r="BV641">
        <v>4.7042780776112707</v>
      </c>
      <c r="BW641">
        <v>272.11027807761127</v>
      </c>
      <c r="BX641">
        <v>268.95804077903591</v>
      </c>
      <c r="BY641">
        <v>27.102</v>
      </c>
      <c r="BZ641">
        <v>0.47678565349850288</v>
      </c>
      <c r="CA641">
        <v>27.578785653498507</v>
      </c>
      <c r="CB641">
        <v>27.259301665607477</v>
      </c>
      <c r="CC641">
        <v>182.40299999999999</v>
      </c>
      <c r="CD641">
        <v>3.2088825014791311</v>
      </c>
      <c r="CE641">
        <v>185.61188250147913</v>
      </c>
      <c r="CF641">
        <v>183.4616781680983</v>
      </c>
      <c r="CG641">
        <v>99.614999999999981</v>
      </c>
      <c r="CH641">
        <v>1.7524537994706426</v>
      </c>
      <c r="CI641">
        <v>101.36745379947062</v>
      </c>
      <c r="CJ641">
        <v>100.19317155263406</v>
      </c>
      <c r="CK641">
        <v>632.36700000000008</v>
      </c>
      <c r="CL641">
        <v>11.124769882144779</v>
      </c>
      <c r="CM641">
        <v>643.49176988214469</v>
      </c>
      <c r="CN641">
        <v>636.03729674471265</v>
      </c>
    </row>
    <row r="642" spans="1:92" x14ac:dyDescent="0.2">
      <c r="A642" s="17">
        <v>44831</v>
      </c>
      <c r="B642" s="2">
        <v>6</v>
      </c>
      <c r="C642" s="2" t="s">
        <v>16</v>
      </c>
      <c r="D642" s="8">
        <v>38.216380000000001</v>
      </c>
      <c r="E642">
        <v>1.1968276E-2</v>
      </c>
      <c r="G642">
        <v>7.7770000000000001</v>
      </c>
      <c r="H642">
        <v>0.11900802080648182</v>
      </c>
      <c r="I642" s="33">
        <v>7.896008020806482</v>
      </c>
      <c r="J642" s="33">
        <v>7.8015064175152569</v>
      </c>
      <c r="K642">
        <v>2.355</v>
      </c>
      <c r="L642">
        <v>3.603753233885363E-2</v>
      </c>
      <c r="M642" s="33">
        <v>2.3910375323388537</v>
      </c>
      <c r="N642" s="33">
        <v>2.3624209352254635</v>
      </c>
      <c r="O642">
        <v>19.991</v>
      </c>
      <c r="P642">
        <v>0.3059135070004344</v>
      </c>
      <c r="Q642" s="33">
        <v>20.296913507000433</v>
      </c>
      <c r="R642" s="33">
        <v>20.053994444200526</v>
      </c>
      <c r="S642">
        <v>1.0229999999999999</v>
      </c>
      <c r="T642">
        <v>1.5654520417259985E-2</v>
      </c>
      <c r="U642" s="33">
        <v>1.0386545204172599</v>
      </c>
      <c r="V642" s="33">
        <v>1.0262236164482585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31.145999999999997</v>
      </c>
      <c r="AF642">
        <v>0.47661358056302983</v>
      </c>
      <c r="AG642" s="33">
        <v>31.62261358056303</v>
      </c>
      <c r="AH642" s="33">
        <v>31.244145413389507</v>
      </c>
      <c r="AJ642">
        <v>47.227999999999994</v>
      </c>
      <c r="AK642">
        <v>0.72270937464941798</v>
      </c>
      <c r="AL642" s="33">
        <v>47.950709374649414</v>
      </c>
      <c r="AM642" s="33">
        <v>47.376822050457825</v>
      </c>
      <c r="AN642">
        <v>3.5939999999999999</v>
      </c>
      <c r="AO642">
        <v>5.4997406040696376E-2</v>
      </c>
      <c r="AP642" s="33">
        <v>3.6489974060406962</v>
      </c>
      <c r="AQ642" s="33">
        <v>3.6053251979619172</v>
      </c>
      <c r="AR642">
        <v>261.16300000000001</v>
      </c>
      <c r="AS642">
        <v>3.9964628697291005</v>
      </c>
      <c r="AT642" s="33">
        <v>265.15946286972911</v>
      </c>
      <c r="AU642" s="33">
        <v>261.98596123409243</v>
      </c>
      <c r="AV642">
        <v>29.616</v>
      </c>
      <c r="AW642">
        <v>0.45320066146390198</v>
      </c>
      <c r="AX642" s="33">
        <v>30.069200661463903</v>
      </c>
      <c r="AY642" s="33">
        <v>29.709324168848124</v>
      </c>
      <c r="AZ642">
        <v>189.20199999999997</v>
      </c>
      <c r="BA642">
        <v>2.8952752414334535</v>
      </c>
      <c r="BB642" s="33">
        <v>192.09727524143344</v>
      </c>
      <c r="BC642" s="33">
        <v>189.79820203249599</v>
      </c>
      <c r="BD642">
        <v>97.305000000000007</v>
      </c>
      <c r="BE642">
        <v>1.4890157470200225</v>
      </c>
      <c r="BF642" s="33">
        <v>98.794015747020026</v>
      </c>
      <c r="BG642" s="33">
        <v>97.611621699411344</v>
      </c>
      <c r="BH642">
        <v>628.10799999999995</v>
      </c>
      <c r="BI642">
        <v>9.6116613003365927</v>
      </c>
      <c r="BJ642" s="33">
        <v>637.71966130033661</v>
      </c>
      <c r="BK642" s="33">
        <v>630.08725638326757</v>
      </c>
      <c r="BM642">
        <v>55.004999999999995</v>
      </c>
      <c r="BN642">
        <v>0.84171739545589985</v>
      </c>
      <c r="BO642">
        <v>55.846717395455897</v>
      </c>
      <c r="BP642">
        <v>55.178328467973081</v>
      </c>
      <c r="BQ642">
        <v>5.9489999999999998</v>
      </c>
      <c r="BR642">
        <v>9.1034938379550012E-2</v>
      </c>
      <c r="BS642">
        <v>6.0400349383795504</v>
      </c>
      <c r="BT642">
        <v>5.9677461331873811</v>
      </c>
      <c r="BU642">
        <v>281.154</v>
      </c>
      <c r="BV642">
        <v>4.3023763767295353</v>
      </c>
      <c r="BW642">
        <v>285.45637637672957</v>
      </c>
      <c r="BX642">
        <v>282.03995567829293</v>
      </c>
      <c r="BY642">
        <v>30.638999999999999</v>
      </c>
      <c r="BZ642">
        <v>0.46885518188116199</v>
      </c>
      <c r="CA642">
        <v>31.107855181881163</v>
      </c>
      <c r="CB642">
        <v>30.735547785296383</v>
      </c>
      <c r="CC642">
        <v>189.20199999999997</v>
      </c>
      <c r="CD642">
        <v>2.8952752414334535</v>
      </c>
      <c r="CE642">
        <v>192.09727524143344</v>
      </c>
      <c r="CF642">
        <v>189.79820203249599</v>
      </c>
      <c r="CG642">
        <v>97.305000000000007</v>
      </c>
      <c r="CH642">
        <v>1.4890157470200225</v>
      </c>
      <c r="CI642">
        <v>98.794015747020026</v>
      </c>
      <c r="CJ642">
        <v>97.611621699411344</v>
      </c>
      <c r="CK642">
        <v>659.25399999999991</v>
      </c>
      <c r="CL642">
        <v>10.088274880899622</v>
      </c>
      <c r="CM642">
        <v>669.34227488089959</v>
      </c>
      <c r="CN642">
        <v>661.33140179665713</v>
      </c>
    </row>
    <row r="643" spans="1:92" x14ac:dyDescent="0.2">
      <c r="A643" s="17">
        <v>44831</v>
      </c>
      <c r="B643" s="2">
        <v>7</v>
      </c>
      <c r="C643" s="2" t="s">
        <v>16</v>
      </c>
      <c r="D643" s="8">
        <v>79.762124</v>
      </c>
      <c r="E643">
        <v>1.2143838000000001E-2</v>
      </c>
      <c r="G643">
        <v>8.8149999999999995</v>
      </c>
      <c r="H643">
        <v>0.15648377608183528</v>
      </c>
      <c r="I643" s="33">
        <v>8.9714837760818344</v>
      </c>
      <c r="J643" s="33">
        <v>8.8625355304854683</v>
      </c>
      <c r="K643">
        <v>2.6519999999999997</v>
      </c>
      <c r="L643">
        <v>4.7078272736134671E-2</v>
      </c>
      <c r="M643" s="33">
        <v>2.6990782727361342</v>
      </c>
      <c r="N643" s="33">
        <v>2.6663011034427071</v>
      </c>
      <c r="O643">
        <v>21.074999999999999</v>
      </c>
      <c r="P643">
        <v>0.3741231515512965</v>
      </c>
      <c r="Q643" s="33">
        <v>21.449123151551294</v>
      </c>
      <c r="R643" s="33">
        <v>21.188648474756807</v>
      </c>
      <c r="S643">
        <v>1.1120000000000001</v>
      </c>
      <c r="T643">
        <v>1.9740210890867936E-2</v>
      </c>
      <c r="U643" s="33">
        <v>1.1317402108908681</v>
      </c>
      <c r="V643" s="33">
        <v>1.1179965411117236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33.654000000000003</v>
      </c>
      <c r="AF643">
        <v>0.59742541126013449</v>
      </c>
      <c r="AG643" s="33">
        <v>34.251425411260129</v>
      </c>
      <c r="AH643" s="33">
        <v>33.835481649796705</v>
      </c>
      <c r="AJ643">
        <v>53.503</v>
      </c>
      <c r="AK643">
        <v>0.94978462526448482</v>
      </c>
      <c r="AL643" s="33">
        <v>54.452784625264485</v>
      </c>
      <c r="AM643" s="33">
        <v>53.791518830126385</v>
      </c>
      <c r="AN643">
        <v>4.0749999999999993</v>
      </c>
      <c r="AO643">
        <v>7.2339351960689594E-2</v>
      </c>
      <c r="AP643" s="33">
        <v>4.1473393519606887</v>
      </c>
      <c r="AQ643" s="33">
        <v>4.0969747347394536</v>
      </c>
      <c r="AR643">
        <v>277.94000000000005</v>
      </c>
      <c r="AS643">
        <v>4.9339876034243115</v>
      </c>
      <c r="AT643" s="33">
        <v>282.87398760342438</v>
      </c>
      <c r="AU643" s="33">
        <v>279.43881172355441</v>
      </c>
      <c r="AV643">
        <v>33.231999999999999</v>
      </c>
      <c r="AW643">
        <v>0.58993407223500283</v>
      </c>
      <c r="AX643" s="33">
        <v>33.821934072235003</v>
      </c>
      <c r="AY643" s="33">
        <v>33.411205984015105</v>
      </c>
      <c r="AZ643">
        <v>147.92499999999998</v>
      </c>
      <c r="BA643">
        <v>2.62596285614356</v>
      </c>
      <c r="BB643" s="33">
        <v>150.55096285614354</v>
      </c>
      <c r="BC643" s="33">
        <v>148.72269635247451</v>
      </c>
      <c r="BD643">
        <v>102.57700000000001</v>
      </c>
      <c r="BE643">
        <v>1.8209456947415112</v>
      </c>
      <c r="BF643" s="33">
        <v>104.39794569474152</v>
      </c>
      <c r="BG643" s="33">
        <v>103.13015395469179</v>
      </c>
      <c r="BH643">
        <v>619.25199999999995</v>
      </c>
      <c r="BI643">
        <v>10.99295420376956</v>
      </c>
      <c r="BJ643" s="33">
        <v>630.24495420376968</v>
      </c>
      <c r="BK643" s="33">
        <v>622.59136157960165</v>
      </c>
      <c r="BM643">
        <v>62.317999999999998</v>
      </c>
      <c r="BN643">
        <v>1.1062684013463202</v>
      </c>
      <c r="BO643">
        <v>63.424268401346318</v>
      </c>
      <c r="BP643">
        <v>62.654054360611852</v>
      </c>
      <c r="BQ643">
        <v>6.7269999999999985</v>
      </c>
      <c r="BR643">
        <v>0.11941762469682426</v>
      </c>
      <c r="BS643">
        <v>6.8464176246968229</v>
      </c>
      <c r="BT643">
        <v>6.7632758381821603</v>
      </c>
      <c r="BU643">
        <v>299.01500000000004</v>
      </c>
      <c r="BV643">
        <v>5.3081107549756084</v>
      </c>
      <c r="BW643">
        <v>304.32311075497569</v>
      </c>
      <c r="BX643">
        <v>300.62746019831121</v>
      </c>
      <c r="BY643">
        <v>34.344000000000001</v>
      </c>
      <c r="BZ643">
        <v>0.6096742831258708</v>
      </c>
      <c r="CA643">
        <v>34.953674283125871</v>
      </c>
      <c r="CB643">
        <v>34.529202525126827</v>
      </c>
      <c r="CC643">
        <v>147.92499999999998</v>
      </c>
      <c r="CD643">
        <v>2.62596285614356</v>
      </c>
      <c r="CE643">
        <v>150.55096285614354</v>
      </c>
      <c r="CF643">
        <v>148.72269635247451</v>
      </c>
      <c r="CG643">
        <v>102.57700000000001</v>
      </c>
      <c r="CH643">
        <v>1.8209456947415112</v>
      </c>
      <c r="CI643">
        <v>104.39794569474152</v>
      </c>
      <c r="CJ643">
        <v>103.13015395469179</v>
      </c>
      <c r="CK643">
        <v>652.90599999999995</v>
      </c>
      <c r="CL643">
        <v>11.590379615029695</v>
      </c>
      <c r="CM643">
        <v>664.49637961502981</v>
      </c>
      <c r="CN643">
        <v>656.4268432293984</v>
      </c>
    </row>
    <row r="644" spans="1:92" x14ac:dyDescent="0.2">
      <c r="A644" s="17">
        <v>44831</v>
      </c>
      <c r="B644" s="2">
        <v>8</v>
      </c>
      <c r="C644" s="2" t="s">
        <v>44</v>
      </c>
      <c r="D644" s="8">
        <v>66.036574000000002</v>
      </c>
      <c r="E644">
        <v>1.1704786999999999E-2</v>
      </c>
      <c r="G644">
        <v>9.8320000000000007</v>
      </c>
      <c r="H644">
        <v>0.14356875837577351</v>
      </c>
      <c r="I644" s="33">
        <v>9.9755687583757737</v>
      </c>
      <c r="J644" s="33">
        <v>9.8588068508551316</v>
      </c>
      <c r="K644">
        <v>2.7170000000000001</v>
      </c>
      <c r="L644">
        <v>3.967415749664123E-2</v>
      </c>
      <c r="M644" s="33">
        <v>2.7566741574966414</v>
      </c>
      <c r="N644" s="33">
        <v>2.7244078736547386</v>
      </c>
      <c r="O644">
        <v>21.867999999999999</v>
      </c>
      <c r="P644">
        <v>0.31932074940616506</v>
      </c>
      <c r="Q644" s="33">
        <v>22.187320749406165</v>
      </c>
      <c r="R644" s="33">
        <v>21.927622885933687</v>
      </c>
      <c r="S644">
        <v>1.1499999999999999</v>
      </c>
      <c r="T644">
        <v>1.6792521575685466E-2</v>
      </c>
      <c r="U644" s="33">
        <v>1.1667925215756854</v>
      </c>
      <c r="V644" s="33">
        <v>1.1531354636374491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35.567</v>
      </c>
      <c r="AF644">
        <v>0.51935618685426532</v>
      </c>
      <c r="AG644" s="33">
        <v>36.086356186854267</v>
      </c>
      <c r="AH644" s="33">
        <v>35.663973074081007</v>
      </c>
      <c r="AJ644">
        <v>58.696000000000012</v>
      </c>
      <c r="AK644">
        <v>0.85709030122298635</v>
      </c>
      <c r="AL644" s="33">
        <v>59.553090301223001</v>
      </c>
      <c r="AM644" s="33">
        <v>58.856034064055422</v>
      </c>
      <c r="AN644">
        <v>4.3879999999999999</v>
      </c>
      <c r="AO644">
        <v>6.4074421455745934E-2</v>
      </c>
      <c r="AP644" s="33">
        <v>4.4520744214557455</v>
      </c>
      <c r="AQ644" s="33">
        <v>4.3999638386444575</v>
      </c>
      <c r="AR644">
        <v>297.92899999999997</v>
      </c>
      <c r="AS644">
        <v>4.3504166613238224</v>
      </c>
      <c r="AT644" s="33">
        <v>302.27941666132381</v>
      </c>
      <c r="AU644" s="33">
        <v>298.74130047481879</v>
      </c>
      <c r="AV644">
        <v>35.922000000000004</v>
      </c>
      <c r="AW644">
        <v>0.52453996525371605</v>
      </c>
      <c r="AX644" s="33">
        <v>36.44653996525372</v>
      </c>
      <c r="AY644" s="33">
        <v>36.019940978073436</v>
      </c>
      <c r="AZ644">
        <v>138.42600000000002</v>
      </c>
      <c r="BA644">
        <v>2.0213231231615971</v>
      </c>
      <c r="BB644" s="33">
        <v>140.44732312316162</v>
      </c>
      <c r="BC644" s="33">
        <v>138.80341712128484</v>
      </c>
      <c r="BD644">
        <v>105.81800000000001</v>
      </c>
      <c r="BE644">
        <v>1.5451748244312045</v>
      </c>
      <c r="BF644" s="33">
        <v>107.36317482443121</v>
      </c>
      <c r="BG644" s="33">
        <v>106.10651173146748</v>
      </c>
      <c r="BH644">
        <v>641.17899999999997</v>
      </c>
      <c r="BI644">
        <v>9.362619296849072</v>
      </c>
      <c r="BJ644" s="33">
        <v>650.54161929684903</v>
      </c>
      <c r="BK644" s="33">
        <v>642.92716820834437</v>
      </c>
      <c r="BM644">
        <v>68.52800000000002</v>
      </c>
      <c r="BN644">
        <v>1.0006590595987599</v>
      </c>
      <c r="BO644">
        <v>69.52865905959878</v>
      </c>
      <c r="BP644">
        <v>68.714840914910553</v>
      </c>
      <c r="BQ644">
        <v>7.1050000000000004</v>
      </c>
      <c r="BR644">
        <v>0.10374857895238716</v>
      </c>
      <c r="BS644">
        <v>7.2087485789523864</v>
      </c>
      <c r="BT644">
        <v>7.1243717122991956</v>
      </c>
      <c r="BU644">
        <v>319.79699999999997</v>
      </c>
      <c r="BV644">
        <v>4.6697374107299874</v>
      </c>
      <c r="BW644">
        <v>324.46673741072999</v>
      </c>
      <c r="BX644">
        <v>320.6689233607525</v>
      </c>
      <c r="BY644">
        <v>37.072000000000003</v>
      </c>
      <c r="BZ644">
        <v>0.54133248682940149</v>
      </c>
      <c r="CA644">
        <v>37.613332486829407</v>
      </c>
      <c r="CB644">
        <v>37.173076441710883</v>
      </c>
      <c r="CC644">
        <v>138.42600000000002</v>
      </c>
      <c r="CD644">
        <v>2.0213231231615971</v>
      </c>
      <c r="CE644">
        <v>140.44732312316162</v>
      </c>
      <c r="CF644">
        <v>138.80341712128484</v>
      </c>
      <c r="CG644">
        <v>105.81800000000001</v>
      </c>
      <c r="CH644">
        <v>1.5451748244312045</v>
      </c>
      <c r="CI644">
        <v>107.36317482443121</v>
      </c>
      <c r="CJ644">
        <v>106.10651173146748</v>
      </c>
      <c r="CK644">
        <v>676.74599999999998</v>
      </c>
      <c r="CL644">
        <v>9.8819754837033376</v>
      </c>
      <c r="CM644">
        <v>686.62797548370327</v>
      </c>
      <c r="CN644">
        <v>678.59114128242538</v>
      </c>
    </row>
    <row r="645" spans="1:92" x14ac:dyDescent="0.2">
      <c r="A645" s="17">
        <v>44831</v>
      </c>
      <c r="B645" s="2">
        <v>9</v>
      </c>
      <c r="C645" s="2" t="s">
        <v>44</v>
      </c>
      <c r="D645" s="8">
        <v>43.979882000000003</v>
      </c>
      <c r="E645">
        <v>1.1200026E-2</v>
      </c>
      <c r="G645">
        <v>10.574999999999999</v>
      </c>
      <c r="H645">
        <v>9.335312544345227E-2</v>
      </c>
      <c r="I645" s="33">
        <v>10.668353125443451</v>
      </c>
      <c r="J645" s="33">
        <v>10.548867293061303</v>
      </c>
      <c r="K645">
        <v>2.7369999999999997</v>
      </c>
      <c r="L645">
        <v>2.4161466131321876E-2</v>
      </c>
      <c r="M645" s="33">
        <v>2.7611614661313215</v>
      </c>
      <c r="N645" s="33">
        <v>2.7302363859204526</v>
      </c>
      <c r="O645">
        <v>22.912999999999997</v>
      </c>
      <c r="P645">
        <v>0.20226951898683893</v>
      </c>
      <c r="Q645" s="33">
        <v>23.115269518986835</v>
      </c>
      <c r="R645" s="33">
        <v>22.856377899377176</v>
      </c>
      <c r="S645">
        <v>1.2490000000000001</v>
      </c>
      <c r="T645">
        <v>1.1025820678853136E-2</v>
      </c>
      <c r="U645" s="33">
        <v>1.2600258206788533</v>
      </c>
      <c r="V645" s="33">
        <v>1.2459134987265787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37.473999999999997</v>
      </c>
      <c r="AF645">
        <v>0.3308099312404662</v>
      </c>
      <c r="AG645" s="33">
        <v>37.804809931240463</v>
      </c>
      <c r="AH645" s="33">
        <v>37.381395077085514</v>
      </c>
      <c r="AJ645">
        <v>61.645999999999987</v>
      </c>
      <c r="AK645">
        <v>0.54419354809333886</v>
      </c>
      <c r="AL645" s="33">
        <v>62.190193548093326</v>
      </c>
      <c r="AM645" s="33">
        <v>61.493661763409648</v>
      </c>
      <c r="AN645">
        <v>4.4329999999999998</v>
      </c>
      <c r="AO645">
        <v>3.9133277077146471E-2</v>
      </c>
      <c r="AP645" s="33">
        <v>4.4721332770771465</v>
      </c>
      <c r="AQ645" s="33">
        <v>4.422045268098417</v>
      </c>
      <c r="AR645">
        <v>309.19</v>
      </c>
      <c r="AS645">
        <v>2.7294423504360292</v>
      </c>
      <c r="AT645" s="33">
        <v>311.91944235043604</v>
      </c>
      <c r="AU645" s="33">
        <v>308.42593648620567</v>
      </c>
      <c r="AV645">
        <v>36.129999999999995</v>
      </c>
      <c r="AW645">
        <v>0.31894547728339767</v>
      </c>
      <c r="AX645" s="33">
        <v>36.448945477283395</v>
      </c>
      <c r="AY645" s="33">
        <v>36.040716340265234</v>
      </c>
      <c r="AZ645">
        <v>140.56500000000003</v>
      </c>
      <c r="BA645">
        <v>1.2408682816036758</v>
      </c>
      <c r="BB645" s="33">
        <v>141.80586828160369</v>
      </c>
      <c r="BC645" s="33">
        <v>140.21763886989714</v>
      </c>
      <c r="BD645">
        <v>107.114</v>
      </c>
      <c r="BE645">
        <v>0.94557226276595241</v>
      </c>
      <c r="BF645" s="33">
        <v>108.05957226276595</v>
      </c>
      <c r="BG645" s="33">
        <v>106.84930224387409</v>
      </c>
      <c r="BH645">
        <v>659.07800000000009</v>
      </c>
      <c r="BI645">
        <v>5.8181551972595402</v>
      </c>
      <c r="BJ645" s="33">
        <v>664.89615519725965</v>
      </c>
      <c r="BK645" s="33">
        <v>657.44930097175029</v>
      </c>
      <c r="BM645">
        <v>72.220999999999989</v>
      </c>
      <c r="BN645">
        <v>0.63754667353679118</v>
      </c>
      <c r="BO645">
        <v>72.858546673536779</v>
      </c>
      <c r="BP645">
        <v>72.042529056470954</v>
      </c>
      <c r="BQ645">
        <v>7.17</v>
      </c>
      <c r="BR645">
        <v>6.329474320846834E-2</v>
      </c>
      <c r="BS645">
        <v>7.233294743208468</v>
      </c>
      <c r="BT645">
        <v>7.1522816540188696</v>
      </c>
      <c r="BU645">
        <v>332.10300000000001</v>
      </c>
      <c r="BV645">
        <v>2.9317118694228683</v>
      </c>
      <c r="BW645">
        <v>335.03471186942289</v>
      </c>
      <c r="BX645">
        <v>331.28231438558282</v>
      </c>
      <c r="BY645">
        <v>37.378999999999998</v>
      </c>
      <c r="BZ645">
        <v>0.32997129796225083</v>
      </c>
      <c r="CA645">
        <v>37.70897129796225</v>
      </c>
      <c r="CB645">
        <v>37.286629838991814</v>
      </c>
      <c r="CC645">
        <v>140.56500000000003</v>
      </c>
      <c r="CD645">
        <v>1.2408682816036758</v>
      </c>
      <c r="CE645">
        <v>141.80586828160369</v>
      </c>
      <c r="CF645">
        <v>140.21763886989714</v>
      </c>
      <c r="CG645">
        <v>107.114</v>
      </c>
      <c r="CH645">
        <v>0.94557226276595241</v>
      </c>
      <c r="CI645">
        <v>108.05957226276595</v>
      </c>
      <c r="CJ645">
        <v>106.84930224387409</v>
      </c>
      <c r="CK645">
        <v>696.55200000000013</v>
      </c>
      <c r="CL645">
        <v>6.1489651285000066</v>
      </c>
      <c r="CM645">
        <v>702.70096512850012</v>
      </c>
      <c r="CN645">
        <v>694.83069604883576</v>
      </c>
    </row>
    <row r="646" spans="1:92" x14ac:dyDescent="0.2">
      <c r="A646" s="17">
        <v>44831</v>
      </c>
      <c r="B646" s="2">
        <v>10</v>
      </c>
      <c r="C646" s="2" t="s">
        <v>44</v>
      </c>
      <c r="D646" s="8">
        <v>63.573467000000001</v>
      </c>
      <c r="E646">
        <v>1.0857225E-2</v>
      </c>
      <c r="G646">
        <v>10.661</v>
      </c>
      <c r="H646">
        <v>0.10625517048427174</v>
      </c>
      <c r="I646" s="33">
        <v>10.767255170484271</v>
      </c>
      <c r="J646" s="33">
        <v>10.650352658465909</v>
      </c>
      <c r="K646">
        <v>2.7389999999999999</v>
      </c>
      <c r="L646">
        <v>2.7298838003603818E-2</v>
      </c>
      <c r="M646" s="33">
        <v>2.7662988380036038</v>
      </c>
      <c r="N646" s="33">
        <v>2.7362645091021602</v>
      </c>
      <c r="O646">
        <v>23.544999999999998</v>
      </c>
      <c r="P646">
        <v>0.23466635297365895</v>
      </c>
      <c r="Q646" s="33">
        <v>23.779666352973656</v>
      </c>
      <c r="R646" s="33">
        <v>23.521485164954491</v>
      </c>
      <c r="S646">
        <v>1.272</v>
      </c>
      <c r="T646">
        <v>1.2677664089296846E-2</v>
      </c>
      <c r="U646" s="33">
        <v>1.284677664089297</v>
      </c>
      <c r="V646" s="33">
        <v>1.270729629637805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38.216999999999992</v>
      </c>
      <c r="AF646">
        <v>0.38089802555083135</v>
      </c>
      <c r="AG646" s="33">
        <v>38.597898025550826</v>
      </c>
      <c r="AH646" s="33">
        <v>38.178831962160366</v>
      </c>
      <c r="AJ646">
        <v>62.463999999999992</v>
      </c>
      <c r="AK646">
        <v>0.62256101389452667</v>
      </c>
      <c r="AL646" s="33">
        <v>63.086561013894517</v>
      </c>
      <c r="AM646" s="33">
        <v>62.401616026490437</v>
      </c>
      <c r="AN646">
        <v>4.3529999999999998</v>
      </c>
      <c r="AO646">
        <v>4.3385119324456885E-2</v>
      </c>
      <c r="AP646" s="33">
        <v>4.3963851193244565</v>
      </c>
      <c r="AQ646" s="33">
        <v>4.3486525768972992</v>
      </c>
      <c r="AR646">
        <v>314.78500000000008</v>
      </c>
      <c r="AS646">
        <v>3.1373730270041733</v>
      </c>
      <c r="AT646" s="33">
        <v>317.92237302700426</v>
      </c>
      <c r="AU646" s="33">
        <v>314.47061829051614</v>
      </c>
      <c r="AV646">
        <v>35.085000000000001</v>
      </c>
      <c r="AW646">
        <v>0.34968226774605332</v>
      </c>
      <c r="AX646" s="33">
        <v>35.434682267746055</v>
      </c>
      <c r="AY646" s="33">
        <v>35.049959949561625</v>
      </c>
      <c r="AZ646">
        <v>174.52699999999999</v>
      </c>
      <c r="BA646">
        <v>1.7394612268181684</v>
      </c>
      <c r="BB646" s="33">
        <v>176.26646122681817</v>
      </c>
      <c r="BC646" s="33">
        <v>174.35269659732484</v>
      </c>
      <c r="BD646">
        <v>112.066</v>
      </c>
      <c r="BE646">
        <v>1.1169301130747957</v>
      </c>
      <c r="BF646" s="33">
        <v>113.1829301130748</v>
      </c>
      <c r="BG646" s="33">
        <v>111.95407757467788</v>
      </c>
      <c r="BH646">
        <v>703.28000000000009</v>
      </c>
      <c r="BI646">
        <v>7.0093927678621739</v>
      </c>
      <c r="BJ646" s="33">
        <v>710.2893927678623</v>
      </c>
      <c r="BK646" s="33">
        <v>702.57762101546825</v>
      </c>
      <c r="BM646">
        <v>73.124999999999986</v>
      </c>
      <c r="BN646">
        <v>0.72881618437879836</v>
      </c>
      <c r="BO646">
        <v>73.853816184378786</v>
      </c>
      <c r="BP646">
        <v>73.05196868495635</v>
      </c>
      <c r="BQ646">
        <v>7.0919999999999996</v>
      </c>
      <c r="BR646">
        <v>7.0683957328060709E-2</v>
      </c>
      <c r="BS646">
        <v>7.1626839573280598</v>
      </c>
      <c r="BT646">
        <v>7.084917085999459</v>
      </c>
      <c r="BU646">
        <v>338.3300000000001</v>
      </c>
      <c r="BV646">
        <v>3.3720393799778323</v>
      </c>
      <c r="BW646">
        <v>341.70203937997792</v>
      </c>
      <c r="BX646">
        <v>337.99210345547061</v>
      </c>
      <c r="BY646">
        <v>36.356999999999999</v>
      </c>
      <c r="BZ646">
        <v>0.36235993183535015</v>
      </c>
      <c r="CA646">
        <v>36.719359931835349</v>
      </c>
      <c r="CB646">
        <v>36.320689579199431</v>
      </c>
      <c r="CC646">
        <v>174.52699999999999</v>
      </c>
      <c r="CD646">
        <v>1.7394612268181684</v>
      </c>
      <c r="CE646">
        <v>176.26646122681817</v>
      </c>
      <c r="CF646">
        <v>174.35269659732484</v>
      </c>
      <c r="CG646">
        <v>112.066</v>
      </c>
      <c r="CH646">
        <v>1.1169301130747957</v>
      </c>
      <c r="CI646">
        <v>113.1829301130748</v>
      </c>
      <c r="CJ646">
        <v>111.95407757467788</v>
      </c>
      <c r="CK646">
        <v>741.49700000000007</v>
      </c>
      <c r="CL646">
        <v>7.3902907934130049</v>
      </c>
      <c r="CM646">
        <v>748.88729079341317</v>
      </c>
      <c r="CN646">
        <v>740.75645297762867</v>
      </c>
    </row>
    <row r="647" spans="1:92" x14ac:dyDescent="0.2">
      <c r="A647" s="17">
        <v>44831</v>
      </c>
      <c r="B647" s="2">
        <v>11</v>
      </c>
      <c r="C647" s="2" t="s">
        <v>44</v>
      </c>
      <c r="D647" s="8">
        <v>46.858243000000002</v>
      </c>
      <c r="E647">
        <v>1.0389908999999999E-2</v>
      </c>
      <c r="G647">
        <v>10.426</v>
      </c>
      <c r="H647">
        <v>0.10536193147062944</v>
      </c>
      <c r="I647" s="33">
        <v>10.531361931470629</v>
      </c>
      <c r="J647" s="33">
        <v>10.421942039356585</v>
      </c>
      <c r="K647">
        <v>2.7899999999999996</v>
      </c>
      <c r="L647">
        <v>2.8194877115198171E-2</v>
      </c>
      <c r="M647" s="33">
        <v>2.8181948771151979</v>
      </c>
      <c r="N647" s="33">
        <v>2.7889140887977049</v>
      </c>
      <c r="O647">
        <v>24.082999999999998</v>
      </c>
      <c r="P647">
        <v>0.24337534966498839</v>
      </c>
      <c r="Q647" s="33">
        <v>24.326375349664985</v>
      </c>
      <c r="R647" s="33">
        <v>24.073626523482123</v>
      </c>
      <c r="S647">
        <v>1.2669999999999999</v>
      </c>
      <c r="T647">
        <v>1.280391014514555E-2</v>
      </c>
      <c r="U647" s="33">
        <v>1.2798039101451455</v>
      </c>
      <c r="V647" s="33">
        <v>1.2665068639808932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38.566000000000003</v>
      </c>
      <c r="AF647">
        <v>0.38973606839596153</v>
      </c>
      <c r="AG647" s="33">
        <v>38.955736068395964</v>
      </c>
      <c r="AH647" s="33">
        <v>38.550989515617303</v>
      </c>
      <c r="AJ647">
        <v>63.573999999999991</v>
      </c>
      <c r="AK647">
        <v>0.64245918197907115</v>
      </c>
      <c r="AL647" s="33">
        <v>64.216459181979062</v>
      </c>
      <c r="AM647" s="33">
        <v>63.549256014776084</v>
      </c>
      <c r="AN647">
        <v>4.3419999999999996</v>
      </c>
      <c r="AO647">
        <v>4.3878909116197296E-2</v>
      </c>
      <c r="AP647" s="33">
        <v>4.3858789091161974</v>
      </c>
      <c r="AQ647" s="33">
        <v>4.3403100263654606</v>
      </c>
      <c r="AR647">
        <v>320.41800000000006</v>
      </c>
      <c r="AS647">
        <v>3.2380452098557599</v>
      </c>
      <c r="AT647" s="33">
        <v>323.65604520985585</v>
      </c>
      <c r="AU647" s="33">
        <v>320.29328835282553</v>
      </c>
      <c r="AV647">
        <v>35.579999999999991</v>
      </c>
      <c r="AW647">
        <v>0.35956047589919382</v>
      </c>
      <c r="AX647" s="33">
        <v>35.939560475899185</v>
      </c>
      <c r="AY647" s="33">
        <v>35.566151713054595</v>
      </c>
      <c r="AZ647">
        <v>187.44099999999997</v>
      </c>
      <c r="BA647">
        <v>1.8942207746773694</v>
      </c>
      <c r="BB647" s="33">
        <v>189.33522077467734</v>
      </c>
      <c r="BC647" s="33">
        <v>187.36804506033351</v>
      </c>
      <c r="BD647">
        <v>111.21900000000001</v>
      </c>
      <c r="BE647">
        <v>1.1239448164427333</v>
      </c>
      <c r="BF647" s="33">
        <v>112.34294481644274</v>
      </c>
      <c r="BG647" s="33">
        <v>111.17571184300787</v>
      </c>
      <c r="BH647">
        <v>722.57400000000007</v>
      </c>
      <c r="BI647">
        <v>7.3021093679703242</v>
      </c>
      <c r="BJ647" s="33">
        <v>729.87610936797023</v>
      </c>
      <c r="BK647" s="33">
        <v>722.29276301036305</v>
      </c>
      <c r="BM647">
        <v>73.999999999999986</v>
      </c>
      <c r="BN647">
        <v>0.74782111344970059</v>
      </c>
      <c r="BO647">
        <v>74.747821113449689</v>
      </c>
      <c r="BP647">
        <v>73.971198054132671</v>
      </c>
      <c r="BQ647">
        <v>7.1319999999999997</v>
      </c>
      <c r="BR647">
        <v>7.2073786231395459E-2</v>
      </c>
      <c r="BS647">
        <v>7.2040737862313957</v>
      </c>
      <c r="BT647">
        <v>7.129224115163165</v>
      </c>
      <c r="BU647">
        <v>344.50100000000009</v>
      </c>
      <c r="BV647">
        <v>3.4814205595207484</v>
      </c>
      <c r="BW647">
        <v>347.98242055952085</v>
      </c>
      <c r="BX647">
        <v>344.36691487630765</v>
      </c>
      <c r="BY647">
        <v>36.846999999999994</v>
      </c>
      <c r="BZ647">
        <v>0.37236438604433936</v>
      </c>
      <c r="CA647">
        <v>37.219364386044333</v>
      </c>
      <c r="CB647">
        <v>36.832658577035488</v>
      </c>
      <c r="CC647">
        <v>187.44099999999997</v>
      </c>
      <c r="CD647">
        <v>1.8942207746773694</v>
      </c>
      <c r="CE647">
        <v>189.33522077467734</v>
      </c>
      <c r="CF647">
        <v>187.36804506033351</v>
      </c>
      <c r="CG647">
        <v>111.21900000000001</v>
      </c>
      <c r="CH647">
        <v>1.1239448164427333</v>
      </c>
      <c r="CI647">
        <v>112.34294481644274</v>
      </c>
      <c r="CJ647">
        <v>111.17571184300787</v>
      </c>
      <c r="CK647">
        <v>761.1400000000001</v>
      </c>
      <c r="CL647">
        <v>7.691845436366286</v>
      </c>
      <c r="CM647">
        <v>768.83184543636617</v>
      </c>
      <c r="CN647">
        <v>760.84375252598034</v>
      </c>
    </row>
    <row r="648" spans="1:92" x14ac:dyDescent="0.2">
      <c r="A648" s="17">
        <v>44831</v>
      </c>
      <c r="B648" s="2">
        <v>12</v>
      </c>
      <c r="C648" s="2" t="s">
        <v>44</v>
      </c>
      <c r="D648" s="8">
        <v>37.148876999999999</v>
      </c>
      <c r="E648">
        <v>1.0194612E-2</v>
      </c>
      <c r="G648">
        <v>10.468999999999999</v>
      </c>
      <c r="H648">
        <v>6.6891934332616282E-2</v>
      </c>
      <c r="I648" s="33">
        <v>10.535891934332616</v>
      </c>
      <c r="J648" s="33">
        <v>10.428482603988165</v>
      </c>
      <c r="K648">
        <v>2.2109999999999999</v>
      </c>
      <c r="L648">
        <v>1.4127239164143147E-2</v>
      </c>
      <c r="M648" s="33">
        <v>2.2251272391641428</v>
      </c>
      <c r="N648" s="33">
        <v>2.2024429303102329</v>
      </c>
      <c r="O648">
        <v>24.077999999999996</v>
      </c>
      <c r="P648">
        <v>0.15384697629771082</v>
      </c>
      <c r="Q648" s="33">
        <v>24.231846976297707</v>
      </c>
      <c r="R648" s="33">
        <v>23.984812698330977</v>
      </c>
      <c r="S648">
        <v>1.276</v>
      </c>
      <c r="T648">
        <v>8.1530335474656983E-3</v>
      </c>
      <c r="U648" s="33">
        <v>1.2841530335474658</v>
      </c>
      <c r="V648" s="33">
        <v>1.2710615916218264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38.033999999999999</v>
      </c>
      <c r="AF648">
        <v>0.24301918334193592</v>
      </c>
      <c r="AG648" s="33">
        <v>38.277019183341935</v>
      </c>
      <c r="AH648" s="33">
        <v>37.886799824251199</v>
      </c>
      <c r="AJ648">
        <v>63.716000000000015</v>
      </c>
      <c r="AK648">
        <v>0.4071149572964925</v>
      </c>
      <c r="AL648" s="33">
        <v>64.123114957296508</v>
      </c>
      <c r="AM648" s="33">
        <v>63.469404680075471</v>
      </c>
      <c r="AN648">
        <v>4.3460000000000001</v>
      </c>
      <c r="AO648">
        <v>2.7768874449283637E-2</v>
      </c>
      <c r="AP648" s="33">
        <v>4.3737688744492838</v>
      </c>
      <c r="AQ648" s="33">
        <v>4.3291799977965963</v>
      </c>
      <c r="AR648">
        <v>323.52500000000009</v>
      </c>
      <c r="AS648">
        <v>2.0671709862412544</v>
      </c>
      <c r="AT648" s="33">
        <v>325.59217098624134</v>
      </c>
      <c r="AU648" s="33">
        <v>322.27288513279893</v>
      </c>
      <c r="AV648">
        <v>36.42</v>
      </c>
      <c r="AW648">
        <v>0.23270649043785321</v>
      </c>
      <c r="AX648" s="33">
        <v>36.652706490437858</v>
      </c>
      <c r="AY648" s="33">
        <v>36.279046369017962</v>
      </c>
      <c r="AZ648">
        <v>183.965</v>
      </c>
      <c r="BA648">
        <v>1.1754489157990022</v>
      </c>
      <c r="BB648" s="33">
        <v>185.140448915799</v>
      </c>
      <c r="BC648" s="33">
        <v>183.25301387359659</v>
      </c>
      <c r="BD648">
        <v>115.27900000000001</v>
      </c>
      <c r="BE648">
        <v>0.7365780206256255</v>
      </c>
      <c r="BF648" s="33">
        <v>116.01557802062564</v>
      </c>
      <c r="BG648" s="33">
        <v>114.83284421674962</v>
      </c>
      <c r="BH648">
        <v>727.25100000000009</v>
      </c>
      <c r="BI648">
        <v>4.6467882448495113</v>
      </c>
      <c r="BJ648" s="33">
        <v>731.89778824484961</v>
      </c>
      <c r="BK648" s="33">
        <v>724.43637427003523</v>
      </c>
      <c r="BM648">
        <v>74.185000000000016</v>
      </c>
      <c r="BN648">
        <v>0.47400689162910881</v>
      </c>
      <c r="BO648">
        <v>74.659006891629119</v>
      </c>
      <c r="BP648">
        <v>73.897887284063643</v>
      </c>
      <c r="BQ648">
        <v>6.5570000000000004</v>
      </c>
      <c r="BR648">
        <v>4.189611361342678E-2</v>
      </c>
      <c r="BS648">
        <v>6.5988961136134261</v>
      </c>
      <c r="BT648">
        <v>6.5316229281068292</v>
      </c>
      <c r="BU648">
        <v>347.60300000000007</v>
      </c>
      <c r="BV648">
        <v>2.2210179625389652</v>
      </c>
      <c r="BW648">
        <v>349.82401796253907</v>
      </c>
      <c r="BX648">
        <v>346.25769783112992</v>
      </c>
      <c r="BY648">
        <v>37.696000000000005</v>
      </c>
      <c r="BZ648">
        <v>0.2408595239853189</v>
      </c>
      <c r="CA648">
        <v>37.936859523985326</v>
      </c>
      <c r="CB648">
        <v>37.550107960639785</v>
      </c>
      <c r="CC648">
        <v>183.965</v>
      </c>
      <c r="CD648">
        <v>1.1754489157990022</v>
      </c>
      <c r="CE648">
        <v>185.140448915799</v>
      </c>
      <c r="CF648">
        <v>183.25301387359659</v>
      </c>
      <c r="CG648">
        <v>115.27900000000001</v>
      </c>
      <c r="CH648">
        <v>0.7365780206256255</v>
      </c>
      <c r="CI648">
        <v>116.01557802062564</v>
      </c>
      <c r="CJ648">
        <v>114.83284421674962</v>
      </c>
      <c r="CK648">
        <v>765.28500000000008</v>
      </c>
      <c r="CL648">
        <v>4.889807428191447</v>
      </c>
      <c r="CM648">
        <v>770.17480742819157</v>
      </c>
      <c r="CN648">
        <v>762.3231740942864</v>
      </c>
    </row>
    <row r="649" spans="1:92" x14ac:dyDescent="0.2">
      <c r="A649" s="17">
        <v>44831</v>
      </c>
      <c r="B649" s="2">
        <v>13</v>
      </c>
      <c r="C649" s="2" t="s">
        <v>44</v>
      </c>
      <c r="D649" s="8">
        <v>46.646368000000002</v>
      </c>
      <c r="E649">
        <v>1.0507353000000001E-2</v>
      </c>
      <c r="G649">
        <v>10.509</v>
      </c>
      <c r="H649">
        <v>8.3985003231972014E-2</v>
      </c>
      <c r="I649" s="33">
        <v>10.592985003231972</v>
      </c>
      <c r="J649" s="33">
        <v>10.481680770479306</v>
      </c>
      <c r="K649">
        <v>2.2490000000000001</v>
      </c>
      <c r="L649">
        <v>1.7973382079047012E-2</v>
      </c>
      <c r="M649" s="33">
        <v>2.2669733820790472</v>
      </c>
      <c r="N649" s="33">
        <v>2.2431534925119387</v>
      </c>
      <c r="O649">
        <v>24.141999999999999</v>
      </c>
      <c r="P649">
        <v>0.19293614502105511</v>
      </c>
      <c r="Q649" s="33">
        <v>24.334936145021054</v>
      </c>
      <c r="R649" s="33">
        <v>24.079240380712857</v>
      </c>
      <c r="S649">
        <v>1.29</v>
      </c>
      <c r="T649">
        <v>1.030932097908877E-2</v>
      </c>
      <c r="U649" s="33">
        <v>1.3003093209790888</v>
      </c>
      <c r="V649" s="33">
        <v>1.2866465119343711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38.19</v>
      </c>
      <c r="AF649">
        <v>0.3052038513111629</v>
      </c>
      <c r="AG649" s="33">
        <v>38.49520385131116</v>
      </c>
      <c r="AH649" s="33">
        <v>38.090721155638469</v>
      </c>
      <c r="AJ649">
        <v>64.192000000000036</v>
      </c>
      <c r="AK649">
        <v>0.51300459867416026</v>
      </c>
      <c r="AL649" s="33">
        <v>64.705004598674194</v>
      </c>
      <c r="AM649" s="33">
        <v>64.025126274489295</v>
      </c>
      <c r="AN649">
        <v>4.41</v>
      </c>
      <c r="AO649">
        <v>3.5243492649443008E-2</v>
      </c>
      <c r="AP649" s="33">
        <v>4.4452434926494435</v>
      </c>
      <c r="AQ649" s="33">
        <v>4.3985357501012228</v>
      </c>
      <c r="AR649">
        <v>324.70800000000003</v>
      </c>
      <c r="AS649">
        <v>2.5949759662619818</v>
      </c>
      <c r="AT649" s="33">
        <v>327.30297596626201</v>
      </c>
      <c r="AU649" s="33">
        <v>323.86388805983398</v>
      </c>
      <c r="AV649">
        <v>36.582000000000001</v>
      </c>
      <c r="AW649">
        <v>0.29235316283490342</v>
      </c>
      <c r="AX649" s="33">
        <v>36.874353162834907</v>
      </c>
      <c r="AY649" s="33">
        <v>36.48690131750633</v>
      </c>
      <c r="AZ649">
        <v>189.089</v>
      </c>
      <c r="BA649">
        <v>1.5111466624921834</v>
      </c>
      <c r="BB649" s="33">
        <v>190.60014666249219</v>
      </c>
      <c r="BC649" s="33">
        <v>188.5974436396576</v>
      </c>
      <c r="BD649">
        <v>115.321</v>
      </c>
      <c r="BE649">
        <v>0.92161333692209002</v>
      </c>
      <c r="BF649" s="33">
        <v>116.24261333692209</v>
      </c>
      <c r="BG649" s="33">
        <v>115.02121116494854</v>
      </c>
      <c r="BH649">
        <v>734.30200000000002</v>
      </c>
      <c r="BI649">
        <v>5.8683372198347614</v>
      </c>
      <c r="BJ649" s="33">
        <v>740.17033721983478</v>
      </c>
      <c r="BK649" s="33">
        <v>732.39310620653703</v>
      </c>
      <c r="BM649">
        <v>74.701000000000036</v>
      </c>
      <c r="BN649">
        <v>0.59698960190613226</v>
      </c>
      <c r="BO649">
        <v>75.297989601906167</v>
      </c>
      <c r="BP649">
        <v>74.506807044968596</v>
      </c>
      <c r="BQ649">
        <v>6.6590000000000007</v>
      </c>
      <c r="BR649">
        <v>5.3216874728490016E-2</v>
      </c>
      <c r="BS649">
        <v>6.7122168747284903</v>
      </c>
      <c r="BT649">
        <v>6.6416892426131611</v>
      </c>
      <c r="BU649">
        <v>348.85</v>
      </c>
      <c r="BV649">
        <v>2.787912111283037</v>
      </c>
      <c r="BW649">
        <v>351.63791211128307</v>
      </c>
      <c r="BX649">
        <v>347.94312844054684</v>
      </c>
      <c r="BY649">
        <v>37.872</v>
      </c>
      <c r="BZ649">
        <v>0.30266248381399219</v>
      </c>
      <c r="CA649">
        <v>38.174662483813997</v>
      </c>
      <c r="CB649">
        <v>37.773547829440702</v>
      </c>
      <c r="CC649">
        <v>189.089</v>
      </c>
      <c r="CD649">
        <v>1.5111466624921834</v>
      </c>
      <c r="CE649">
        <v>190.60014666249219</v>
      </c>
      <c r="CF649">
        <v>188.5974436396576</v>
      </c>
      <c r="CG649">
        <v>115.321</v>
      </c>
      <c r="CH649">
        <v>0.92161333692209002</v>
      </c>
      <c r="CI649">
        <v>116.24261333692209</v>
      </c>
      <c r="CJ649">
        <v>115.02121116494854</v>
      </c>
      <c r="CK649">
        <v>772.49199999999996</v>
      </c>
      <c r="CL649">
        <v>6.173541071145924</v>
      </c>
      <c r="CM649">
        <v>778.66554107114598</v>
      </c>
      <c r="CN649">
        <v>770.48382736217548</v>
      </c>
    </row>
    <row r="650" spans="1:92" x14ac:dyDescent="0.2">
      <c r="A650" s="17">
        <v>44831</v>
      </c>
      <c r="B650" s="2">
        <v>14</v>
      </c>
      <c r="C650" s="2" t="s">
        <v>44</v>
      </c>
      <c r="D650" s="8">
        <v>49.789828999999997</v>
      </c>
      <c r="E650">
        <v>1.0874188E-2</v>
      </c>
      <c r="G650">
        <v>10.442</v>
      </c>
      <c r="H650">
        <v>6.7174887102866856E-2</v>
      </c>
      <c r="I650" s="33">
        <v>10.509174887102867</v>
      </c>
      <c r="J650" s="33">
        <v>10.394896143655632</v>
      </c>
      <c r="K650">
        <v>2.2049999999999996</v>
      </c>
      <c r="L650">
        <v>1.4185081982553284E-2</v>
      </c>
      <c r="M650" s="33">
        <v>2.2191850819825527</v>
      </c>
      <c r="N650" s="33">
        <v>2.1950532461942793</v>
      </c>
      <c r="O650">
        <v>23.756999999999998</v>
      </c>
      <c r="P650">
        <v>0.15283219621746869</v>
      </c>
      <c r="Q650" s="33">
        <v>23.909832196217465</v>
      </c>
      <c r="R650" s="33">
        <v>23.649832185867346</v>
      </c>
      <c r="S650">
        <v>1.236</v>
      </c>
      <c r="T650">
        <v>7.9513656827373529E-3</v>
      </c>
      <c r="U650" s="33">
        <v>1.2439513656827372</v>
      </c>
      <c r="V650" s="33">
        <v>1.2304244046694464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37.639999999999993</v>
      </c>
      <c r="AF650">
        <v>0.24214353098562619</v>
      </c>
      <c r="AG650" s="33">
        <v>37.882143530985623</v>
      </c>
      <c r="AH650" s="33">
        <v>37.470205980386709</v>
      </c>
      <c r="AJ650">
        <v>64.204999999999984</v>
      </c>
      <c r="AK650">
        <v>0.41303999487067278</v>
      </c>
      <c r="AL650" s="33">
        <v>64.618039994870657</v>
      </c>
      <c r="AM650" s="33">
        <v>63.915371279774917</v>
      </c>
      <c r="AN650">
        <v>4.3769999999999998</v>
      </c>
      <c r="AO650">
        <v>2.8157870221149992E-2</v>
      </c>
      <c r="AP650" s="33">
        <v>4.4051578702211494</v>
      </c>
      <c r="AQ650" s="33">
        <v>4.3572553553706852</v>
      </c>
      <c r="AR650">
        <v>327.59299999999996</v>
      </c>
      <c r="AS650">
        <v>2.1074528625444802</v>
      </c>
      <c r="AT650" s="33">
        <v>329.70045286254447</v>
      </c>
      <c r="AU650" s="33">
        <v>326.11522815443203</v>
      </c>
      <c r="AV650">
        <v>35.550999999999995</v>
      </c>
      <c r="AW650">
        <v>0.22870469367879903</v>
      </c>
      <c r="AX650" s="33">
        <v>35.779704693678795</v>
      </c>
      <c r="AY650" s="33">
        <v>35.390629458255248</v>
      </c>
      <c r="AZ650">
        <v>201.15099999999998</v>
      </c>
      <c r="BA650">
        <v>1.294033299715454</v>
      </c>
      <c r="BB650" s="33">
        <v>202.44503329971545</v>
      </c>
      <c r="BC650" s="33">
        <v>200.24360794794808</v>
      </c>
      <c r="BD650">
        <v>117.553</v>
      </c>
      <c r="BE650">
        <v>0.7562353479796311</v>
      </c>
      <c r="BF650" s="33">
        <v>118.30923534797962</v>
      </c>
      <c r="BG650" s="33">
        <v>117.02271848066945</v>
      </c>
      <c r="BH650">
        <v>750.43</v>
      </c>
      <c r="BI650">
        <v>4.827624069010187</v>
      </c>
      <c r="BJ650" s="33">
        <v>755.25762406901015</v>
      </c>
      <c r="BK650" s="33">
        <v>747.04481067645042</v>
      </c>
      <c r="BM650">
        <v>74.646999999999991</v>
      </c>
      <c r="BN650">
        <v>0.48021488197353962</v>
      </c>
      <c r="BO650">
        <v>75.127214881973529</v>
      </c>
      <c r="BP650">
        <v>74.310267423430545</v>
      </c>
      <c r="BQ650">
        <v>6.581999999999999</v>
      </c>
      <c r="BR650">
        <v>4.234295220370328E-2</v>
      </c>
      <c r="BS650">
        <v>6.6243429522037021</v>
      </c>
      <c r="BT650">
        <v>6.552308601564965</v>
      </c>
      <c r="BU650">
        <v>351.34999999999997</v>
      </c>
      <c r="BV650">
        <v>2.2602850587619487</v>
      </c>
      <c r="BW650">
        <v>353.61028505876192</v>
      </c>
      <c r="BX650">
        <v>349.76506034029939</v>
      </c>
      <c r="BY650">
        <v>36.786999999999992</v>
      </c>
      <c r="BZ650">
        <v>0.23665605936153639</v>
      </c>
      <c r="CA650">
        <v>37.023656059361535</v>
      </c>
      <c r="CB650">
        <v>36.621053862924697</v>
      </c>
      <c r="CC650">
        <v>201.15099999999998</v>
      </c>
      <c r="CD650">
        <v>1.294033299715454</v>
      </c>
      <c r="CE650">
        <v>202.44503329971545</v>
      </c>
      <c r="CF650">
        <v>200.24360794794808</v>
      </c>
      <c r="CG650">
        <v>117.553</v>
      </c>
      <c r="CH650">
        <v>0.7562353479796311</v>
      </c>
      <c r="CI650">
        <v>118.30923534797962</v>
      </c>
      <c r="CJ650">
        <v>117.02271848066945</v>
      </c>
      <c r="CK650">
        <v>788.06999999999994</v>
      </c>
      <c r="CL650">
        <v>5.0697675999958136</v>
      </c>
      <c r="CM650">
        <v>793.13976759999582</v>
      </c>
      <c r="CN650">
        <v>784.51501665683713</v>
      </c>
    </row>
    <row r="651" spans="1:92" x14ac:dyDescent="0.2">
      <c r="A651" s="17">
        <v>44831</v>
      </c>
      <c r="B651" s="2">
        <v>15</v>
      </c>
      <c r="C651" s="2" t="s">
        <v>44</v>
      </c>
      <c r="D651" s="8">
        <v>43.750886000000001</v>
      </c>
      <c r="E651">
        <v>1.0906902E-2</v>
      </c>
      <c r="G651">
        <v>9.8019999999999996</v>
      </c>
      <c r="H651">
        <v>8.3408199976313879E-2</v>
      </c>
      <c r="I651" s="33">
        <v>9.8854081999763128</v>
      </c>
      <c r="J651" s="33">
        <v>9.7775890215091756</v>
      </c>
      <c r="K651">
        <v>2.1759999999999997</v>
      </c>
      <c r="L651">
        <v>1.8516245985355947E-2</v>
      </c>
      <c r="M651" s="33">
        <v>2.1945162459853558</v>
      </c>
      <c r="N651" s="33">
        <v>2.1705808723529856</v>
      </c>
      <c r="O651">
        <v>23.495999999999999</v>
      </c>
      <c r="P651">
        <v>0.19993461198158244</v>
      </c>
      <c r="Q651" s="33">
        <v>23.695934611981581</v>
      </c>
      <c r="R651" s="33">
        <v>23.43748537537029</v>
      </c>
      <c r="S651">
        <v>1.2450000000000001</v>
      </c>
      <c r="T651">
        <v>1.0594083755408162E-2</v>
      </c>
      <c r="U651" s="33">
        <v>1.2555940837554083</v>
      </c>
      <c r="V651" s="33">
        <v>1.2418994421321083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36.718999999999994</v>
      </c>
      <c r="AF651">
        <v>0.31245314169866045</v>
      </c>
      <c r="AG651" s="33">
        <v>37.031453141698663</v>
      </c>
      <c r="AH651" s="33">
        <v>36.62755471136456</v>
      </c>
      <c r="AJ651">
        <v>62.876000000000012</v>
      </c>
      <c r="AK651">
        <v>0.5350310122128864</v>
      </c>
      <c r="AL651" s="33">
        <v>63.411031012212895</v>
      </c>
      <c r="AM651" s="33">
        <v>62.719413111243732</v>
      </c>
      <c r="AN651">
        <v>4.3220000000000001</v>
      </c>
      <c r="AO651">
        <v>3.6777212844075556E-2</v>
      </c>
      <c r="AP651" s="33">
        <v>4.3587772128440756</v>
      </c>
      <c r="AQ651" s="33">
        <v>4.3112364569437522</v>
      </c>
      <c r="AR651">
        <v>323.45200000000011</v>
      </c>
      <c r="AS651">
        <v>2.7523514689592625</v>
      </c>
      <c r="AT651" s="33">
        <v>326.20435146895937</v>
      </c>
      <c r="AU651" s="33">
        <v>322.64647257551388</v>
      </c>
      <c r="AV651">
        <v>35.945000000000007</v>
      </c>
      <c r="AW651">
        <v>0.3058669402314429</v>
      </c>
      <c r="AX651" s="33">
        <v>36.250866940231447</v>
      </c>
      <c r="AY651" s="33">
        <v>35.855482287099299</v>
      </c>
      <c r="AZ651">
        <v>204.55599999999995</v>
      </c>
      <c r="BA651">
        <v>1.7406292342741136</v>
      </c>
      <c r="BB651" s="33">
        <v>206.29662923427406</v>
      </c>
      <c r="BC651" s="33">
        <v>204.04657211628549</v>
      </c>
      <c r="BD651">
        <v>117.33400000000002</v>
      </c>
      <c r="BE651">
        <v>0.9984307014916155</v>
      </c>
      <c r="BF651" s="33">
        <v>118.33243070149163</v>
      </c>
      <c r="BG651" s="33">
        <v>117.04179047640868</v>
      </c>
      <c r="BH651">
        <v>748.48500000000013</v>
      </c>
      <c r="BI651">
        <v>6.3690865700133967</v>
      </c>
      <c r="BJ651" s="33">
        <v>754.85408657001346</v>
      </c>
      <c r="BK651" s="33">
        <v>746.62096702349481</v>
      </c>
      <c r="BM651">
        <v>72.678000000000011</v>
      </c>
      <c r="BN651">
        <v>0.61843921218920028</v>
      </c>
      <c r="BO651">
        <v>73.296439212189213</v>
      </c>
      <c r="BP651">
        <v>72.497002132752911</v>
      </c>
      <c r="BQ651">
        <v>6.4979999999999993</v>
      </c>
      <c r="BR651">
        <v>5.5293458829431499E-2</v>
      </c>
      <c r="BS651">
        <v>6.5532934588294314</v>
      </c>
      <c r="BT651">
        <v>6.4818173292967378</v>
      </c>
      <c r="BU651">
        <v>346.94800000000009</v>
      </c>
      <c r="BV651">
        <v>2.9522860809408451</v>
      </c>
      <c r="BW651">
        <v>349.90028608094093</v>
      </c>
      <c r="BX651">
        <v>346.08395795088416</v>
      </c>
      <c r="BY651">
        <v>37.190000000000005</v>
      </c>
      <c r="BZ651">
        <v>0.31646102398685105</v>
      </c>
      <c r="CA651">
        <v>37.506461023986859</v>
      </c>
      <c r="CB651">
        <v>37.097381729231408</v>
      </c>
      <c r="CC651">
        <v>204.55599999999995</v>
      </c>
      <c r="CD651">
        <v>1.7406292342741136</v>
      </c>
      <c r="CE651">
        <v>206.29662923427406</v>
      </c>
      <c r="CF651">
        <v>204.04657211628549</v>
      </c>
      <c r="CG651">
        <v>117.33400000000002</v>
      </c>
      <c r="CH651">
        <v>0.9984307014916155</v>
      </c>
      <c r="CI651">
        <v>118.33243070149163</v>
      </c>
      <c r="CJ651">
        <v>117.04179047640868</v>
      </c>
      <c r="CK651">
        <v>785.20400000000018</v>
      </c>
      <c r="CL651">
        <v>6.6815397117120572</v>
      </c>
      <c r="CM651">
        <v>791.88553971171211</v>
      </c>
      <c r="CN651">
        <v>783.24852173485942</v>
      </c>
    </row>
    <row r="652" spans="1:92" x14ac:dyDescent="0.2">
      <c r="A652" s="17">
        <v>44831</v>
      </c>
      <c r="B652" s="2">
        <v>16</v>
      </c>
      <c r="C652" s="2" t="s">
        <v>44</v>
      </c>
      <c r="D652" s="8">
        <v>43.488446000000003</v>
      </c>
      <c r="E652">
        <v>1.0982385000000001E-2</v>
      </c>
      <c r="G652">
        <v>9.1009999999999991</v>
      </c>
      <c r="H652">
        <v>7.1873471495790875E-2</v>
      </c>
      <c r="I652" s="33">
        <v>9.1728734714957891</v>
      </c>
      <c r="J652" s="33">
        <v>9.0721334434755363</v>
      </c>
      <c r="K652">
        <v>2.1459999999999999</v>
      </c>
      <c r="L652">
        <v>1.6947639801117156E-2</v>
      </c>
      <c r="M652" s="33">
        <v>2.1629476398011169</v>
      </c>
      <c r="N652" s="33">
        <v>2.1391933160859797</v>
      </c>
      <c r="O652">
        <v>23.052</v>
      </c>
      <c r="P652">
        <v>0.18204892483474028</v>
      </c>
      <c r="Q652" s="33">
        <v>23.234048924834738</v>
      </c>
      <c r="R652" s="33">
        <v>22.978883654433368</v>
      </c>
      <c r="S652">
        <v>1.2549999999999999</v>
      </c>
      <c r="T652">
        <v>9.9111313841575149E-3</v>
      </c>
      <c r="U652" s="33">
        <v>1.2649111313841574</v>
      </c>
      <c r="V652" s="33">
        <v>1.251019390348511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35.554000000000002</v>
      </c>
      <c r="AF652">
        <v>0.28078116751580579</v>
      </c>
      <c r="AG652" s="33">
        <v>35.834781167515807</v>
      </c>
      <c r="AH652" s="33">
        <v>35.441229804343394</v>
      </c>
      <c r="AJ652">
        <v>58.389999999999993</v>
      </c>
      <c r="AK652">
        <v>0.46112427212825291</v>
      </c>
      <c r="AL652" s="33">
        <v>58.851124272128246</v>
      </c>
      <c r="AM652" s="33">
        <v>58.204798567688883</v>
      </c>
      <c r="AN652">
        <v>4.25</v>
      </c>
      <c r="AO652">
        <v>3.3563592336788406E-2</v>
      </c>
      <c r="AP652" s="33">
        <v>4.2835635923367885</v>
      </c>
      <c r="AQ652" s="33">
        <v>4.2365198477937627</v>
      </c>
      <c r="AR652">
        <v>312.51900000000006</v>
      </c>
      <c r="AS652">
        <v>2.4680612502354773</v>
      </c>
      <c r="AT652" s="33">
        <v>314.98706125023551</v>
      </c>
      <c r="AU652" s="33">
        <v>311.52775207356683</v>
      </c>
      <c r="AV652">
        <v>35.671999999999997</v>
      </c>
      <c r="AW652">
        <v>0.28171305078539194</v>
      </c>
      <c r="AX652" s="33">
        <v>35.953713050785389</v>
      </c>
      <c r="AY652" s="33">
        <v>35.558855531882138</v>
      </c>
      <c r="AZ652">
        <v>199.941</v>
      </c>
      <c r="BA652">
        <v>1.5789972271552495</v>
      </c>
      <c r="BB652" s="33">
        <v>201.51999722715524</v>
      </c>
      <c r="BC652" s="33">
        <v>199.30682703240768</v>
      </c>
      <c r="BD652">
        <v>113.45599999999999</v>
      </c>
      <c r="BE652">
        <v>0.89599786639121537</v>
      </c>
      <c r="BF652" s="33">
        <v>114.3519978663912</v>
      </c>
      <c r="BG652" s="33">
        <v>113.09614020030331</v>
      </c>
      <c r="BH652">
        <v>724.22800000000007</v>
      </c>
      <c r="BI652">
        <v>5.7194572590323753</v>
      </c>
      <c r="BJ652" s="33">
        <v>729.94745725903238</v>
      </c>
      <c r="BK652" s="33">
        <v>721.93089325364269</v>
      </c>
      <c r="BM652">
        <v>67.490999999999985</v>
      </c>
      <c r="BN652">
        <v>0.53299774362404384</v>
      </c>
      <c r="BO652">
        <v>68.023997743624037</v>
      </c>
      <c r="BP652">
        <v>67.276932011164419</v>
      </c>
      <c r="BQ652">
        <v>6.3959999999999999</v>
      </c>
      <c r="BR652">
        <v>5.0511232137905565E-2</v>
      </c>
      <c r="BS652">
        <v>6.4465112321379054</v>
      </c>
      <c r="BT652">
        <v>6.3757131638797429</v>
      </c>
      <c r="BU652">
        <v>335.57100000000008</v>
      </c>
      <c r="BV652">
        <v>2.6501101750702176</v>
      </c>
      <c r="BW652">
        <v>338.22111017507024</v>
      </c>
      <c r="BX652">
        <v>334.50663572800022</v>
      </c>
      <c r="BY652">
        <v>36.927</v>
      </c>
      <c r="BZ652">
        <v>0.29162418216954944</v>
      </c>
      <c r="CA652">
        <v>37.218624182169549</v>
      </c>
      <c r="CB652">
        <v>36.809874922230648</v>
      </c>
      <c r="CC652">
        <v>199.941</v>
      </c>
      <c r="CD652">
        <v>1.5789972271552495</v>
      </c>
      <c r="CE652">
        <v>201.51999722715524</v>
      </c>
      <c r="CF652">
        <v>199.30682703240768</v>
      </c>
      <c r="CG652">
        <v>113.45599999999999</v>
      </c>
      <c r="CH652">
        <v>0.89599786639121537</v>
      </c>
      <c r="CI652">
        <v>114.3519978663912</v>
      </c>
      <c r="CJ652">
        <v>113.09614020030331</v>
      </c>
      <c r="CK652">
        <v>759.78200000000004</v>
      </c>
      <c r="CL652">
        <v>6.0002384265481812</v>
      </c>
      <c r="CM652">
        <v>765.78223842654813</v>
      </c>
      <c r="CN652">
        <v>757.37212305798607</v>
      </c>
    </row>
    <row r="653" spans="1:92" x14ac:dyDescent="0.2">
      <c r="A653" s="17">
        <v>44831</v>
      </c>
      <c r="B653" s="2">
        <v>17</v>
      </c>
      <c r="C653" s="2" t="s">
        <v>44</v>
      </c>
      <c r="D653" s="8">
        <v>43.377175000000001</v>
      </c>
      <c r="E653">
        <v>1.1460150000000001E-2</v>
      </c>
      <c r="G653">
        <v>8.2480000000000011</v>
      </c>
      <c r="H653">
        <v>7.1248978757591619E-2</v>
      </c>
      <c r="I653" s="33">
        <v>8.3192489787575923</v>
      </c>
      <c r="J653" s="33">
        <v>8.223909137573683</v>
      </c>
      <c r="K653">
        <v>2.0589999999999997</v>
      </c>
      <c r="L653">
        <v>1.7786329687424964E-2</v>
      </c>
      <c r="M653" s="33">
        <v>2.0767863296874247</v>
      </c>
      <c r="N653" s="33">
        <v>2.0529860468312573</v>
      </c>
      <c r="O653">
        <v>21.741999999999997</v>
      </c>
      <c r="P653">
        <v>0.18781465763185701</v>
      </c>
      <c r="Q653" s="33">
        <v>21.929814657631855</v>
      </c>
      <c r="R653" s="33">
        <v>21.678495692183194</v>
      </c>
      <c r="S653">
        <v>1.25</v>
      </c>
      <c r="T653">
        <v>1.0797917488723267E-2</v>
      </c>
      <c r="U653" s="33">
        <v>1.2607979174887232</v>
      </c>
      <c r="V653" s="33">
        <v>1.2463489842346147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33.298999999999999</v>
      </c>
      <c r="AF653">
        <v>0.2876478835655969</v>
      </c>
      <c r="AG653" s="33">
        <v>33.586647883565597</v>
      </c>
      <c r="AH653" s="33">
        <v>33.201739860822748</v>
      </c>
      <c r="AJ653">
        <v>54.064000000000014</v>
      </c>
      <c r="AK653">
        <v>0.46702288888826793</v>
      </c>
      <c r="AL653" s="33">
        <v>54.53102288888828</v>
      </c>
      <c r="AM653" s="33">
        <v>53.906089186928185</v>
      </c>
      <c r="AN653">
        <v>3.6579999999999995</v>
      </c>
      <c r="AO653">
        <v>3.1599025738999767E-2</v>
      </c>
      <c r="AP653" s="33">
        <v>3.6895990257389992</v>
      </c>
      <c r="AQ653" s="33">
        <v>3.6473156674641762</v>
      </c>
      <c r="AR653">
        <v>296.02</v>
      </c>
      <c r="AS653">
        <v>2.5571196280094894</v>
      </c>
      <c r="AT653" s="33">
        <v>298.57711962800948</v>
      </c>
      <c r="AU653" s="33">
        <v>295.15538105050456</v>
      </c>
      <c r="AV653">
        <v>34.417000000000002</v>
      </c>
      <c r="AW653">
        <v>0.297305540967511</v>
      </c>
      <c r="AX653" s="33">
        <v>34.714305540967516</v>
      </c>
      <c r="AY653" s="33">
        <v>34.316474392322199</v>
      </c>
      <c r="AZ653">
        <v>206.28800000000001</v>
      </c>
      <c r="BA653">
        <v>1.7819846423309966</v>
      </c>
      <c r="BB653" s="33">
        <v>208.06998464233101</v>
      </c>
      <c r="BC653" s="33">
        <v>205.68547140783221</v>
      </c>
      <c r="BD653">
        <v>109.629</v>
      </c>
      <c r="BE653">
        <v>0.94701191709699473</v>
      </c>
      <c r="BF653" s="33">
        <v>110.57601191709701</v>
      </c>
      <c r="BG653" s="33">
        <v>109.30879423412529</v>
      </c>
      <c r="BH653">
        <v>704.07600000000002</v>
      </c>
      <c r="BI653">
        <v>6.0820436430322591</v>
      </c>
      <c r="BJ653" s="33">
        <v>710.15804364303233</v>
      </c>
      <c r="BK653" s="33">
        <v>702.01952593917667</v>
      </c>
      <c r="BM653">
        <v>62.312000000000012</v>
      </c>
      <c r="BN653">
        <v>0.53827186764585955</v>
      </c>
      <c r="BO653">
        <v>62.850271867645873</v>
      </c>
      <c r="BP653">
        <v>62.129998324501869</v>
      </c>
      <c r="BQ653">
        <v>5.7169999999999987</v>
      </c>
      <c r="BR653">
        <v>4.9385355426424735E-2</v>
      </c>
      <c r="BS653">
        <v>5.7663853554264239</v>
      </c>
      <c r="BT653">
        <v>5.7003017142954331</v>
      </c>
      <c r="BU653">
        <v>317.762</v>
      </c>
      <c r="BV653">
        <v>2.7449342856413463</v>
      </c>
      <c r="BW653">
        <v>320.50693428564136</v>
      </c>
      <c r="BX653">
        <v>316.83387674268778</v>
      </c>
      <c r="BY653">
        <v>35.667000000000002</v>
      </c>
      <c r="BZ653">
        <v>0.30810345845623427</v>
      </c>
      <c r="CA653">
        <v>35.975103458456239</v>
      </c>
      <c r="CB653">
        <v>35.562823376556814</v>
      </c>
      <c r="CC653">
        <v>206.28800000000001</v>
      </c>
      <c r="CD653">
        <v>1.7819846423309966</v>
      </c>
      <c r="CE653">
        <v>208.06998464233101</v>
      </c>
      <c r="CF653">
        <v>205.68547140783221</v>
      </c>
      <c r="CG653">
        <v>109.629</v>
      </c>
      <c r="CH653">
        <v>0.94701191709699473</v>
      </c>
      <c r="CI653">
        <v>110.57601191709701</v>
      </c>
      <c r="CJ653">
        <v>109.30879423412529</v>
      </c>
      <c r="CK653">
        <v>737.375</v>
      </c>
      <c r="CL653">
        <v>6.3696915265978564</v>
      </c>
      <c r="CM653">
        <v>743.74469152659788</v>
      </c>
      <c r="CN653">
        <v>735.2212657999994</v>
      </c>
    </row>
    <row r="654" spans="1:92" x14ac:dyDescent="0.2">
      <c r="A654" s="17">
        <v>44831</v>
      </c>
      <c r="B654" s="2">
        <v>18</v>
      </c>
      <c r="C654" s="2" t="s">
        <v>44</v>
      </c>
      <c r="D654" s="8">
        <v>66.992382000000006</v>
      </c>
      <c r="E654">
        <v>1.1793952E-2</v>
      </c>
      <c r="G654">
        <v>7.87</v>
      </c>
      <c r="H654">
        <v>1.9728671130479245E-2</v>
      </c>
      <c r="I654" s="33">
        <v>7.889728671130479</v>
      </c>
      <c r="J654" s="33">
        <v>7.7966775898901428</v>
      </c>
      <c r="K654">
        <v>1.9790000000000001</v>
      </c>
      <c r="L654">
        <v>4.9609962093034856E-3</v>
      </c>
      <c r="M654" s="33">
        <v>1.9839609962093037</v>
      </c>
      <c r="N654" s="33">
        <v>1.960562255450139</v>
      </c>
      <c r="O654">
        <v>21.126000000000001</v>
      </c>
      <c r="P654">
        <v>5.2959073227764233E-2</v>
      </c>
      <c r="Q654" s="33">
        <v>21.178959073227766</v>
      </c>
      <c r="R654" s="33">
        <v>20.929175446508154</v>
      </c>
      <c r="S654">
        <v>1.1739999999999999</v>
      </c>
      <c r="T654">
        <v>2.9430063414463319E-3</v>
      </c>
      <c r="U654" s="33">
        <v>1.1769430063414463</v>
      </c>
      <c r="V654" s="33">
        <v>1.1630621970179196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32.149000000000001</v>
      </c>
      <c r="AF654">
        <v>8.0591746908993289E-2</v>
      </c>
      <c r="AG654" s="33">
        <v>32.229591746908994</v>
      </c>
      <c r="AH654" s="33">
        <v>31.849477488866352</v>
      </c>
      <c r="AJ654">
        <v>52.615000000000009</v>
      </c>
      <c r="AK654">
        <v>0.13189631912708585</v>
      </c>
      <c r="AL654" s="33">
        <v>52.746896319127096</v>
      </c>
      <c r="AM654" s="33">
        <v>52.124801955790332</v>
      </c>
      <c r="AN654">
        <v>3.5930000000000004</v>
      </c>
      <c r="AO654">
        <v>9.007003223864286E-3</v>
      </c>
      <c r="AP654" s="33">
        <v>3.6020070032238647</v>
      </c>
      <c r="AQ654" s="33">
        <v>3.5595251055241786</v>
      </c>
      <c r="AR654">
        <v>290.68499999999989</v>
      </c>
      <c r="AS654">
        <v>0.72869488787336179</v>
      </c>
      <c r="AT654" s="33">
        <v>291.41369488787325</v>
      </c>
      <c r="AU654" s="33">
        <v>287.97677575822303</v>
      </c>
      <c r="AV654">
        <v>32.558</v>
      </c>
      <c r="AW654">
        <v>8.161703617104743E-2</v>
      </c>
      <c r="AX654" s="33">
        <v>32.639617036171046</v>
      </c>
      <c r="AY654" s="33">
        <v>32.254666959548061</v>
      </c>
      <c r="AZ654">
        <v>207.46699999999998</v>
      </c>
      <c r="BA654">
        <v>0.52008236511145323</v>
      </c>
      <c r="BB654" s="33">
        <v>207.98708236511143</v>
      </c>
      <c r="BC654" s="33">
        <v>205.53409269907726</v>
      </c>
      <c r="BD654">
        <v>107.471</v>
      </c>
      <c r="BE654">
        <v>0.26941042122792058</v>
      </c>
      <c r="BF654" s="33">
        <v>107.74041042122792</v>
      </c>
      <c r="BG654" s="33">
        <v>106.46972519225966</v>
      </c>
      <c r="BH654">
        <v>694.3889999999999</v>
      </c>
      <c r="BI654">
        <v>1.7407080327347333</v>
      </c>
      <c r="BJ654" s="33">
        <v>696.12970803273458</v>
      </c>
      <c r="BK654" s="33">
        <v>687.91958767042252</v>
      </c>
      <c r="BM654">
        <v>60.485000000000007</v>
      </c>
      <c r="BN654">
        <v>0.1516249902575651</v>
      </c>
      <c r="BO654">
        <v>60.636624990257573</v>
      </c>
      <c r="BP654">
        <v>59.921479545680477</v>
      </c>
      <c r="BQ654">
        <v>5.572000000000001</v>
      </c>
      <c r="BR654">
        <v>1.3967999433167771E-2</v>
      </c>
      <c r="BS654">
        <v>5.5859679994331684</v>
      </c>
      <c r="BT654">
        <v>5.5200873609743173</v>
      </c>
      <c r="BU654">
        <v>311.81099999999986</v>
      </c>
      <c r="BV654">
        <v>0.78165396110112606</v>
      </c>
      <c r="BW654">
        <v>312.59265396110101</v>
      </c>
      <c r="BX654">
        <v>308.9059512047312</v>
      </c>
      <c r="BY654">
        <v>33.731999999999999</v>
      </c>
      <c r="BZ654">
        <v>8.4560042512493758E-2</v>
      </c>
      <c r="CA654">
        <v>33.816560042512492</v>
      </c>
      <c r="CB654">
        <v>33.417729156565983</v>
      </c>
      <c r="CC654">
        <v>207.46699999999998</v>
      </c>
      <c r="CD654">
        <v>0.52008236511145323</v>
      </c>
      <c r="CE654">
        <v>207.98708236511143</v>
      </c>
      <c r="CF654">
        <v>205.53409269907726</v>
      </c>
      <c r="CG654">
        <v>107.471</v>
      </c>
      <c r="CH654">
        <v>0.26941042122792058</v>
      </c>
      <c r="CI654">
        <v>107.74041042122792</v>
      </c>
      <c r="CJ654">
        <v>106.46972519225966</v>
      </c>
      <c r="CK654">
        <v>726.5379999999999</v>
      </c>
      <c r="CL654">
        <v>1.8212997796437267</v>
      </c>
      <c r="CM654">
        <v>728.35929977964361</v>
      </c>
      <c r="CN654">
        <v>719.76906515928886</v>
      </c>
    </row>
    <row r="655" spans="1:92" x14ac:dyDescent="0.2">
      <c r="A655" s="17">
        <v>44831</v>
      </c>
      <c r="B655" s="2">
        <v>19</v>
      </c>
      <c r="C655" s="2" t="s">
        <v>44</v>
      </c>
      <c r="D655" s="8">
        <v>70.618190999999996</v>
      </c>
      <c r="E655">
        <v>1.2374202000000001E-2</v>
      </c>
      <c r="G655">
        <v>7.5180000000000007</v>
      </c>
      <c r="H655">
        <v>4.1394014683120921E-2</v>
      </c>
      <c r="I655" s="33">
        <v>7.5593940146831216</v>
      </c>
      <c r="J655" s="33">
        <v>7.4658525461478424</v>
      </c>
      <c r="K655">
        <v>1.9</v>
      </c>
      <c r="L655">
        <v>1.0461376416324785E-2</v>
      </c>
      <c r="M655" s="33">
        <v>1.9104613764163247</v>
      </c>
      <c r="N655" s="33">
        <v>1.8868209414313513</v>
      </c>
      <c r="O655">
        <v>21.003999999999998</v>
      </c>
      <c r="P655">
        <v>0.11564776328867671</v>
      </c>
      <c r="Q655" s="33">
        <v>21.119647763288675</v>
      </c>
      <c r="R655" s="33">
        <v>20.858308975696893</v>
      </c>
      <c r="S655">
        <v>0.95899999999999996</v>
      </c>
      <c r="T655">
        <v>5.2802420964502463E-3</v>
      </c>
      <c r="U655" s="33">
        <v>0.96428024209645025</v>
      </c>
      <c r="V655" s="33">
        <v>0.95234804359613989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31.380999999999997</v>
      </c>
      <c r="AF655">
        <v>0.17278339648457267</v>
      </c>
      <c r="AG655" s="33">
        <v>31.553783396484572</v>
      </c>
      <c r="AH655" s="33">
        <v>31.163330506872228</v>
      </c>
      <c r="AJ655">
        <v>51.287000000000006</v>
      </c>
      <c r="AK655">
        <v>0.28238558540213127</v>
      </c>
      <c r="AL655" s="33">
        <v>51.569385585402138</v>
      </c>
      <c r="AM655" s="33">
        <v>50.931255591152485</v>
      </c>
      <c r="AN655">
        <v>3.3530000000000002</v>
      </c>
      <c r="AO655">
        <v>1.8461576381019477E-2</v>
      </c>
      <c r="AP655" s="33">
        <v>3.3714615763810198</v>
      </c>
      <c r="AQ655" s="33">
        <v>3.329742429799643</v>
      </c>
      <c r="AR655">
        <v>282.10500000000008</v>
      </c>
      <c r="AS655">
        <v>1.5532666283827918</v>
      </c>
      <c r="AT655" s="33">
        <v>283.65826662838288</v>
      </c>
      <c r="AU655" s="33">
        <v>280.14822193815343</v>
      </c>
      <c r="AV655">
        <v>28.313000000000006</v>
      </c>
      <c r="AW655">
        <v>0.15589102656600196</v>
      </c>
      <c r="AX655" s="33">
        <v>28.468891026566009</v>
      </c>
      <c r="AY655" s="33">
        <v>28.116611218287296</v>
      </c>
      <c r="AZ655">
        <v>167.03399999999999</v>
      </c>
      <c r="BA655">
        <v>0.91968713069704955</v>
      </c>
      <c r="BB655" s="33">
        <v>167.95368713069703</v>
      </c>
      <c r="BC655" s="33">
        <v>165.87539427949699</v>
      </c>
      <c r="BD655">
        <v>105.26800000000001</v>
      </c>
      <c r="BE655">
        <v>0.57960430136509355</v>
      </c>
      <c r="BF655" s="33">
        <v>105.84760430136511</v>
      </c>
      <c r="BG655" s="33">
        <v>104.53782466452395</v>
      </c>
      <c r="BH655">
        <v>637.36000000000013</v>
      </c>
      <c r="BI655">
        <v>3.5092962487940875</v>
      </c>
      <c r="BJ655" s="33">
        <v>640.86929624879417</v>
      </c>
      <c r="BK655" s="33">
        <v>632.93905012141386</v>
      </c>
      <c r="BM655">
        <v>58.805000000000007</v>
      </c>
      <c r="BN655">
        <v>0.32377960008525219</v>
      </c>
      <c r="BO655">
        <v>59.128779600085259</v>
      </c>
      <c r="BP655">
        <v>58.397108137300329</v>
      </c>
      <c r="BQ655">
        <v>5.2530000000000001</v>
      </c>
      <c r="BR655">
        <v>2.8922952797344262E-2</v>
      </c>
      <c r="BS655">
        <v>5.2819229527973448</v>
      </c>
      <c r="BT655">
        <v>5.2165633712309942</v>
      </c>
      <c r="BU655">
        <v>303.10900000000009</v>
      </c>
      <c r="BV655">
        <v>1.6689143916714686</v>
      </c>
      <c r="BW655">
        <v>304.77791439167157</v>
      </c>
      <c r="BX655">
        <v>301.00653091385033</v>
      </c>
      <c r="BY655">
        <v>29.272000000000006</v>
      </c>
      <c r="BZ655">
        <v>0.16117126866245221</v>
      </c>
      <c r="CA655">
        <v>29.433171268662459</v>
      </c>
      <c r="CB655">
        <v>29.068959261883435</v>
      </c>
      <c r="CC655">
        <v>167.03399999999999</v>
      </c>
      <c r="CD655">
        <v>0.91968713069704955</v>
      </c>
      <c r="CE655">
        <v>167.95368713069703</v>
      </c>
      <c r="CF655">
        <v>165.87539427949699</v>
      </c>
      <c r="CG655">
        <v>105.26800000000001</v>
      </c>
      <c r="CH655">
        <v>0.57960430136509355</v>
      </c>
      <c r="CI655">
        <v>105.84760430136511</v>
      </c>
      <c r="CJ655">
        <v>104.53782466452395</v>
      </c>
      <c r="CK655">
        <v>668.7410000000001</v>
      </c>
      <c r="CL655">
        <v>3.6820796452786602</v>
      </c>
      <c r="CM655">
        <v>672.42307964527879</v>
      </c>
      <c r="CN655">
        <v>664.10238062828603</v>
      </c>
    </row>
    <row r="656" spans="1:92" x14ac:dyDescent="0.2">
      <c r="A656" s="17">
        <v>44831</v>
      </c>
      <c r="B656" s="2">
        <v>20</v>
      </c>
      <c r="C656" s="2" t="s">
        <v>44</v>
      </c>
      <c r="D656" s="8">
        <v>117.03401599999999</v>
      </c>
      <c r="E656">
        <v>1.2248995E-2</v>
      </c>
      <c r="G656">
        <v>7.5860000000000003</v>
      </c>
      <c r="H656">
        <v>5.0962833150996471E-2</v>
      </c>
      <c r="I656" s="33">
        <v>7.6369628331509967</v>
      </c>
      <c r="J656" s="33">
        <v>7.543417713592544</v>
      </c>
      <c r="K656">
        <v>1.978</v>
      </c>
      <c r="L656">
        <v>1.3288226202566705E-2</v>
      </c>
      <c r="M656" s="33">
        <v>1.9912882262025666</v>
      </c>
      <c r="N656" s="33">
        <v>1.9668969466762525</v>
      </c>
      <c r="O656">
        <v>20.591000000000001</v>
      </c>
      <c r="P656">
        <v>0.1383305691289439</v>
      </c>
      <c r="Q656" s="33">
        <v>20.729330569128944</v>
      </c>
      <c r="R656" s="33">
        <v>20.475417102634335</v>
      </c>
      <c r="S656">
        <v>0.96399999999999997</v>
      </c>
      <c r="T656">
        <v>6.4761628206644606E-3</v>
      </c>
      <c r="U656" s="33">
        <v>0.9704761628206644</v>
      </c>
      <c r="V656" s="33">
        <v>0.95858880515465494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31.119</v>
      </c>
      <c r="AF656">
        <v>0.20905779130317154</v>
      </c>
      <c r="AG656" s="33">
        <v>31.32805779130317</v>
      </c>
      <c r="AH656" s="33">
        <v>30.944320568057787</v>
      </c>
      <c r="AJ656">
        <v>49.707000000000015</v>
      </c>
      <c r="AK656">
        <v>0.33393218394892993</v>
      </c>
      <c r="AL656" s="33">
        <v>50.040932183948946</v>
      </c>
      <c r="AM656" s="33">
        <v>49.427981055832419</v>
      </c>
      <c r="AN656">
        <v>3.3480000000000003</v>
      </c>
      <c r="AO656">
        <v>2.2491901580481966E-2</v>
      </c>
      <c r="AP656" s="33">
        <v>3.3704919015804822</v>
      </c>
      <c r="AQ656" s="33">
        <v>3.3292067631304825</v>
      </c>
      <c r="AR656">
        <v>272.72499999999997</v>
      </c>
      <c r="AS656">
        <v>1.8321696112714883</v>
      </c>
      <c r="AT656" s="33">
        <v>274.55716961127143</v>
      </c>
      <c r="AU656" s="33">
        <v>271.19412021348882</v>
      </c>
      <c r="AV656">
        <v>27.092000000000002</v>
      </c>
      <c r="AW656">
        <v>0.18200436010108048</v>
      </c>
      <c r="AX656" s="33">
        <v>27.274004360101081</v>
      </c>
      <c r="AY656" s="33">
        <v>26.939925217064225</v>
      </c>
      <c r="AZ656">
        <v>162.83100000000002</v>
      </c>
      <c r="BA656">
        <v>1.0939004857381898</v>
      </c>
      <c r="BB656" s="33">
        <v>163.92490048573822</v>
      </c>
      <c r="BC656" s="33">
        <v>161.9169851993129</v>
      </c>
      <c r="BD656">
        <v>103.06299999999999</v>
      </c>
      <c r="BE656">
        <v>0.69237839085699304</v>
      </c>
      <c r="BF656" s="33">
        <v>103.75537839085698</v>
      </c>
      <c r="BG656" s="33">
        <v>102.48447927972427</v>
      </c>
      <c r="BH656">
        <v>618.76599999999996</v>
      </c>
      <c r="BI656">
        <v>4.1568769334971636</v>
      </c>
      <c r="BJ656" s="33">
        <v>622.92287693349715</v>
      </c>
      <c r="BK656" s="33">
        <v>615.29269772855309</v>
      </c>
      <c r="BM656">
        <v>57.293000000000013</v>
      </c>
      <c r="BN656">
        <v>0.38489501709992641</v>
      </c>
      <c r="BO656">
        <v>57.677895017099942</v>
      </c>
      <c r="BP656">
        <v>56.971398769424965</v>
      </c>
      <c r="BQ656">
        <v>5.3260000000000005</v>
      </c>
      <c r="BR656">
        <v>3.5780127783048669E-2</v>
      </c>
      <c r="BS656">
        <v>5.3617801277830486</v>
      </c>
      <c r="BT656">
        <v>5.2961037098067347</v>
      </c>
      <c r="BU656">
        <v>293.31599999999997</v>
      </c>
      <c r="BV656">
        <v>1.9705001804004321</v>
      </c>
      <c r="BW656">
        <v>295.28650018040037</v>
      </c>
      <c r="BX656">
        <v>291.66953731612313</v>
      </c>
      <c r="BY656">
        <v>28.056000000000001</v>
      </c>
      <c r="BZ656">
        <v>0.18848052292174494</v>
      </c>
      <c r="CA656">
        <v>28.244480522921744</v>
      </c>
      <c r="CB656">
        <v>27.89851402221888</v>
      </c>
      <c r="CC656">
        <v>162.83100000000002</v>
      </c>
      <c r="CD656">
        <v>1.0939004857381898</v>
      </c>
      <c r="CE656">
        <v>163.92490048573822</v>
      </c>
      <c r="CF656">
        <v>161.9169851993129</v>
      </c>
      <c r="CG656">
        <v>103.06299999999999</v>
      </c>
      <c r="CH656">
        <v>0.69237839085699304</v>
      </c>
      <c r="CI656">
        <v>103.75537839085698</v>
      </c>
      <c r="CJ656">
        <v>102.48447927972427</v>
      </c>
      <c r="CK656">
        <v>649.88499999999999</v>
      </c>
      <c r="CL656">
        <v>4.3659347248003355</v>
      </c>
      <c r="CM656">
        <v>654.25093472480035</v>
      </c>
      <c r="CN656">
        <v>646.23701829661093</v>
      </c>
    </row>
    <row r="657" spans="1:92" x14ac:dyDescent="0.2">
      <c r="A657" s="17">
        <v>44831</v>
      </c>
      <c r="B657" s="2">
        <v>21</v>
      </c>
      <c r="C657" s="2" t="s">
        <v>44</v>
      </c>
      <c r="D657" s="8">
        <v>65.010643999999999</v>
      </c>
      <c r="E657">
        <v>1.2091553E-2</v>
      </c>
      <c r="G657">
        <v>7.3940000000000001</v>
      </c>
      <c r="H657">
        <v>5.344256041227511E-2</v>
      </c>
      <c r="I657" s="33">
        <v>7.4474425604122754</v>
      </c>
      <c r="J657" s="33">
        <v>7.3573914139785952</v>
      </c>
      <c r="K657">
        <v>1.9309999999999998</v>
      </c>
      <c r="L657">
        <v>1.3956935915080232E-2</v>
      </c>
      <c r="M657" s="33">
        <v>1.94495693591508</v>
      </c>
      <c r="N657" s="33">
        <v>1.9214393860417454</v>
      </c>
      <c r="O657">
        <v>20.413</v>
      </c>
      <c r="P657">
        <v>0.14754165346169487</v>
      </c>
      <c r="Q657" s="33">
        <v>20.560541653461694</v>
      </c>
      <c r="R657" s="33">
        <v>20.311932774350154</v>
      </c>
      <c r="S657">
        <v>1.0329999999999999</v>
      </c>
      <c r="T657">
        <v>7.4663463491858517E-3</v>
      </c>
      <c r="U657" s="33">
        <v>1.0404663463491857</v>
      </c>
      <c r="V657" s="33">
        <v>1.0278854923775882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30.771000000000001</v>
      </c>
      <c r="AF657">
        <v>0.22240749613823607</v>
      </c>
      <c r="AG657" s="33">
        <v>30.993407496138232</v>
      </c>
      <c r="AH657" s="33">
        <v>30.618649066748084</v>
      </c>
      <c r="AJ657">
        <v>48.285000000000004</v>
      </c>
      <c r="AK657">
        <v>0.34899567615724969</v>
      </c>
      <c r="AL657" s="33">
        <v>48.633995676157255</v>
      </c>
      <c r="AM657" s="33">
        <v>48.045935139837233</v>
      </c>
      <c r="AN657">
        <v>3.2869999999999999</v>
      </c>
      <c r="AO657">
        <v>2.3757870716141233E-2</v>
      </c>
      <c r="AP657" s="33">
        <v>3.3107578707161411</v>
      </c>
      <c r="AQ657" s="33">
        <v>3.27072566645221</v>
      </c>
      <c r="AR657">
        <v>265.64499999999992</v>
      </c>
      <c r="AS657">
        <v>1.920036375536762</v>
      </c>
      <c r="AT657" s="33">
        <v>267.56503637553669</v>
      </c>
      <c r="AU657" s="33">
        <v>264.32975955725499</v>
      </c>
      <c r="AV657">
        <v>26.72</v>
      </c>
      <c r="AW657">
        <v>0.19312756481146751</v>
      </c>
      <c r="AX657" s="33">
        <v>26.913127564811468</v>
      </c>
      <c r="AY657" s="33">
        <v>26.587706056465791</v>
      </c>
      <c r="AZ657">
        <v>154.00299999999999</v>
      </c>
      <c r="BA657">
        <v>1.1131071992387886</v>
      </c>
      <c r="BB657" s="33">
        <v>155.11610719923877</v>
      </c>
      <c r="BC657" s="33">
        <v>153.2405125678855</v>
      </c>
      <c r="BD657">
        <v>101.16999999999999</v>
      </c>
      <c r="BE657">
        <v>0.73123936122665312</v>
      </c>
      <c r="BF657" s="33">
        <v>101.90123936122664</v>
      </c>
      <c r="BG657" s="33">
        <v>100.66909512472469</v>
      </c>
      <c r="BH657">
        <v>599.1099999999999</v>
      </c>
      <c r="BI657">
        <v>4.330264047687062</v>
      </c>
      <c r="BJ657" s="33">
        <v>603.44026404768704</v>
      </c>
      <c r="BK657" s="33">
        <v>596.14373411262045</v>
      </c>
      <c r="BM657">
        <v>55.679000000000002</v>
      </c>
      <c r="BN657">
        <v>0.40243823656952482</v>
      </c>
      <c r="BO657">
        <v>56.081438236569532</v>
      </c>
      <c r="BP657">
        <v>55.40332655381583</v>
      </c>
      <c r="BQ657">
        <v>5.218</v>
      </c>
      <c r="BR657">
        <v>3.7714806631221467E-2</v>
      </c>
      <c r="BS657">
        <v>5.2557148066312216</v>
      </c>
      <c r="BT657">
        <v>5.1921650524939551</v>
      </c>
      <c r="BU657">
        <v>286.05799999999994</v>
      </c>
      <c r="BV657">
        <v>2.0675780289984567</v>
      </c>
      <c r="BW657">
        <v>288.1255780289984</v>
      </c>
      <c r="BX657">
        <v>284.64169233160516</v>
      </c>
      <c r="BY657">
        <v>27.753</v>
      </c>
      <c r="BZ657">
        <v>0.20059391116065337</v>
      </c>
      <c r="CA657">
        <v>27.953593911160652</v>
      </c>
      <c r="CB657">
        <v>27.61559154884338</v>
      </c>
      <c r="CC657">
        <v>154.00299999999999</v>
      </c>
      <c r="CD657">
        <v>1.1131071992387886</v>
      </c>
      <c r="CE657">
        <v>155.11610719923877</v>
      </c>
      <c r="CF657">
        <v>153.2405125678855</v>
      </c>
      <c r="CG657">
        <v>101.16999999999999</v>
      </c>
      <c r="CH657">
        <v>0.73123936122665312</v>
      </c>
      <c r="CI657">
        <v>101.90123936122664</v>
      </c>
      <c r="CJ657">
        <v>100.66909512472469</v>
      </c>
      <c r="CK657">
        <v>629.88099999999986</v>
      </c>
      <c r="CL657">
        <v>4.5526715438252978</v>
      </c>
      <c r="CM657">
        <v>634.43367154382531</v>
      </c>
      <c r="CN657">
        <v>626.7623831793685</v>
      </c>
    </row>
    <row r="658" spans="1:92" x14ac:dyDescent="0.2">
      <c r="A658" s="17">
        <v>44831</v>
      </c>
      <c r="B658" s="2">
        <v>22</v>
      </c>
      <c r="C658" s="2" t="s">
        <v>44</v>
      </c>
      <c r="D658" s="8">
        <v>42.756247000000002</v>
      </c>
      <c r="E658">
        <v>1.1377708E-2</v>
      </c>
      <c r="G658">
        <v>6.7549999999999999</v>
      </c>
      <c r="H658">
        <v>5.7899442284564791E-2</v>
      </c>
      <c r="I658" s="33">
        <v>6.8128994422845643</v>
      </c>
      <c r="J658" s="33">
        <v>6.7353842617968871</v>
      </c>
      <c r="K658">
        <v>1.9269999999999998</v>
      </c>
      <c r="L658">
        <v>1.6516983757565707E-2</v>
      </c>
      <c r="M658" s="33">
        <v>1.9435169837575654</v>
      </c>
      <c r="N658" s="33">
        <v>1.921404215023331</v>
      </c>
      <c r="O658">
        <v>20.484999999999999</v>
      </c>
      <c r="P658">
        <v>0.17558402297547146</v>
      </c>
      <c r="Q658" s="33">
        <v>20.66058402297547</v>
      </c>
      <c r="R658" s="33">
        <v>20.425513930852588</v>
      </c>
      <c r="S658">
        <v>1.0289999999999999</v>
      </c>
      <c r="T658">
        <v>8.8199150423119398E-3</v>
      </c>
      <c r="U658" s="33">
        <v>1.0378199150423117</v>
      </c>
      <c r="V658" s="33">
        <v>1.0260119030923756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30.196000000000002</v>
      </c>
      <c r="AF658">
        <v>0.25882036405991393</v>
      </c>
      <c r="AG658" s="33">
        <v>30.454820364059913</v>
      </c>
      <c r="AH658" s="33">
        <v>30.108314310765181</v>
      </c>
      <c r="AJ658">
        <v>46.727000000000004</v>
      </c>
      <c r="AK658">
        <v>0.40051328491944621</v>
      </c>
      <c r="AL658" s="33">
        <v>47.127513284919452</v>
      </c>
      <c r="AM658" s="33">
        <v>46.591310199997515</v>
      </c>
      <c r="AN658">
        <v>3.1430000000000002</v>
      </c>
      <c r="AO658">
        <v>2.6939740503388179E-2</v>
      </c>
      <c r="AP658" s="33">
        <v>3.1699397405033882</v>
      </c>
      <c r="AQ658" s="33">
        <v>3.1338730917583448</v>
      </c>
      <c r="AR658">
        <v>261.26100000000002</v>
      </c>
      <c r="AS658">
        <v>2.2393584294163853</v>
      </c>
      <c r="AT658" s="33">
        <v>263.50035842941639</v>
      </c>
      <c r="AU658" s="33">
        <v>260.50232829331117</v>
      </c>
      <c r="AV658">
        <v>26.742999999999999</v>
      </c>
      <c r="AW658">
        <v>0.22922350629402163</v>
      </c>
      <c r="AX658" s="33">
        <v>26.972223506294021</v>
      </c>
      <c r="AY658" s="33">
        <v>26.66534142312867</v>
      </c>
      <c r="AZ658">
        <v>198.60300000000001</v>
      </c>
      <c r="BA658">
        <v>1.7022950312422533</v>
      </c>
      <c r="BB658" s="33">
        <v>200.30529503124225</v>
      </c>
      <c r="BC658" s="33">
        <v>198.02627987352292</v>
      </c>
      <c r="BD658">
        <v>98.871000000000009</v>
      </c>
      <c r="BE658">
        <v>0.84745755116464916</v>
      </c>
      <c r="BF658" s="33">
        <v>99.718457551164661</v>
      </c>
      <c r="BG658" s="33">
        <v>98.583890058937115</v>
      </c>
      <c r="BH658">
        <v>635.34800000000007</v>
      </c>
      <c r="BI658">
        <v>5.4457875435401437</v>
      </c>
      <c r="BJ658" s="33">
        <v>640.79378754354013</v>
      </c>
      <c r="BK658" s="33">
        <v>633.50302294065568</v>
      </c>
      <c r="BM658">
        <v>53.482000000000006</v>
      </c>
      <c r="BN658">
        <v>0.45841272720401099</v>
      </c>
      <c r="BO658">
        <v>53.94041272720402</v>
      </c>
      <c r="BP658">
        <v>53.326694461794403</v>
      </c>
      <c r="BQ658">
        <v>5.07</v>
      </c>
      <c r="BR658">
        <v>4.3456724260953886E-2</v>
      </c>
      <c r="BS658">
        <v>5.1134567242609537</v>
      </c>
      <c r="BT658">
        <v>5.0552773067816759</v>
      </c>
      <c r="BU658">
        <v>281.74600000000004</v>
      </c>
      <c r="BV658">
        <v>2.4149424523918568</v>
      </c>
      <c r="BW658">
        <v>284.16094245239185</v>
      </c>
      <c r="BX658">
        <v>280.92784222416378</v>
      </c>
      <c r="BY658">
        <v>27.771999999999998</v>
      </c>
      <c r="BZ658">
        <v>0.23804342133633358</v>
      </c>
      <c r="CA658">
        <v>28.010043421336334</v>
      </c>
      <c r="CB658">
        <v>27.691353326221044</v>
      </c>
      <c r="CC658">
        <v>198.60300000000001</v>
      </c>
      <c r="CD658">
        <v>1.7022950312422533</v>
      </c>
      <c r="CE658">
        <v>200.30529503124225</v>
      </c>
      <c r="CF658">
        <v>198.02627987352292</v>
      </c>
      <c r="CG658">
        <v>98.871000000000009</v>
      </c>
      <c r="CH658">
        <v>0.84745755116464916</v>
      </c>
      <c r="CI658">
        <v>99.718457551164661</v>
      </c>
      <c r="CJ658">
        <v>98.583890058937115</v>
      </c>
      <c r="CK658">
        <v>665.5440000000001</v>
      </c>
      <c r="CL658">
        <v>5.7046079076000575</v>
      </c>
      <c r="CM658">
        <v>671.24860790759999</v>
      </c>
      <c r="CN658">
        <v>663.61133725142088</v>
      </c>
    </row>
    <row r="659" spans="1:92" x14ac:dyDescent="0.2">
      <c r="A659" s="17">
        <v>44831</v>
      </c>
      <c r="B659" s="2">
        <v>23</v>
      </c>
      <c r="C659" s="2" t="s">
        <v>44</v>
      </c>
      <c r="D659" s="8">
        <v>36.935904000000001</v>
      </c>
      <c r="E659">
        <v>1.1189754E-2</v>
      </c>
      <c r="G659">
        <v>6.5789999999999997</v>
      </c>
      <c r="H659">
        <v>6.1248114846493992E-2</v>
      </c>
      <c r="I659" s="33">
        <v>6.6402481148464938</v>
      </c>
      <c r="J659" s="33">
        <v>6.5659453719423979</v>
      </c>
      <c r="K659">
        <v>1.946</v>
      </c>
      <c r="L659">
        <v>1.8116557454214519E-2</v>
      </c>
      <c r="M659" s="33">
        <v>1.9641165574542145</v>
      </c>
      <c r="N659" s="33">
        <v>1.9421385763489749</v>
      </c>
      <c r="O659">
        <v>19.740000000000002</v>
      </c>
      <c r="P659">
        <v>0.18377227345642069</v>
      </c>
      <c r="Q659" s="33">
        <v>19.923772273456422</v>
      </c>
      <c r="R659" s="33">
        <v>19.700830162964422</v>
      </c>
      <c r="S659">
        <v>0.97799999999999998</v>
      </c>
      <c r="T659">
        <v>9.1048269220050347E-3</v>
      </c>
      <c r="U659" s="33">
        <v>0.98710482692200496</v>
      </c>
      <c r="V659" s="33">
        <v>0.97605936673653515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29.243000000000002</v>
      </c>
      <c r="AF659">
        <v>0.27224177267913424</v>
      </c>
      <c r="AG659" s="33">
        <v>29.515241772679133</v>
      </c>
      <c r="AH659" s="33">
        <v>29.18497347799233</v>
      </c>
      <c r="AJ659">
        <v>44.390000000000008</v>
      </c>
      <c r="AK659">
        <v>0.41325487430245766</v>
      </c>
      <c r="AL659" s="33">
        <v>44.803254874302468</v>
      </c>
      <c r="AM659" s="33">
        <v>44.301917473859724</v>
      </c>
      <c r="AN659">
        <v>3.2129999999999996</v>
      </c>
      <c r="AO659">
        <v>2.9911870041311017E-2</v>
      </c>
      <c r="AP659" s="33">
        <v>3.2429118700413104</v>
      </c>
      <c r="AQ659" s="33">
        <v>3.2066244839718681</v>
      </c>
      <c r="AR659">
        <v>250.41700000000006</v>
      </c>
      <c r="AS659">
        <v>2.3312918643432878</v>
      </c>
      <c r="AT659" s="33">
        <v>252.74829186434334</v>
      </c>
      <c r="AU659" s="33">
        <v>249.92010065446115</v>
      </c>
      <c r="AV659">
        <v>25.126999999999995</v>
      </c>
      <c r="AW659">
        <v>0.23392329863928477</v>
      </c>
      <c r="AX659" s="33">
        <v>25.360923298639282</v>
      </c>
      <c r="AY659" s="33">
        <v>25.077140805714638</v>
      </c>
      <c r="AZ659">
        <v>214.839</v>
      </c>
      <c r="BA659">
        <v>2.0000735287286706</v>
      </c>
      <c r="BB659" s="33">
        <v>216.83907352872868</v>
      </c>
      <c r="BC659" s="33">
        <v>214.4126976383543</v>
      </c>
      <c r="BD659">
        <v>96.687999999999988</v>
      </c>
      <c r="BE659">
        <v>0.90013037365523796</v>
      </c>
      <c r="BF659" s="33">
        <v>97.588130373655233</v>
      </c>
      <c r="BG659" s="33">
        <v>96.496143201454103</v>
      </c>
      <c r="BH659">
        <v>634.67400000000009</v>
      </c>
      <c r="BI659">
        <v>5.9085858097102504</v>
      </c>
      <c r="BJ659" s="33">
        <v>640.58258580971028</v>
      </c>
      <c r="BK659" s="33">
        <v>633.41462425781572</v>
      </c>
      <c r="BM659">
        <v>50.969000000000008</v>
      </c>
      <c r="BN659">
        <v>0.47450298914895167</v>
      </c>
      <c r="BO659">
        <v>51.443502989148961</v>
      </c>
      <c r="BP659">
        <v>50.867862845802122</v>
      </c>
      <c r="BQ659">
        <v>5.1589999999999998</v>
      </c>
      <c r="BR659">
        <v>4.8028427495525536E-2</v>
      </c>
      <c r="BS659">
        <v>5.2070284274955245</v>
      </c>
      <c r="BT659">
        <v>5.1487630603208432</v>
      </c>
      <c r="BU659">
        <v>270.15700000000004</v>
      </c>
      <c r="BV659">
        <v>2.5150641377997087</v>
      </c>
      <c r="BW659">
        <v>272.67206413779979</v>
      </c>
      <c r="BX659">
        <v>269.62093081742557</v>
      </c>
      <c r="BY659">
        <v>26.104999999999997</v>
      </c>
      <c r="BZ659">
        <v>0.2430281255612898</v>
      </c>
      <c r="CA659">
        <v>26.348028125561285</v>
      </c>
      <c r="CB659">
        <v>26.053200172451174</v>
      </c>
      <c r="CC659">
        <v>214.839</v>
      </c>
      <c r="CD659">
        <v>2.0000735287286706</v>
      </c>
      <c r="CE659">
        <v>216.83907352872868</v>
      </c>
      <c r="CF659">
        <v>214.4126976383543</v>
      </c>
      <c r="CG659">
        <v>96.687999999999988</v>
      </c>
      <c r="CH659">
        <v>0.90013037365523796</v>
      </c>
      <c r="CI659">
        <v>97.588130373655233</v>
      </c>
      <c r="CJ659">
        <v>96.496143201454103</v>
      </c>
      <c r="CK659">
        <v>663.91700000000014</v>
      </c>
      <c r="CL659">
        <v>6.1808275823893846</v>
      </c>
      <c r="CM659">
        <v>670.09782758238941</v>
      </c>
      <c r="CN659">
        <v>662.59959773580806</v>
      </c>
    </row>
    <row r="660" spans="1:92" x14ac:dyDescent="0.2">
      <c r="A660" s="17">
        <v>44831</v>
      </c>
      <c r="B660" s="2">
        <v>24</v>
      </c>
      <c r="C660" s="2" t="s">
        <v>16</v>
      </c>
      <c r="D660" s="8">
        <v>31.778217000000001</v>
      </c>
      <c r="E660">
        <v>1.115302E-2</v>
      </c>
      <c r="G660">
        <v>6.7589999999999995</v>
      </c>
      <c r="H660">
        <v>7.1011466594522177E-2</v>
      </c>
      <c r="I660" s="33">
        <v>6.830011466594522</v>
      </c>
      <c r="J660" s="33">
        <v>6.7538362121073643</v>
      </c>
      <c r="K660">
        <v>2.5049999999999999</v>
      </c>
      <c r="L660">
        <v>2.6318053531480701E-2</v>
      </c>
      <c r="M660" s="33">
        <v>2.5313180535314808</v>
      </c>
      <c r="N660" s="33">
        <v>2.5030862126540834</v>
      </c>
      <c r="O660">
        <v>19.481999999999999</v>
      </c>
      <c r="P660">
        <v>0.20468196363285712</v>
      </c>
      <c r="Q660" s="33">
        <v>19.686681963632857</v>
      </c>
      <c r="R660" s="33">
        <v>19.467116005958822</v>
      </c>
      <c r="S660">
        <v>0.98399999999999999</v>
      </c>
      <c r="T660">
        <v>1.0338109650689426E-2</v>
      </c>
      <c r="U660" s="33">
        <v>0.99433810965068936</v>
      </c>
      <c r="V660" s="33">
        <v>0.98324823682699303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29.729999999999997</v>
      </c>
      <c r="AF660">
        <v>0.31234959340954943</v>
      </c>
      <c r="AG660" s="33">
        <v>30.042349593409547</v>
      </c>
      <c r="AH660" s="33">
        <v>29.707286667547262</v>
      </c>
      <c r="AJ660">
        <v>42.780999999999999</v>
      </c>
      <c r="AK660">
        <v>0.44946612699811417</v>
      </c>
      <c r="AL660" s="33">
        <v>43.23046612699811</v>
      </c>
      <c r="AM660" s="33">
        <v>42.748315873674379</v>
      </c>
      <c r="AN660">
        <v>3.0360000000000005</v>
      </c>
      <c r="AO660">
        <v>3.1896850507614941E-2</v>
      </c>
      <c r="AP660" s="33">
        <v>3.0678968505076156</v>
      </c>
      <c r="AQ660" s="33">
        <v>3.0336805355759675</v>
      </c>
      <c r="AR660">
        <v>246.03299999999999</v>
      </c>
      <c r="AS660">
        <v>2.5848741175691785</v>
      </c>
      <c r="AT660" s="33">
        <v>248.61787411756916</v>
      </c>
      <c r="AU660" s="33">
        <v>245.84503399517843</v>
      </c>
      <c r="AV660">
        <v>24.461999999999996</v>
      </c>
      <c r="AW660">
        <v>0.2570028844259804</v>
      </c>
      <c r="AX660" s="33">
        <v>24.719002884425976</v>
      </c>
      <c r="AY660" s="33">
        <v>24.443311350875916</v>
      </c>
      <c r="AZ660">
        <v>209.53200000000001</v>
      </c>
      <c r="BA660">
        <v>2.2013869830571715</v>
      </c>
      <c r="BB660" s="33">
        <v>211.73338698305719</v>
      </c>
      <c r="BC660" s="33">
        <v>209.37192028336742</v>
      </c>
      <c r="BD660">
        <v>95.572000000000003</v>
      </c>
      <c r="BE660">
        <v>1.004099406032205</v>
      </c>
      <c r="BF660" s="33">
        <v>96.576099406032213</v>
      </c>
      <c r="BG660" s="33">
        <v>95.498984237834748</v>
      </c>
      <c r="BH660">
        <v>621.41599999999994</v>
      </c>
      <c r="BI660">
        <v>6.5287263685902648</v>
      </c>
      <c r="BJ660" s="33">
        <v>627.94472636859018</v>
      </c>
      <c r="BK660" s="33">
        <v>620.94124627650683</v>
      </c>
      <c r="BM660">
        <v>49.54</v>
      </c>
      <c r="BN660">
        <v>0.52047759359263635</v>
      </c>
      <c r="BO660">
        <v>50.06047759359263</v>
      </c>
      <c r="BP660">
        <v>49.502152085781745</v>
      </c>
      <c r="BQ660">
        <v>5.5410000000000004</v>
      </c>
      <c r="BR660">
        <v>5.8214904039095641E-2</v>
      </c>
      <c r="BS660">
        <v>5.5992149040390959</v>
      </c>
      <c r="BT660">
        <v>5.5367667482300504</v>
      </c>
      <c r="BU660">
        <v>265.51499999999999</v>
      </c>
      <c r="BV660">
        <v>2.7895560812020355</v>
      </c>
      <c r="BW660">
        <v>268.30455608120201</v>
      </c>
      <c r="BX660">
        <v>265.31215000113724</v>
      </c>
      <c r="BY660">
        <v>25.445999999999998</v>
      </c>
      <c r="BZ660">
        <v>0.26734099407666984</v>
      </c>
      <c r="CA660">
        <v>25.713340994076667</v>
      </c>
      <c r="CB660">
        <v>25.426559587702908</v>
      </c>
      <c r="CC660">
        <v>209.53200000000001</v>
      </c>
      <c r="CD660">
        <v>2.2013869830571715</v>
      </c>
      <c r="CE660">
        <v>211.73338698305719</v>
      </c>
      <c r="CF660">
        <v>209.37192028336742</v>
      </c>
      <c r="CG660">
        <v>95.572000000000003</v>
      </c>
      <c r="CH660">
        <v>1.004099406032205</v>
      </c>
      <c r="CI660">
        <v>96.576099406032213</v>
      </c>
      <c r="CJ660">
        <v>95.498984237834748</v>
      </c>
      <c r="CK660">
        <v>651.14599999999996</v>
      </c>
      <c r="CL660">
        <v>6.841075961999814</v>
      </c>
      <c r="CM660">
        <v>657.98707596199972</v>
      </c>
      <c r="CN660">
        <v>650.64853294405407</v>
      </c>
    </row>
    <row r="661" spans="1:92" x14ac:dyDescent="0.2">
      <c r="A661" s="17">
        <v>44832</v>
      </c>
      <c r="B661" s="2">
        <v>1</v>
      </c>
      <c r="C661" s="2" t="s">
        <v>16</v>
      </c>
      <c r="D661" s="8">
        <v>32.314762000000002</v>
      </c>
      <c r="E661">
        <v>1.1212133000000001E-2</v>
      </c>
      <c r="G661">
        <v>6.4269999999999996</v>
      </c>
      <c r="H661">
        <v>7.3607847303644489E-2</v>
      </c>
      <c r="I661" s="33">
        <v>6.5006078473036437</v>
      </c>
      <c r="J661" s="33">
        <v>6.4277221675388319</v>
      </c>
      <c r="K661">
        <v>2.395</v>
      </c>
      <c r="L661">
        <v>2.7429717487510278E-2</v>
      </c>
      <c r="M661" s="33">
        <v>2.4224297174875105</v>
      </c>
      <c r="N661" s="33">
        <v>2.3952691133118882</v>
      </c>
      <c r="O661">
        <v>18.876999999999999</v>
      </c>
      <c r="P661">
        <v>0.21619656660197559</v>
      </c>
      <c r="Q661" s="33">
        <v>19.093196566601975</v>
      </c>
      <c r="R661" s="33">
        <v>18.87912110730209</v>
      </c>
      <c r="S661">
        <v>1.093</v>
      </c>
      <c r="T661">
        <v>1.2518029734383604E-2</v>
      </c>
      <c r="U661" s="33">
        <v>1.1055180297343836</v>
      </c>
      <c r="V661" s="33">
        <v>1.0931228145511038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28.791999999999998</v>
      </c>
      <c r="AF661">
        <v>0.32975216112751393</v>
      </c>
      <c r="AG661" s="33">
        <v>29.121752161127514</v>
      </c>
      <c r="AH661" s="33">
        <v>28.795235202703918</v>
      </c>
      <c r="AJ661">
        <v>41.908000000000001</v>
      </c>
      <c r="AK661">
        <v>0.47996851794011725</v>
      </c>
      <c r="AL661" s="33">
        <v>42.387968517940116</v>
      </c>
      <c r="AM661" s="33">
        <v>41.912708977317159</v>
      </c>
      <c r="AN661">
        <v>2.9659999999999997</v>
      </c>
      <c r="AO661">
        <v>3.3969328629626504E-2</v>
      </c>
      <c r="AP661" s="33">
        <v>2.9999693286296263</v>
      </c>
      <c r="AQ661" s="33">
        <v>2.9663332735211103</v>
      </c>
      <c r="AR661">
        <v>242.08300000000003</v>
      </c>
      <c r="AS661">
        <v>2.7725546131644889</v>
      </c>
      <c r="AT661" s="33">
        <v>244.85555461316451</v>
      </c>
      <c r="AU661" s="33">
        <v>242.11020156905295</v>
      </c>
      <c r="AV661">
        <v>25.017000000000003</v>
      </c>
      <c r="AW661">
        <v>0.28651742897079113</v>
      </c>
      <c r="AX661" s="33">
        <v>25.303517428970792</v>
      </c>
      <c r="AY661" s="33">
        <v>25.019811026189352</v>
      </c>
      <c r="AZ661">
        <v>205.667</v>
      </c>
      <c r="BA661">
        <v>2.3554854724441654</v>
      </c>
      <c r="BB661" s="33">
        <v>208.02248547244417</v>
      </c>
      <c r="BC661" s="33">
        <v>205.69010969833656</v>
      </c>
      <c r="BD661">
        <v>94.293999999999997</v>
      </c>
      <c r="BE661">
        <v>1.0799406182744442</v>
      </c>
      <c r="BF661" s="33">
        <v>95.373940618274446</v>
      </c>
      <c r="BG661" s="33">
        <v>94.304595311328256</v>
      </c>
      <c r="BH661">
        <v>611.93500000000006</v>
      </c>
      <c r="BI661">
        <v>7.0084359794236342</v>
      </c>
      <c r="BJ661" s="33">
        <v>618.94343597942373</v>
      </c>
      <c r="BK661" s="33">
        <v>612.00375985574544</v>
      </c>
      <c r="BM661">
        <v>48.335000000000001</v>
      </c>
      <c r="BN661">
        <v>0.55357636524376175</v>
      </c>
      <c r="BO661">
        <v>48.888576365243757</v>
      </c>
      <c r="BP661">
        <v>48.340431144855991</v>
      </c>
      <c r="BQ661">
        <v>5.3609999999999998</v>
      </c>
      <c r="BR661">
        <v>6.1399046117136785E-2</v>
      </c>
      <c r="BS661">
        <v>5.4223990461171372</v>
      </c>
      <c r="BT661">
        <v>5.3616023868329989</v>
      </c>
      <c r="BU661">
        <v>260.96000000000004</v>
      </c>
      <c r="BV661">
        <v>2.9887511797664645</v>
      </c>
      <c r="BW661">
        <v>263.94875117976648</v>
      </c>
      <c r="BX661">
        <v>260.98932267635502</v>
      </c>
      <c r="BY661">
        <v>26.110000000000003</v>
      </c>
      <c r="BZ661">
        <v>0.29903545870517473</v>
      </c>
      <c r="CA661">
        <v>26.409035458705176</v>
      </c>
      <c r="CB661">
        <v>26.112933840740457</v>
      </c>
      <c r="CC661">
        <v>205.667</v>
      </c>
      <c r="CD661">
        <v>2.3554854724441654</v>
      </c>
      <c r="CE661">
        <v>208.02248547244417</v>
      </c>
      <c r="CF661">
        <v>205.69010969833656</v>
      </c>
      <c r="CG661">
        <v>94.293999999999997</v>
      </c>
      <c r="CH661">
        <v>1.0799406182744442</v>
      </c>
      <c r="CI661">
        <v>95.373940618274446</v>
      </c>
      <c r="CJ661">
        <v>94.304595311328256</v>
      </c>
      <c r="CK661">
        <v>640.72700000000009</v>
      </c>
      <c r="CL661">
        <v>7.3381881405511482</v>
      </c>
      <c r="CM661">
        <v>648.06518814055119</v>
      </c>
      <c r="CN661">
        <v>640.79899505844935</v>
      </c>
    </row>
    <row r="662" spans="1:92" x14ac:dyDescent="0.2">
      <c r="A662" s="17">
        <v>44832</v>
      </c>
      <c r="B662" s="2">
        <v>2</v>
      </c>
      <c r="C662" s="2" t="s">
        <v>16</v>
      </c>
      <c r="D662" s="8">
        <v>31.829646</v>
      </c>
      <c r="E662">
        <v>1.1244916000000001E-2</v>
      </c>
      <c r="G662">
        <v>6.3280000000000003</v>
      </c>
      <c r="H662">
        <v>9.4809744473790508E-2</v>
      </c>
      <c r="I662" s="33">
        <v>6.422809744473791</v>
      </c>
      <c r="J662" s="33">
        <v>6.350585788413202</v>
      </c>
      <c r="K662">
        <v>2.387</v>
      </c>
      <c r="L662">
        <v>3.5763410249516112E-2</v>
      </c>
      <c r="M662" s="33">
        <v>2.4227634102495159</v>
      </c>
      <c r="N662" s="33">
        <v>2.3955196392133864</v>
      </c>
      <c r="O662">
        <v>18.751000000000001</v>
      </c>
      <c r="P662">
        <v>0.28093829308281382</v>
      </c>
      <c r="Q662" s="33">
        <v>19.031938293082813</v>
      </c>
      <c r="R662" s="33">
        <v>18.817925745659913</v>
      </c>
      <c r="S662">
        <v>1.105</v>
      </c>
      <c r="T662">
        <v>1.6555747099168541E-2</v>
      </c>
      <c r="U662" s="33">
        <v>1.1215557470991686</v>
      </c>
      <c r="V662" s="33">
        <v>1.1089439469337212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28.571000000000002</v>
      </c>
      <c r="AF662">
        <v>0.42806719490528894</v>
      </c>
      <c r="AG662" s="33">
        <v>28.99906719490529</v>
      </c>
      <c r="AH662" s="33">
        <v>28.672975120220222</v>
      </c>
      <c r="AJ662">
        <v>41.019999999999996</v>
      </c>
      <c r="AK662">
        <v>0.61458529050488098</v>
      </c>
      <c r="AL662" s="33">
        <v>41.63458529050488</v>
      </c>
      <c r="AM662" s="33">
        <v>41.166407876218315</v>
      </c>
      <c r="AN662">
        <v>2.8839999999999999</v>
      </c>
      <c r="AO662">
        <v>4.3209750800001868E-2</v>
      </c>
      <c r="AP662" s="33">
        <v>2.9272097508000017</v>
      </c>
      <c r="AQ662" s="33">
        <v>2.8942935230378746</v>
      </c>
      <c r="AR662">
        <v>241.66299999999995</v>
      </c>
      <c r="AS662">
        <v>3.6207343992998786</v>
      </c>
      <c r="AT662" s="33">
        <v>245.28373439929985</v>
      </c>
      <c r="AU662" s="33">
        <v>242.5255394098134</v>
      </c>
      <c r="AV662">
        <v>25.495999999999999</v>
      </c>
      <c r="AW662">
        <v>0.38199577198226342</v>
      </c>
      <c r="AX662" s="33">
        <v>25.877995771982263</v>
      </c>
      <c r="AY662" s="33">
        <v>25.586999883277969</v>
      </c>
      <c r="AZ662">
        <v>199.27499999999998</v>
      </c>
      <c r="BA662">
        <v>2.9856529440604618</v>
      </c>
      <c r="BB662" s="33">
        <v>202.26065294406044</v>
      </c>
      <c r="BC662" s="33">
        <v>199.98624889159933</v>
      </c>
      <c r="BD662">
        <v>93.385999999999996</v>
      </c>
      <c r="BE662">
        <v>1.3991628946633059</v>
      </c>
      <c r="BF662" s="33">
        <v>94.785162894663301</v>
      </c>
      <c r="BG662" s="33">
        <v>93.719311699866495</v>
      </c>
      <c r="BH662">
        <v>603.72399999999993</v>
      </c>
      <c r="BI662">
        <v>9.0453410513107926</v>
      </c>
      <c r="BJ662" s="33">
        <v>612.76934105131068</v>
      </c>
      <c r="BK662" s="33">
        <v>605.87880128381335</v>
      </c>
      <c r="BM662">
        <v>47.347999999999999</v>
      </c>
      <c r="BN662">
        <v>0.70939503497867151</v>
      </c>
      <c r="BO662">
        <v>48.057395034978668</v>
      </c>
      <c r="BP662">
        <v>47.516993664631514</v>
      </c>
      <c r="BQ662">
        <v>5.2709999999999999</v>
      </c>
      <c r="BR662">
        <v>7.8973161049517987E-2</v>
      </c>
      <c r="BS662">
        <v>5.3499731610495171</v>
      </c>
      <c r="BT662">
        <v>5.289813162251261</v>
      </c>
      <c r="BU662">
        <v>260.41399999999993</v>
      </c>
      <c r="BV662">
        <v>3.9016726923826925</v>
      </c>
      <c r="BW662">
        <v>264.31567269238263</v>
      </c>
      <c r="BX662">
        <v>261.34346515547333</v>
      </c>
      <c r="BY662">
        <v>26.600999999999999</v>
      </c>
      <c r="BZ662">
        <v>0.39855151908143194</v>
      </c>
      <c r="CA662">
        <v>26.999551519081432</v>
      </c>
      <c r="CB662">
        <v>26.695943830211689</v>
      </c>
      <c r="CC662">
        <v>199.27499999999998</v>
      </c>
      <c r="CD662">
        <v>2.9856529440604618</v>
      </c>
      <c r="CE662">
        <v>202.26065294406044</v>
      </c>
      <c r="CF662">
        <v>199.98624889159933</v>
      </c>
      <c r="CG662">
        <v>93.385999999999996</v>
      </c>
      <c r="CH662">
        <v>1.3991628946633059</v>
      </c>
      <c r="CI662">
        <v>94.785162894663301</v>
      </c>
      <c r="CJ662">
        <v>93.719311699866495</v>
      </c>
      <c r="CK662">
        <v>632.29499999999996</v>
      </c>
      <c r="CL662">
        <v>9.4734082462160814</v>
      </c>
      <c r="CM662">
        <v>641.76840824621593</v>
      </c>
      <c r="CN662">
        <v>634.5517764040336</v>
      </c>
    </row>
    <row r="663" spans="1:92" x14ac:dyDescent="0.2">
      <c r="A663" s="17">
        <v>44832</v>
      </c>
      <c r="B663" s="2">
        <v>3</v>
      </c>
      <c r="C663" s="2" t="s">
        <v>16</v>
      </c>
      <c r="D663" s="8">
        <v>30.503558000000002</v>
      </c>
      <c r="E663">
        <v>1.1170354E-2</v>
      </c>
      <c r="G663">
        <v>6.4050000000000002</v>
      </c>
      <c r="H663">
        <v>0.10567699264696571</v>
      </c>
      <c r="I663" s="33">
        <v>6.5106769926469656</v>
      </c>
      <c r="J663" s="33">
        <v>6.4379504258594435</v>
      </c>
      <c r="K663">
        <v>2.3850000000000002</v>
      </c>
      <c r="L663">
        <v>3.9350449252617208E-2</v>
      </c>
      <c r="M663" s="33">
        <v>2.4243504492526173</v>
      </c>
      <c r="N663" s="33">
        <v>2.3972695965144064</v>
      </c>
      <c r="O663">
        <v>18.756999999999998</v>
      </c>
      <c r="P663">
        <v>0.30947437175318276</v>
      </c>
      <c r="Q663" s="33">
        <v>19.066474371753181</v>
      </c>
      <c r="R663" s="33">
        <v>18.853495103488768</v>
      </c>
      <c r="S663">
        <v>1.109</v>
      </c>
      <c r="T663">
        <v>1.8297546423963303E-2</v>
      </c>
      <c r="U663" s="33">
        <v>1.1272975464239632</v>
      </c>
      <c r="V663" s="33">
        <v>1.114705233767076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28.655999999999999</v>
      </c>
      <c r="AF663">
        <v>0.47279936007672896</v>
      </c>
      <c r="AG663" s="33">
        <v>29.12879936007673</v>
      </c>
      <c r="AH663" s="33">
        <v>28.803420359629694</v>
      </c>
      <c r="AJ663">
        <v>41.193000000000012</v>
      </c>
      <c r="AK663">
        <v>0.67964908011029812</v>
      </c>
      <c r="AL663" s="33">
        <v>41.872649080110307</v>
      </c>
      <c r="AM663" s="33">
        <v>41.404916766967702</v>
      </c>
      <c r="AN663">
        <v>2.875</v>
      </c>
      <c r="AO663">
        <v>4.743502792506267E-2</v>
      </c>
      <c r="AP663" s="33">
        <v>2.9224350279250628</v>
      </c>
      <c r="AQ663" s="33">
        <v>2.8897903941211398</v>
      </c>
      <c r="AR663">
        <v>240.46000000000004</v>
      </c>
      <c r="AS663">
        <v>3.967383239951503</v>
      </c>
      <c r="AT663" s="33">
        <v>244.42738323995155</v>
      </c>
      <c r="AU663" s="33">
        <v>241.69704284186764</v>
      </c>
      <c r="AV663">
        <v>26.218999999999998</v>
      </c>
      <c r="AW663">
        <v>0.43259095553642368</v>
      </c>
      <c r="AX663" s="33">
        <v>26.65159095553642</v>
      </c>
      <c r="AY663" s="33">
        <v>26.35388324989988</v>
      </c>
      <c r="AZ663">
        <v>192.72199999999998</v>
      </c>
      <c r="BA663">
        <v>3.1797472875735395</v>
      </c>
      <c r="BB663" s="33">
        <v>195.90174728757353</v>
      </c>
      <c r="BC663" s="33">
        <v>193.71345542115279</v>
      </c>
      <c r="BD663">
        <v>93.524999999999991</v>
      </c>
      <c r="BE663">
        <v>1.5430820823274731</v>
      </c>
      <c r="BF663" s="33">
        <v>95.068082082327464</v>
      </c>
      <c r="BG663" s="33">
        <v>94.00613795136681</v>
      </c>
      <c r="BH663">
        <v>596.99400000000003</v>
      </c>
      <c r="BI663">
        <v>9.8498876734243002</v>
      </c>
      <c r="BJ663" s="33">
        <v>606.84388767342443</v>
      </c>
      <c r="BK663" s="33">
        <v>600.065226625376</v>
      </c>
      <c r="BM663">
        <v>47.598000000000013</v>
      </c>
      <c r="BN663">
        <v>0.78532607275726385</v>
      </c>
      <c r="BO663">
        <v>48.383326072757271</v>
      </c>
      <c r="BP663">
        <v>47.842867192827143</v>
      </c>
      <c r="BQ663">
        <v>5.26</v>
      </c>
      <c r="BR663">
        <v>8.6785477177679871E-2</v>
      </c>
      <c r="BS663">
        <v>5.3467854771776802</v>
      </c>
      <c r="BT663">
        <v>5.2870599906355462</v>
      </c>
      <c r="BU663">
        <v>259.21700000000004</v>
      </c>
      <c r="BV663">
        <v>4.2768576117046857</v>
      </c>
      <c r="BW663">
        <v>263.49385761170475</v>
      </c>
      <c r="BX663">
        <v>260.55053794535638</v>
      </c>
      <c r="BY663">
        <v>27.327999999999996</v>
      </c>
      <c r="BZ663">
        <v>0.45088850196038699</v>
      </c>
      <c r="CA663">
        <v>27.778888501960385</v>
      </c>
      <c r="CB663">
        <v>27.468588483666956</v>
      </c>
      <c r="CC663">
        <v>192.72199999999998</v>
      </c>
      <c r="CD663">
        <v>3.1797472875735395</v>
      </c>
      <c r="CE663">
        <v>195.90174728757353</v>
      </c>
      <c r="CF663">
        <v>193.71345542115279</v>
      </c>
      <c r="CG663">
        <v>93.524999999999991</v>
      </c>
      <c r="CH663">
        <v>1.5430820823274731</v>
      </c>
      <c r="CI663">
        <v>95.068082082327464</v>
      </c>
      <c r="CJ663">
        <v>94.00613795136681</v>
      </c>
      <c r="CK663">
        <v>625.65</v>
      </c>
      <c r="CL663">
        <v>10.32268703350103</v>
      </c>
      <c r="CM663">
        <v>635.97268703350119</v>
      </c>
      <c r="CN663">
        <v>628.86864698500574</v>
      </c>
    </row>
    <row r="664" spans="1:92" x14ac:dyDescent="0.2">
      <c r="A664" s="17">
        <v>44832</v>
      </c>
      <c r="B664" s="2">
        <v>4</v>
      </c>
      <c r="C664" s="2" t="s">
        <v>16</v>
      </c>
      <c r="D664" s="8">
        <v>29.976130000000001</v>
      </c>
      <c r="E664">
        <v>1.1374403999999999E-2</v>
      </c>
      <c r="G664">
        <v>6.3639999999999999</v>
      </c>
      <c r="H664">
        <v>9.9390544589189805E-2</v>
      </c>
      <c r="I664" s="33">
        <v>6.4633905445891893</v>
      </c>
      <c r="J664" s="33">
        <v>6.3898733293252521</v>
      </c>
      <c r="K664">
        <v>2.391</v>
      </c>
      <c r="L664">
        <v>3.7341733518660089E-2</v>
      </c>
      <c r="M664" s="33">
        <v>2.4283417335186601</v>
      </c>
      <c r="N664" s="33">
        <v>2.4007207935915584</v>
      </c>
      <c r="O664">
        <v>18.652000000000001</v>
      </c>
      <c r="P664">
        <v>0.29129988021331998</v>
      </c>
      <c r="Q664" s="33">
        <v>18.943299880213321</v>
      </c>
      <c r="R664" s="33">
        <v>18.727831134282624</v>
      </c>
      <c r="S664">
        <v>1.121</v>
      </c>
      <c r="T664">
        <v>1.7507353941621898E-2</v>
      </c>
      <c r="U664" s="33">
        <v>1.1385073539416219</v>
      </c>
      <c r="V664" s="33">
        <v>1.1255575113409189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28.527999999999999</v>
      </c>
      <c r="AF664">
        <v>0.44553951226279176</v>
      </c>
      <c r="AG664" s="33">
        <v>28.973539512262793</v>
      </c>
      <c r="AH664" s="33">
        <v>28.643982768540354</v>
      </c>
      <c r="AJ664">
        <v>41.363999999999997</v>
      </c>
      <c r="AK664">
        <v>0.64600730458630529</v>
      </c>
      <c r="AL664" s="33">
        <v>42.010007304586303</v>
      </c>
      <c r="AM664" s="33">
        <v>41.532168509460988</v>
      </c>
      <c r="AN664">
        <v>3.07</v>
      </c>
      <c r="AO664">
        <v>4.7946098662604131E-2</v>
      </c>
      <c r="AP664" s="33">
        <v>3.1179460986626042</v>
      </c>
      <c r="AQ664" s="33">
        <v>3.0824813200861918</v>
      </c>
      <c r="AR664">
        <v>240.524</v>
      </c>
      <c r="AS664">
        <v>3.7564128451870351</v>
      </c>
      <c r="AT664" s="33">
        <v>244.28041284518704</v>
      </c>
      <c r="AU664" s="33">
        <v>241.50186874019909</v>
      </c>
      <c r="AV664">
        <v>26.18</v>
      </c>
      <c r="AW664">
        <v>0.4088693364778424</v>
      </c>
      <c r="AX664" s="33">
        <v>26.588869336477842</v>
      </c>
      <c r="AY664" s="33">
        <v>26.28643679474153</v>
      </c>
      <c r="AZ664">
        <v>199.53599999999997</v>
      </c>
      <c r="BA664">
        <v>3.1162777663652692</v>
      </c>
      <c r="BB664" s="33">
        <v>202.65227776636524</v>
      </c>
      <c r="BC664" s="33">
        <v>200.34722888753038</v>
      </c>
      <c r="BD664">
        <v>97.588999999999999</v>
      </c>
      <c r="BE664">
        <v>1.5241080854673859</v>
      </c>
      <c r="BF664" s="33">
        <v>99.113108085467388</v>
      </c>
      <c r="BG664" s="33">
        <v>97.98575555240761</v>
      </c>
      <c r="BH664">
        <v>608.26299999999992</v>
      </c>
      <c r="BI664">
        <v>9.4996214367464411</v>
      </c>
      <c r="BJ664" s="33">
        <v>617.76262143674649</v>
      </c>
      <c r="BK664" s="33">
        <v>610.73593980442581</v>
      </c>
      <c r="BM664">
        <v>47.727999999999994</v>
      </c>
      <c r="BN664">
        <v>0.74539784917549512</v>
      </c>
      <c r="BO664">
        <v>48.473397849175491</v>
      </c>
      <c r="BP664">
        <v>47.922041838786242</v>
      </c>
      <c r="BQ664">
        <v>5.4610000000000003</v>
      </c>
      <c r="BR664">
        <v>8.528783218126422E-2</v>
      </c>
      <c r="BS664">
        <v>5.5462878321812639</v>
      </c>
      <c r="BT664">
        <v>5.4832021136777502</v>
      </c>
      <c r="BU664">
        <v>259.17599999999999</v>
      </c>
      <c r="BV664">
        <v>4.0477127254003555</v>
      </c>
      <c r="BW664">
        <v>263.22371272540039</v>
      </c>
      <c r="BX664">
        <v>260.2296998744817</v>
      </c>
      <c r="BY664">
        <v>27.300999999999998</v>
      </c>
      <c r="BZ664">
        <v>0.4263766904194643</v>
      </c>
      <c r="CA664">
        <v>27.727376690419465</v>
      </c>
      <c r="CB664">
        <v>27.411994306082448</v>
      </c>
      <c r="CC664">
        <v>199.53599999999997</v>
      </c>
      <c r="CD664">
        <v>3.1162777663652692</v>
      </c>
      <c r="CE664">
        <v>202.65227776636524</v>
      </c>
      <c r="CF664">
        <v>200.34722888753038</v>
      </c>
      <c r="CG664">
        <v>97.588999999999999</v>
      </c>
      <c r="CH664">
        <v>1.5241080854673859</v>
      </c>
      <c r="CI664">
        <v>99.113108085467388</v>
      </c>
      <c r="CJ664">
        <v>97.98575555240761</v>
      </c>
      <c r="CK664">
        <v>636.79099999999994</v>
      </c>
      <c r="CL664">
        <v>9.9451609490092334</v>
      </c>
      <c r="CM664">
        <v>646.73616094900933</v>
      </c>
      <c r="CN664">
        <v>639.37992257296617</v>
      </c>
    </row>
    <row r="665" spans="1:92" x14ac:dyDescent="0.2">
      <c r="A665" s="17">
        <v>44832</v>
      </c>
      <c r="B665" s="2">
        <v>5</v>
      </c>
      <c r="C665" s="2" t="s">
        <v>16</v>
      </c>
      <c r="D665" s="8">
        <v>29.716615000000001</v>
      </c>
      <c r="E665">
        <v>1.1571496000000001E-2</v>
      </c>
      <c r="G665">
        <v>6.6550000000000002</v>
      </c>
      <c r="H665">
        <v>0.10856448522872411</v>
      </c>
      <c r="I665" s="33">
        <v>6.7635644852287244</v>
      </c>
      <c r="J665" s="33">
        <v>6.6852999258421582</v>
      </c>
      <c r="K665">
        <v>2.4139999999999997</v>
      </c>
      <c r="L665">
        <v>3.9380115303101412E-2</v>
      </c>
      <c r="M665" s="33">
        <v>2.453380115303101</v>
      </c>
      <c r="N665" s="33">
        <v>2.4249908371123916</v>
      </c>
      <c r="O665">
        <v>18.916</v>
      </c>
      <c r="P665">
        <v>0.30858088694012697</v>
      </c>
      <c r="Q665" s="33">
        <v>19.224580886940128</v>
      </c>
      <c r="R665" s="33">
        <v>19.002123726105225</v>
      </c>
      <c r="S665">
        <v>1.129</v>
      </c>
      <c r="T665">
        <v>1.8417626419718933E-2</v>
      </c>
      <c r="U665" s="33">
        <v>1.1474176264197189</v>
      </c>
      <c r="V665" s="33">
        <v>1.1341402879452738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29.114000000000001</v>
      </c>
      <c r="AF665">
        <v>0.47494311389167143</v>
      </c>
      <c r="AG665" s="33">
        <v>29.588943113891673</v>
      </c>
      <c r="AH665" s="33">
        <v>29.246554777005048</v>
      </c>
      <c r="AJ665">
        <v>43.399000000000001</v>
      </c>
      <c r="AK665">
        <v>0.70797747474701689</v>
      </c>
      <c r="AL665" s="33">
        <v>44.106977474747019</v>
      </c>
      <c r="AM665" s="33">
        <v>43.596593761325899</v>
      </c>
      <c r="AN665">
        <v>3.544</v>
      </c>
      <c r="AO665">
        <v>5.7814054943741276E-2</v>
      </c>
      <c r="AP665" s="33">
        <v>3.6018140549437412</v>
      </c>
      <c r="AQ665" s="33">
        <v>3.5601356780142162</v>
      </c>
      <c r="AR665">
        <v>245.28900000000007</v>
      </c>
      <c r="AS665">
        <v>4.0014536464716022</v>
      </c>
      <c r="AT665" s="33">
        <v>249.29045364647166</v>
      </c>
      <c r="AU665" s="33">
        <v>246.40579015926335</v>
      </c>
      <c r="AV665">
        <v>28.006000000000004</v>
      </c>
      <c r="AW665">
        <v>0.45686806511129185</v>
      </c>
      <c r="AX665" s="33">
        <v>28.462868065111294</v>
      </c>
      <c r="AY665" s="33">
        <v>28.133510101147333</v>
      </c>
      <c r="AZ665">
        <v>184.98699999999997</v>
      </c>
      <c r="BA665">
        <v>3.0177337984982691</v>
      </c>
      <c r="BB665" s="33">
        <v>188.00473379849822</v>
      </c>
      <c r="BC665" s="33">
        <v>185.82923777336785</v>
      </c>
      <c r="BD665">
        <v>98.688000000000017</v>
      </c>
      <c r="BE665">
        <v>1.6099191462437754</v>
      </c>
      <c r="BF665" s="33">
        <v>100.29791914624379</v>
      </c>
      <c r="BG665" s="33">
        <v>99.137322176034701</v>
      </c>
      <c r="BH665">
        <v>603.91300000000012</v>
      </c>
      <c r="BI665">
        <v>9.8517661860156966</v>
      </c>
      <c r="BJ665" s="33">
        <v>613.76476618601566</v>
      </c>
      <c r="BK665" s="33">
        <v>606.66258964915335</v>
      </c>
      <c r="BM665">
        <v>50.054000000000002</v>
      </c>
      <c r="BN665">
        <v>0.81654195997574097</v>
      </c>
      <c r="BO665">
        <v>50.870541959975746</v>
      </c>
      <c r="BP665">
        <v>50.281893687168058</v>
      </c>
      <c r="BQ665">
        <v>5.9580000000000002</v>
      </c>
      <c r="BR665">
        <v>9.7194170246842682E-2</v>
      </c>
      <c r="BS665">
        <v>6.0551941702468426</v>
      </c>
      <c r="BT665">
        <v>5.9851265151266073</v>
      </c>
      <c r="BU665">
        <v>264.2050000000001</v>
      </c>
      <c r="BV665">
        <v>4.3100345334117289</v>
      </c>
      <c r="BW665">
        <v>268.51503453341178</v>
      </c>
      <c r="BX665">
        <v>265.40791388536854</v>
      </c>
      <c r="BY665">
        <v>29.135000000000005</v>
      </c>
      <c r="BZ665">
        <v>0.4752856915310108</v>
      </c>
      <c r="CA665">
        <v>29.610285691531015</v>
      </c>
      <c r="CB665">
        <v>29.267650389092609</v>
      </c>
      <c r="CC665">
        <v>184.98699999999997</v>
      </c>
      <c r="CD665">
        <v>3.0177337984982691</v>
      </c>
      <c r="CE665">
        <v>188.00473379849822</v>
      </c>
      <c r="CF665">
        <v>185.82923777336785</v>
      </c>
      <c r="CG665">
        <v>98.688000000000017</v>
      </c>
      <c r="CH665">
        <v>1.6099191462437754</v>
      </c>
      <c r="CI665">
        <v>100.29791914624379</v>
      </c>
      <c r="CJ665">
        <v>99.137322176034701</v>
      </c>
      <c r="CK665">
        <v>633.02700000000016</v>
      </c>
      <c r="CL665">
        <v>10.326709299907368</v>
      </c>
      <c r="CM665">
        <v>643.35370929990734</v>
      </c>
      <c r="CN665">
        <v>635.90914442615838</v>
      </c>
    </row>
    <row r="666" spans="1:92" x14ac:dyDescent="0.2">
      <c r="A666" s="17">
        <v>44832</v>
      </c>
      <c r="B666" s="2">
        <v>6</v>
      </c>
      <c r="C666" s="2" t="s">
        <v>16</v>
      </c>
      <c r="D666" s="8">
        <v>32.012760999999998</v>
      </c>
      <c r="E666">
        <v>1.1575309000000001E-2</v>
      </c>
      <c r="G666">
        <v>7.5069999999999997</v>
      </c>
      <c r="H666">
        <v>0.11361506936878769</v>
      </c>
      <c r="I666" s="33">
        <v>7.6206150693687871</v>
      </c>
      <c r="J666" s="33">
        <v>7.5324040951707865</v>
      </c>
      <c r="K666">
        <v>2.5950000000000002</v>
      </c>
      <c r="L666">
        <v>3.9274158120687901E-2</v>
      </c>
      <c r="M666" s="33">
        <v>2.6342741581206881</v>
      </c>
      <c r="N666" s="33">
        <v>2.6037816207497264</v>
      </c>
      <c r="O666">
        <v>19.765999999999998</v>
      </c>
      <c r="P666">
        <v>0.29914952193199112</v>
      </c>
      <c r="Q666" s="33">
        <v>20.065149521931989</v>
      </c>
      <c r="R666" s="33">
        <v>19.832889216084425</v>
      </c>
      <c r="S666">
        <v>1.145</v>
      </c>
      <c r="T666">
        <v>1.7329060134176358E-2</v>
      </c>
      <c r="U666" s="33">
        <v>1.1623290601341765</v>
      </c>
      <c r="V666" s="33">
        <v>1.1488747421034438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31.012999999999998</v>
      </c>
      <c r="AF666">
        <v>0.46936780955564306</v>
      </c>
      <c r="AG666" s="33">
        <v>31.48236780955564</v>
      </c>
      <c r="AH666" s="33">
        <v>31.117949674108381</v>
      </c>
      <c r="AJ666">
        <v>46.965000000000003</v>
      </c>
      <c r="AK666">
        <v>0.71079415650794109</v>
      </c>
      <c r="AL666" s="33">
        <v>47.675794156507948</v>
      </c>
      <c r="AM666" s="33">
        <v>47.12393210732597</v>
      </c>
      <c r="AN666">
        <v>3.9270000000000009</v>
      </c>
      <c r="AO666">
        <v>5.9433379167607478E-2</v>
      </c>
      <c r="AP666" s="33">
        <v>3.9864333791676083</v>
      </c>
      <c r="AQ666" s="33">
        <v>3.9402891809958289</v>
      </c>
      <c r="AR666">
        <v>256.654</v>
      </c>
      <c r="AS666">
        <v>3.8843428818138852</v>
      </c>
      <c r="AT666" s="33">
        <v>260.53834288181389</v>
      </c>
      <c r="AU666" s="33">
        <v>257.52253105660895</v>
      </c>
      <c r="AV666">
        <v>30.974000000000004</v>
      </c>
      <c r="AW666">
        <v>0.46877756209255766</v>
      </c>
      <c r="AX666" s="33">
        <v>31.442777562092562</v>
      </c>
      <c r="AY666" s="33">
        <v>31.078817695993074</v>
      </c>
      <c r="AZ666">
        <v>196.273</v>
      </c>
      <c r="BA666">
        <v>2.9705035980045378</v>
      </c>
      <c r="BB666" s="33">
        <v>199.24350359800454</v>
      </c>
      <c r="BC666" s="33">
        <v>196.93719847761503</v>
      </c>
      <c r="BD666">
        <v>96.162000000000006</v>
      </c>
      <c r="BE666">
        <v>1.4553686293647747</v>
      </c>
      <c r="BF666" s="33">
        <v>97.617368629364776</v>
      </c>
      <c r="BG666" s="33">
        <v>96.487417423712969</v>
      </c>
      <c r="BH666">
        <v>630.95500000000004</v>
      </c>
      <c r="BI666">
        <v>9.5492202069513041</v>
      </c>
      <c r="BJ666" s="33">
        <v>640.50422020695135</v>
      </c>
      <c r="BK666" s="33">
        <v>633.09018594225176</v>
      </c>
      <c r="BM666">
        <v>54.472000000000001</v>
      </c>
      <c r="BN666">
        <v>0.82440922587672882</v>
      </c>
      <c r="BO666">
        <v>55.296409225876737</v>
      </c>
      <c r="BP666">
        <v>54.65633620249676</v>
      </c>
      <c r="BQ666">
        <v>6.5220000000000011</v>
      </c>
      <c r="BR666">
        <v>9.8707537288295372E-2</v>
      </c>
      <c r="BS666">
        <v>6.6207075372882969</v>
      </c>
      <c r="BT666">
        <v>6.5440708017455549</v>
      </c>
      <c r="BU666">
        <v>276.42</v>
      </c>
      <c r="BV666">
        <v>4.1834924037458761</v>
      </c>
      <c r="BW666">
        <v>280.60349240374586</v>
      </c>
      <c r="BX666">
        <v>277.35542027269338</v>
      </c>
      <c r="BY666">
        <v>32.119000000000007</v>
      </c>
      <c r="BZ666">
        <v>0.48610662222673401</v>
      </c>
      <c r="CA666">
        <v>32.605106622226742</v>
      </c>
      <c r="CB666">
        <v>32.227692438096518</v>
      </c>
      <c r="CC666">
        <v>196.273</v>
      </c>
      <c r="CD666">
        <v>2.9705035980045378</v>
      </c>
      <c r="CE666">
        <v>199.24350359800454</v>
      </c>
      <c r="CF666">
        <v>196.93719847761503</v>
      </c>
      <c r="CG666">
        <v>96.162000000000006</v>
      </c>
      <c r="CH666">
        <v>1.4553686293647747</v>
      </c>
      <c r="CI666">
        <v>97.617368629364776</v>
      </c>
      <c r="CJ666">
        <v>96.487417423712969</v>
      </c>
      <c r="CK666">
        <v>661.96800000000007</v>
      </c>
      <c r="CL666">
        <v>10.018588016506946</v>
      </c>
      <c r="CM666">
        <v>671.98658801650697</v>
      </c>
      <c r="CN666">
        <v>664.2081356163601</v>
      </c>
    </row>
    <row r="667" spans="1:92" x14ac:dyDescent="0.2">
      <c r="A667" s="17">
        <v>44832</v>
      </c>
      <c r="B667" s="2">
        <v>7</v>
      </c>
      <c r="C667" s="2" t="s">
        <v>16</v>
      </c>
      <c r="D667" s="8">
        <v>40.562674000000001</v>
      </c>
      <c r="E667">
        <v>1.1914174E-2</v>
      </c>
      <c r="G667">
        <v>8.718</v>
      </c>
      <c r="H667">
        <v>0.13885230346650801</v>
      </c>
      <c r="I667" s="33">
        <v>8.8568523034665088</v>
      </c>
      <c r="J667" s="33">
        <v>8.751330224030708</v>
      </c>
      <c r="K667">
        <v>2.8559999999999999</v>
      </c>
      <c r="L667">
        <v>4.5487747040645427E-2</v>
      </c>
      <c r="M667" s="33">
        <v>2.9014877470406453</v>
      </c>
      <c r="N667" s="33">
        <v>2.8669189171635354</v>
      </c>
      <c r="O667">
        <v>20.435000000000002</v>
      </c>
      <c r="P667">
        <v>0.32546992674215319</v>
      </c>
      <c r="Q667" s="33">
        <v>20.760469926742154</v>
      </c>
      <c r="R667" s="33">
        <v>20.513126075713181</v>
      </c>
      <c r="S667">
        <v>1.228</v>
      </c>
      <c r="T667">
        <v>1.9558457060893764E-2</v>
      </c>
      <c r="U667" s="33">
        <v>1.2475584570608937</v>
      </c>
      <c r="V667" s="33">
        <v>1.2326948285282988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33.237000000000002</v>
      </c>
      <c r="AF667">
        <v>0.52936843431020042</v>
      </c>
      <c r="AG667" s="33">
        <v>33.766368434310195</v>
      </c>
      <c r="AH667" s="33">
        <v>33.364070045435724</v>
      </c>
      <c r="AJ667">
        <v>53.531000000000013</v>
      </c>
      <c r="AK667">
        <v>0.85259264244845623</v>
      </c>
      <c r="AL667" s="33">
        <v>54.38359264244847</v>
      </c>
      <c r="AM667" s="33">
        <v>53.735657056961223</v>
      </c>
      <c r="AN667">
        <v>4.3090000000000002</v>
      </c>
      <c r="AO667">
        <v>6.8629797618396771E-2</v>
      </c>
      <c r="AP667" s="33">
        <v>4.3776297976183969</v>
      </c>
      <c r="AQ667" s="33">
        <v>4.3254739545019865</v>
      </c>
      <c r="AR667">
        <v>274.73900000000003</v>
      </c>
      <c r="AS667">
        <v>4.3757906632352546</v>
      </c>
      <c r="AT667" s="33">
        <v>279.11479066323528</v>
      </c>
      <c r="AU667" s="33">
        <v>275.78936848129996</v>
      </c>
      <c r="AV667">
        <v>34.756999999999998</v>
      </c>
      <c r="AW667">
        <v>0.55357759940186035</v>
      </c>
      <c r="AX667" s="33">
        <v>35.31057759940186</v>
      </c>
      <c r="AY667" s="33">
        <v>34.889881233842083</v>
      </c>
      <c r="AZ667">
        <v>157.39599999999999</v>
      </c>
      <c r="BA667">
        <v>2.5068590452413964</v>
      </c>
      <c r="BB667" s="33">
        <v>159.90285904524137</v>
      </c>
      <c r="BC667" s="33">
        <v>157.99774855947891</v>
      </c>
      <c r="BD667">
        <v>99.457000000000008</v>
      </c>
      <c r="BE667">
        <v>1.5840598240271264</v>
      </c>
      <c r="BF667" s="33">
        <v>101.04105982402713</v>
      </c>
      <c r="BG667" s="33">
        <v>99.837239056139268</v>
      </c>
      <c r="BH667">
        <v>624.18900000000008</v>
      </c>
      <c r="BI667">
        <v>9.9415095719724924</v>
      </c>
      <c r="BJ667" s="33">
        <v>634.13050957197254</v>
      </c>
      <c r="BK667" s="33">
        <v>626.57536834222344</v>
      </c>
      <c r="BM667">
        <v>62.249000000000009</v>
      </c>
      <c r="BN667">
        <v>0.99144494591496424</v>
      </c>
      <c r="BO667">
        <v>63.24044494591498</v>
      </c>
      <c r="BP667">
        <v>62.486987280991933</v>
      </c>
      <c r="BQ667">
        <v>7.165</v>
      </c>
      <c r="BR667">
        <v>0.1141175446590422</v>
      </c>
      <c r="BS667">
        <v>7.2791175446590426</v>
      </c>
      <c r="BT667">
        <v>7.1923928716655219</v>
      </c>
      <c r="BU667">
        <v>295.17400000000004</v>
      </c>
      <c r="BV667">
        <v>4.7012605899774078</v>
      </c>
      <c r="BW667">
        <v>299.87526058997742</v>
      </c>
      <c r="BX667">
        <v>296.30249455701312</v>
      </c>
      <c r="BY667">
        <v>35.984999999999999</v>
      </c>
      <c r="BZ667">
        <v>0.57313605646275412</v>
      </c>
      <c r="CA667">
        <v>36.558136056462757</v>
      </c>
      <c r="CB667">
        <v>36.122576062370385</v>
      </c>
      <c r="CC667">
        <v>157.39599999999999</v>
      </c>
      <c r="CD667">
        <v>2.5068590452413964</v>
      </c>
      <c r="CE667">
        <v>159.90285904524137</v>
      </c>
      <c r="CF667">
        <v>157.99774855947891</v>
      </c>
      <c r="CG667">
        <v>99.457000000000008</v>
      </c>
      <c r="CH667">
        <v>1.5840598240271264</v>
      </c>
      <c r="CI667">
        <v>101.04105982402713</v>
      </c>
      <c r="CJ667">
        <v>99.837239056139268</v>
      </c>
      <c r="CK667">
        <v>657.42600000000004</v>
      </c>
      <c r="CL667">
        <v>10.470878006282692</v>
      </c>
      <c r="CM667">
        <v>667.89687800628269</v>
      </c>
      <c r="CN667">
        <v>659.93943838765915</v>
      </c>
    </row>
    <row r="668" spans="1:92" x14ac:dyDescent="0.2">
      <c r="A668" s="17">
        <v>44832</v>
      </c>
      <c r="B668" s="2">
        <v>8</v>
      </c>
      <c r="C668" s="2" t="s">
        <v>44</v>
      </c>
      <c r="D668" s="8">
        <v>47.693553000000001</v>
      </c>
      <c r="E668">
        <v>1.2144100999999999E-2</v>
      </c>
      <c r="G668">
        <v>9.4819999999999993</v>
      </c>
      <c r="H668">
        <v>0.14977743739107188</v>
      </c>
      <c r="I668" s="33">
        <v>9.6317774373910705</v>
      </c>
      <c r="J668" s="33">
        <v>9.5148081593818734</v>
      </c>
      <c r="K668">
        <v>2.9499999999999997</v>
      </c>
      <c r="L668">
        <v>4.6598127009456022E-2</v>
      </c>
      <c r="M668" s="33">
        <v>2.9965981270094559</v>
      </c>
      <c r="N668" s="33">
        <v>2.9602071366986422</v>
      </c>
      <c r="O668">
        <v>20.894000000000002</v>
      </c>
      <c r="P668">
        <v>0.33004110702900824</v>
      </c>
      <c r="Q668" s="33">
        <v>21.224041107029009</v>
      </c>
      <c r="R668" s="33">
        <v>20.966294208197098</v>
      </c>
      <c r="S668">
        <v>1.2869999999999999</v>
      </c>
      <c r="T668">
        <v>2.0329420156328781E-2</v>
      </c>
      <c r="U668" s="33">
        <v>1.3073294201563288</v>
      </c>
      <c r="V668" s="33">
        <v>1.2914530796376789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34.613</v>
      </c>
      <c r="AF668">
        <v>0.54674609158586496</v>
      </c>
      <c r="AG668" s="33">
        <v>35.159746091585866</v>
      </c>
      <c r="AH668" s="33">
        <v>34.732762583915289</v>
      </c>
      <c r="AJ668">
        <v>57.85</v>
      </c>
      <c r="AK668">
        <v>0.91379716864306137</v>
      </c>
      <c r="AL668" s="33">
        <v>58.763797168643066</v>
      </c>
      <c r="AM668" s="33">
        <v>58.050163680683553</v>
      </c>
      <c r="AN668">
        <v>4.3839999999999995</v>
      </c>
      <c r="AO668">
        <v>6.9249555528628881E-2</v>
      </c>
      <c r="AP668" s="33">
        <v>4.453249555528628</v>
      </c>
      <c r="AQ668" s="33">
        <v>4.3991688431480833</v>
      </c>
      <c r="AR668">
        <v>293.87700000000007</v>
      </c>
      <c r="AS668">
        <v>4.642073820731496</v>
      </c>
      <c r="AT668" s="33">
        <v>298.51907382073153</v>
      </c>
      <c r="AU668" s="33">
        <v>294.89382803782615</v>
      </c>
      <c r="AV668">
        <v>36.369000000000007</v>
      </c>
      <c r="AW668">
        <v>0.57448382413793442</v>
      </c>
      <c r="AX668" s="33">
        <v>36.943483824137942</v>
      </c>
      <c r="AY668" s="33">
        <v>36.494838425285749</v>
      </c>
      <c r="AZ668">
        <v>153.25199999999998</v>
      </c>
      <c r="BA668">
        <v>2.4207648001536115</v>
      </c>
      <c r="BB668" s="33">
        <v>155.6727648001536</v>
      </c>
      <c r="BC668" s="33">
        <v>153.7822590214713</v>
      </c>
      <c r="BD668">
        <v>104.71899999999998</v>
      </c>
      <c r="BE668">
        <v>1.6541387329841442</v>
      </c>
      <c r="BF668" s="33">
        <v>106.37313873298413</v>
      </c>
      <c r="BG668" s="33">
        <v>105.08133259252376</v>
      </c>
      <c r="BH668">
        <v>650.45100000000002</v>
      </c>
      <c r="BI668">
        <v>10.274507902178877</v>
      </c>
      <c r="BJ668" s="33">
        <v>660.72550790217883</v>
      </c>
      <c r="BK668" s="33">
        <v>652.70159060093852</v>
      </c>
      <c r="BM668">
        <v>67.331999999999994</v>
      </c>
      <c r="BN668">
        <v>1.0635746060341333</v>
      </c>
      <c r="BO668">
        <v>68.395574606034131</v>
      </c>
      <c r="BP668">
        <v>67.564971840065425</v>
      </c>
      <c r="BQ668">
        <v>7.3339999999999996</v>
      </c>
      <c r="BR668">
        <v>0.1158476825380849</v>
      </c>
      <c r="BS668">
        <v>7.4498476825380839</v>
      </c>
      <c r="BT668">
        <v>7.3593759798467255</v>
      </c>
      <c r="BU668">
        <v>314.77100000000007</v>
      </c>
      <c r="BV668">
        <v>4.9721149277605043</v>
      </c>
      <c r="BW668">
        <v>319.74311492776053</v>
      </c>
      <c r="BX668">
        <v>315.86012224602325</v>
      </c>
      <c r="BY668">
        <v>37.656000000000006</v>
      </c>
      <c r="BZ668">
        <v>0.59481324429426319</v>
      </c>
      <c r="CA668">
        <v>38.250813244294271</v>
      </c>
      <c r="CB668">
        <v>37.786291504923426</v>
      </c>
      <c r="CC668">
        <v>153.25199999999998</v>
      </c>
      <c r="CD668">
        <v>2.4207648001536115</v>
      </c>
      <c r="CE668">
        <v>155.6727648001536</v>
      </c>
      <c r="CF668">
        <v>153.7822590214713</v>
      </c>
      <c r="CG668">
        <v>104.71899999999998</v>
      </c>
      <c r="CH668">
        <v>1.6541387329841442</v>
      </c>
      <c r="CI668">
        <v>106.37313873298413</v>
      </c>
      <c r="CJ668">
        <v>105.08133259252376</v>
      </c>
      <c r="CK668">
        <v>685.06400000000008</v>
      </c>
      <c r="CL668">
        <v>10.821253993764742</v>
      </c>
      <c r="CM668">
        <v>695.88525399376465</v>
      </c>
      <c r="CN668">
        <v>687.43435318485376</v>
      </c>
    </row>
    <row r="669" spans="1:92" x14ac:dyDescent="0.2">
      <c r="A669" s="17">
        <v>44832</v>
      </c>
      <c r="B669" s="2">
        <v>9</v>
      </c>
      <c r="C669" s="2" t="s">
        <v>44</v>
      </c>
      <c r="D669" s="8">
        <v>44.618245999999999</v>
      </c>
      <c r="E669">
        <v>1.1209307E-2</v>
      </c>
      <c r="G669">
        <v>10.349</v>
      </c>
      <c r="H669">
        <v>0.12225452736532792</v>
      </c>
      <c r="I669" s="33">
        <v>10.471254527365328</v>
      </c>
      <c r="J669" s="33">
        <v>10.353879020692951</v>
      </c>
      <c r="K669">
        <v>3.0209999999999999</v>
      </c>
      <c r="L669">
        <v>3.5687595629592776E-2</v>
      </c>
      <c r="M669" s="33">
        <v>3.0566875956295925</v>
      </c>
      <c r="N669" s="33">
        <v>3.0224242459670885</v>
      </c>
      <c r="O669">
        <v>22.216999999999999</v>
      </c>
      <c r="P669">
        <v>0.26245326451594264</v>
      </c>
      <c r="Q669" s="33">
        <v>22.479453264515943</v>
      </c>
      <c r="R669" s="33">
        <v>22.22747417168183</v>
      </c>
      <c r="S669">
        <v>1.2989999999999999</v>
      </c>
      <c r="T669">
        <v>1.5345311725534928E-2</v>
      </c>
      <c r="U669" s="33">
        <v>1.3143453117255348</v>
      </c>
      <c r="V669" s="33">
        <v>1.2996124116223926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36.886000000000003</v>
      </c>
      <c r="AF669">
        <v>0.4357406992363983</v>
      </c>
      <c r="AG669" s="33">
        <v>37.321740699236393</v>
      </c>
      <c r="AH669" s="33">
        <v>36.903389849964256</v>
      </c>
      <c r="AJ669">
        <v>62.110999999999997</v>
      </c>
      <c r="AK669">
        <v>0.73372798813294837</v>
      </c>
      <c r="AL669" s="33">
        <v>62.844727988132945</v>
      </c>
      <c r="AM669" s="33">
        <v>62.140282138782467</v>
      </c>
      <c r="AN669">
        <v>4.5270000000000001</v>
      </c>
      <c r="AO669">
        <v>5.3478234165894242E-2</v>
      </c>
      <c r="AP669" s="33">
        <v>4.5804782341658941</v>
      </c>
      <c r="AQ669" s="33">
        <v>4.5291342474323111</v>
      </c>
      <c r="AR669">
        <v>306.58099999999985</v>
      </c>
      <c r="AS669">
        <v>3.6216943911672224</v>
      </c>
      <c r="AT669" s="33">
        <v>310.20269439116709</v>
      </c>
      <c r="AU669" s="33">
        <v>306.72553715750934</v>
      </c>
      <c r="AV669">
        <v>38.008000000000003</v>
      </c>
      <c r="AW669">
        <v>0.44899507934113286</v>
      </c>
      <c r="AX669" s="33">
        <v>38.456995079341134</v>
      </c>
      <c r="AY669" s="33">
        <v>38.025918815199311</v>
      </c>
      <c r="AZ669">
        <v>185.64999999999998</v>
      </c>
      <c r="BA669">
        <v>2.1931155672406151</v>
      </c>
      <c r="BB669" s="33">
        <v>187.8431155672406</v>
      </c>
      <c r="BC669" s="33">
        <v>185.73752441701092</v>
      </c>
      <c r="BD669">
        <v>106.86800000000001</v>
      </c>
      <c r="BE669">
        <v>1.2624501720434695</v>
      </c>
      <c r="BF669" s="33">
        <v>108.13045017204348</v>
      </c>
      <c r="BG669" s="33">
        <v>106.91838276001684</v>
      </c>
      <c r="BH669">
        <v>703.74499999999978</v>
      </c>
      <c r="BI669">
        <v>8.3134614320912821</v>
      </c>
      <c r="BJ669" s="33">
        <v>712.05846143209124</v>
      </c>
      <c r="BK669" s="33">
        <v>704.07677953595112</v>
      </c>
      <c r="BM669">
        <v>72.459999999999994</v>
      </c>
      <c r="BN669">
        <v>0.85598251549827631</v>
      </c>
      <c r="BO669">
        <v>73.315982515498277</v>
      </c>
      <c r="BP669">
        <v>72.494161159475425</v>
      </c>
      <c r="BQ669">
        <v>7.548</v>
      </c>
      <c r="BR669">
        <v>8.9165829795487012E-2</v>
      </c>
      <c r="BS669">
        <v>7.637165829795487</v>
      </c>
      <c r="BT669">
        <v>7.5515584933993996</v>
      </c>
      <c r="BU669">
        <v>328.79799999999983</v>
      </c>
      <c r="BV669">
        <v>3.8841476556831651</v>
      </c>
      <c r="BW669">
        <v>332.68214765568302</v>
      </c>
      <c r="BX669">
        <v>328.95301132919116</v>
      </c>
      <c r="BY669">
        <v>39.307000000000002</v>
      </c>
      <c r="BZ669">
        <v>0.4643403910666678</v>
      </c>
      <c r="CA669">
        <v>39.771340391066666</v>
      </c>
      <c r="CB669">
        <v>39.325531226821703</v>
      </c>
      <c r="CC669">
        <v>185.64999999999998</v>
      </c>
      <c r="CD669">
        <v>2.1931155672406151</v>
      </c>
      <c r="CE669">
        <v>187.8431155672406</v>
      </c>
      <c r="CF669">
        <v>185.73752441701092</v>
      </c>
      <c r="CG669">
        <v>106.86800000000001</v>
      </c>
      <c r="CH669">
        <v>1.2624501720434695</v>
      </c>
      <c r="CI669">
        <v>108.13045017204348</v>
      </c>
      <c r="CJ669">
        <v>106.91838276001684</v>
      </c>
      <c r="CK669">
        <v>740.63099999999974</v>
      </c>
      <c r="CL669">
        <v>8.7492021313276798</v>
      </c>
      <c r="CM669">
        <v>749.38020213132768</v>
      </c>
      <c r="CN669">
        <v>740.98016938591536</v>
      </c>
    </row>
    <row r="670" spans="1:92" x14ac:dyDescent="0.2">
      <c r="A670" s="17">
        <v>44832</v>
      </c>
      <c r="B670" s="2">
        <v>10</v>
      </c>
      <c r="C670" s="2" t="s">
        <v>44</v>
      </c>
      <c r="D670" s="8">
        <v>44.531250999999997</v>
      </c>
      <c r="E670">
        <v>1.0793227000000001E-2</v>
      </c>
      <c r="G670">
        <v>10.23</v>
      </c>
      <c r="H670">
        <v>0.1015545464146162</v>
      </c>
      <c r="I670" s="33">
        <v>10.331554546414617</v>
      </c>
      <c r="J670" s="33">
        <v>10.220043732932282</v>
      </c>
      <c r="K670">
        <v>2.9689999999999999</v>
      </c>
      <c r="L670">
        <v>2.9473650860703367E-2</v>
      </c>
      <c r="M670" s="33">
        <v>2.9984736508607033</v>
      </c>
      <c r="N670" s="33">
        <v>2.9661104440934452</v>
      </c>
      <c r="O670">
        <v>23.706</v>
      </c>
      <c r="P670">
        <v>0.23533255887633348</v>
      </c>
      <c r="Q670" s="33">
        <v>23.941332558876333</v>
      </c>
      <c r="R670" s="33">
        <v>23.682928321885889</v>
      </c>
      <c r="S670">
        <v>1.329</v>
      </c>
      <c r="T670">
        <v>1.319315661632697E-2</v>
      </c>
      <c r="U670" s="33">
        <v>1.342193156616327</v>
      </c>
      <c r="V670" s="33">
        <v>1.3277065611991206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38.234000000000002</v>
      </c>
      <c r="AF670">
        <v>0.37955391276798001</v>
      </c>
      <c r="AG670" s="33">
        <v>38.613553912767976</v>
      </c>
      <c r="AH670" s="33">
        <v>38.196789060110738</v>
      </c>
      <c r="AJ670">
        <v>63.389000000000003</v>
      </c>
      <c r="AK670">
        <v>0.62927088393705832</v>
      </c>
      <c r="AL670" s="33">
        <v>64.018270883937063</v>
      </c>
      <c r="AM670" s="33">
        <v>63.327307154139241</v>
      </c>
      <c r="AN670">
        <v>4.5049999999999999</v>
      </c>
      <c r="AO670">
        <v>4.4721723518851023E-2</v>
      </c>
      <c r="AP670" s="33">
        <v>4.549721723518851</v>
      </c>
      <c r="AQ670" s="33">
        <v>4.5006155441700813</v>
      </c>
      <c r="AR670">
        <v>313.29199999999997</v>
      </c>
      <c r="AS670">
        <v>3.1100906114690061</v>
      </c>
      <c r="AT670" s="33">
        <v>316.40209061146896</v>
      </c>
      <c r="AU670" s="33">
        <v>312.98709102422481</v>
      </c>
      <c r="AV670">
        <v>37.104999999999997</v>
      </c>
      <c r="AW670">
        <v>0.36834618227901594</v>
      </c>
      <c r="AX670" s="33">
        <v>37.473346182279016</v>
      </c>
      <c r="AY670" s="33">
        <v>37.068887850484096</v>
      </c>
      <c r="AZ670">
        <v>201.04399999999998</v>
      </c>
      <c r="BA670">
        <v>1.9957900517478098</v>
      </c>
      <c r="BB670" s="33">
        <v>203.03979005174779</v>
      </c>
      <c r="BC670" s="33">
        <v>200.84833550768693</v>
      </c>
      <c r="BD670">
        <v>112.185</v>
      </c>
      <c r="BE670">
        <v>1.1136751504910771</v>
      </c>
      <c r="BF670" s="33">
        <v>113.29867515049108</v>
      </c>
      <c r="BG670" s="33">
        <v>112.07581683079258</v>
      </c>
      <c r="BH670">
        <v>731.52</v>
      </c>
      <c r="BI670">
        <v>7.2618946034428182</v>
      </c>
      <c r="BJ670" s="33">
        <v>738.78189460344265</v>
      </c>
      <c r="BK670" s="33">
        <v>730.80805391149761</v>
      </c>
      <c r="BM670">
        <v>73.619</v>
      </c>
      <c r="BN670">
        <v>0.73082543035167458</v>
      </c>
      <c r="BO670">
        <v>74.349825430351686</v>
      </c>
      <c r="BP670">
        <v>73.547350887071531</v>
      </c>
      <c r="BQ670">
        <v>7.4740000000000002</v>
      </c>
      <c r="BR670">
        <v>7.4195374379554396E-2</v>
      </c>
      <c r="BS670">
        <v>7.5481953743795547</v>
      </c>
      <c r="BT670">
        <v>7.4667259882635264</v>
      </c>
      <c r="BU670">
        <v>336.99799999999999</v>
      </c>
      <c r="BV670">
        <v>3.3454231703453394</v>
      </c>
      <c r="BW670">
        <v>340.34342317034532</v>
      </c>
      <c r="BX670">
        <v>336.67001934611068</v>
      </c>
      <c r="BY670">
        <v>38.433999999999997</v>
      </c>
      <c r="BZ670">
        <v>0.38153933889534292</v>
      </c>
      <c r="CA670">
        <v>38.815539338895341</v>
      </c>
      <c r="CB670">
        <v>38.396594411683218</v>
      </c>
      <c r="CC670">
        <v>201.04399999999998</v>
      </c>
      <c r="CD670">
        <v>1.9957900517478098</v>
      </c>
      <c r="CE670">
        <v>203.03979005174779</v>
      </c>
      <c r="CF670">
        <v>200.84833550768693</v>
      </c>
      <c r="CG670">
        <v>112.185</v>
      </c>
      <c r="CH670">
        <v>1.1136751504910771</v>
      </c>
      <c r="CI670">
        <v>113.29867515049108</v>
      </c>
      <c r="CJ670">
        <v>112.07581683079258</v>
      </c>
      <c r="CK670">
        <v>769.75400000000002</v>
      </c>
      <c r="CL670">
        <v>7.6414485162107981</v>
      </c>
      <c r="CM670">
        <v>777.39544851621065</v>
      </c>
      <c r="CN670">
        <v>769.00484297160835</v>
      </c>
    </row>
    <row r="671" spans="1:92" x14ac:dyDescent="0.2">
      <c r="A671" s="17">
        <v>44832</v>
      </c>
      <c r="B671" s="2">
        <v>11</v>
      </c>
      <c r="C671" s="2" t="s">
        <v>44</v>
      </c>
      <c r="D671" s="8">
        <v>51.01643</v>
      </c>
      <c r="E671">
        <v>1.1228936E-2</v>
      </c>
      <c r="G671">
        <v>10.529</v>
      </c>
      <c r="H671">
        <v>9.3630498426407305E-2</v>
      </c>
      <c r="I671" s="33">
        <v>10.622630498426407</v>
      </c>
      <c r="J671" s="33">
        <v>10.503349660407929</v>
      </c>
      <c r="K671">
        <v>2.8890000000000002</v>
      </c>
      <c r="L671">
        <v>2.5690807289760732E-2</v>
      </c>
      <c r="M671" s="33">
        <v>2.914690807289761</v>
      </c>
      <c r="N671" s="33">
        <v>2.8819619307549162</v>
      </c>
      <c r="O671">
        <v>23.93</v>
      </c>
      <c r="P671">
        <v>0.2128006294371666</v>
      </c>
      <c r="Q671" s="33">
        <v>24.142800629437165</v>
      </c>
      <c r="R671" s="33">
        <v>23.871702666308455</v>
      </c>
      <c r="S671">
        <v>1.34</v>
      </c>
      <c r="T671">
        <v>1.1916123838102935E-2</v>
      </c>
      <c r="U671" s="33">
        <v>1.351916123838103</v>
      </c>
      <c r="V671" s="33">
        <v>1.3367355442061568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38.688000000000002</v>
      </c>
      <c r="AF671">
        <v>0.34403805899143758</v>
      </c>
      <c r="AG671" s="33">
        <v>39.032038058991432</v>
      </c>
      <c r="AH671" s="33">
        <v>38.593749801677454</v>
      </c>
      <c r="AJ671">
        <v>64.614000000000019</v>
      </c>
      <c r="AK671">
        <v>0.57458837736953972</v>
      </c>
      <c r="AL671" s="33">
        <v>65.188588377369555</v>
      </c>
      <c r="AM671" s="33">
        <v>64.456589890549736</v>
      </c>
      <c r="AN671">
        <v>4.4709999999999992</v>
      </c>
      <c r="AO671">
        <v>3.9758947522506125E-2</v>
      </c>
      <c r="AP671" s="33">
        <v>4.5107589475225049</v>
      </c>
      <c r="AQ671" s="33">
        <v>4.460107923989348</v>
      </c>
      <c r="AR671">
        <v>315.625</v>
      </c>
      <c r="AS671">
        <v>2.806736258508387</v>
      </c>
      <c r="AT671" s="33">
        <v>318.43173625850841</v>
      </c>
      <c r="AU671" s="33">
        <v>314.85608667169276</v>
      </c>
      <c r="AV671">
        <v>37.341999999999999</v>
      </c>
      <c r="AW671">
        <v>0.33206857937495504</v>
      </c>
      <c r="AX671" s="33">
        <v>37.674068579374953</v>
      </c>
      <c r="AY671" s="33">
        <v>37.251028874437544</v>
      </c>
      <c r="AZ671">
        <v>140.88999999999999</v>
      </c>
      <c r="BA671">
        <v>1.2528826026494941</v>
      </c>
      <c r="BB671" s="33">
        <v>142.14288260264948</v>
      </c>
      <c r="BC671" s="33">
        <v>140.54676927104882</v>
      </c>
      <c r="BD671">
        <v>112.185</v>
      </c>
      <c r="BE671">
        <v>0.99761966625192366</v>
      </c>
      <c r="BF671" s="33">
        <v>113.18261966625192</v>
      </c>
      <c r="BG671" s="33">
        <v>111.91169927370724</v>
      </c>
      <c r="BH671">
        <v>675.12699999999995</v>
      </c>
      <c r="BI671">
        <v>6.0036544316768055</v>
      </c>
      <c r="BJ671" s="33">
        <v>681.1306544316767</v>
      </c>
      <c r="BK671" s="33">
        <v>673.48228190542545</v>
      </c>
      <c r="BM671">
        <v>75.143000000000015</v>
      </c>
      <c r="BN671">
        <v>0.66821887579594708</v>
      </c>
      <c r="BO671">
        <v>75.811218875795959</v>
      </c>
      <c r="BP671">
        <v>74.959939550957671</v>
      </c>
      <c r="BQ671">
        <v>7.3599999999999994</v>
      </c>
      <c r="BR671">
        <v>6.5449754812266864E-2</v>
      </c>
      <c r="BS671">
        <v>7.4254497548122664</v>
      </c>
      <c r="BT671">
        <v>7.3420698547442642</v>
      </c>
      <c r="BU671">
        <v>339.55500000000001</v>
      </c>
      <c r="BV671">
        <v>3.0195368879455535</v>
      </c>
      <c r="BW671">
        <v>342.57453688794556</v>
      </c>
      <c r="BX671">
        <v>338.72778933800123</v>
      </c>
      <c r="BY671">
        <v>38.682000000000002</v>
      </c>
      <c r="BZ671">
        <v>0.34398470321305796</v>
      </c>
      <c r="CA671">
        <v>39.025984703213055</v>
      </c>
      <c r="CB671">
        <v>38.587764418643701</v>
      </c>
      <c r="CC671">
        <v>140.88999999999999</v>
      </c>
      <c r="CD671">
        <v>1.2528826026494941</v>
      </c>
      <c r="CE671">
        <v>142.14288260264948</v>
      </c>
      <c r="CF671">
        <v>140.54676927104882</v>
      </c>
      <c r="CG671">
        <v>112.185</v>
      </c>
      <c r="CH671">
        <v>0.99761966625192366</v>
      </c>
      <c r="CI671">
        <v>113.18261966625192</v>
      </c>
      <c r="CJ671">
        <v>111.91169927370724</v>
      </c>
      <c r="CK671">
        <v>713.81499999999994</v>
      </c>
      <c r="CL671">
        <v>6.3476924906682433</v>
      </c>
      <c r="CM671">
        <v>720.16269249066818</v>
      </c>
      <c r="CN671">
        <v>712.07603170710286</v>
      </c>
    </row>
    <row r="672" spans="1:92" x14ac:dyDescent="0.2">
      <c r="A672" s="17">
        <v>44832</v>
      </c>
      <c r="B672" s="2">
        <v>12</v>
      </c>
      <c r="C672" s="2" t="s">
        <v>44</v>
      </c>
      <c r="D672" s="8">
        <v>46.126739999999998</v>
      </c>
      <c r="E672">
        <v>1.1299475E-2</v>
      </c>
      <c r="G672">
        <v>10.523</v>
      </c>
      <c r="H672">
        <v>9.7938855413143372E-2</v>
      </c>
      <c r="I672" s="33">
        <v>10.620938855413144</v>
      </c>
      <c r="J672" s="33">
        <v>10.500927822339875</v>
      </c>
      <c r="K672">
        <v>2.2720000000000002</v>
      </c>
      <c r="L672">
        <v>2.1145783474167235E-2</v>
      </c>
      <c r="M672" s="33">
        <v>2.2931457834741673</v>
      </c>
      <c r="N672" s="33">
        <v>2.2672344400224458</v>
      </c>
      <c r="O672">
        <v>23.914999999999999</v>
      </c>
      <c r="P672">
        <v>0.22257984673622766</v>
      </c>
      <c r="Q672" s="33">
        <v>24.137579846736227</v>
      </c>
      <c r="R672" s="33">
        <v>23.864837866697528</v>
      </c>
      <c r="S672">
        <v>1.3029999999999999</v>
      </c>
      <c r="T672">
        <v>1.2127181279418971E-2</v>
      </c>
      <c r="U672" s="33">
        <v>1.315127181279419</v>
      </c>
      <c r="V672" s="33">
        <v>1.3002669345727318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38.012999999999998</v>
      </c>
      <c r="AF672">
        <v>0.35379166690295721</v>
      </c>
      <c r="AG672" s="33">
        <v>38.366791666902955</v>
      </c>
      <c r="AH672" s="33">
        <v>37.933267063632584</v>
      </c>
      <c r="AJ672">
        <v>64.803999999999988</v>
      </c>
      <c r="AK672">
        <v>0.60313879941018167</v>
      </c>
      <c r="AL672" s="33">
        <v>65.407138799410163</v>
      </c>
      <c r="AM672" s="33">
        <v>64.668072469724706</v>
      </c>
      <c r="AN672">
        <v>4.57</v>
      </c>
      <c r="AO672">
        <v>4.2533552146542364E-2</v>
      </c>
      <c r="AP672" s="33">
        <v>4.6125335521465427</v>
      </c>
      <c r="AQ672" s="33">
        <v>4.5604143445874019</v>
      </c>
      <c r="AR672">
        <v>320.15000000000003</v>
      </c>
      <c r="AS672">
        <v>2.9796754310099645</v>
      </c>
      <c r="AT672" s="33">
        <v>323.12967543101001</v>
      </c>
      <c r="AU672" s="33">
        <v>319.47847974171924</v>
      </c>
      <c r="AV672">
        <v>37.103999999999992</v>
      </c>
      <c r="AW672">
        <v>0.34533149208868869</v>
      </c>
      <c r="AX672" s="33">
        <v>37.449331492088682</v>
      </c>
      <c r="AY672" s="33">
        <v>37.026173707127114</v>
      </c>
      <c r="AZ672">
        <v>152.78299999999999</v>
      </c>
      <c r="BA672">
        <v>1.4219701745306741</v>
      </c>
      <c r="BB672" s="33">
        <v>154.20497017453067</v>
      </c>
      <c r="BC672" s="33">
        <v>152.46253496916782</v>
      </c>
      <c r="BD672">
        <v>116.15099999999998</v>
      </c>
      <c r="BE672">
        <v>1.0810316445017596</v>
      </c>
      <c r="BF672" s="33">
        <v>117.23203164450175</v>
      </c>
      <c r="BG672" s="33">
        <v>115.90737123373549</v>
      </c>
      <c r="BH672">
        <v>695.5619999999999</v>
      </c>
      <c r="BI672">
        <v>6.4736810936878113</v>
      </c>
      <c r="BJ672" s="33">
        <v>702.0356810936878</v>
      </c>
      <c r="BK672" s="33">
        <v>694.10304646606176</v>
      </c>
      <c r="BM672">
        <v>75.326999999999984</v>
      </c>
      <c r="BN672">
        <v>0.70107765482332507</v>
      </c>
      <c r="BO672">
        <v>76.028077654823306</v>
      </c>
      <c r="BP672">
        <v>75.169000292064581</v>
      </c>
      <c r="BQ672">
        <v>6.8420000000000005</v>
      </c>
      <c r="BR672">
        <v>6.3679335620709598E-2</v>
      </c>
      <c r="BS672">
        <v>6.90567933562071</v>
      </c>
      <c r="BT672">
        <v>6.8276487846098473</v>
      </c>
      <c r="BU672">
        <v>344.06500000000005</v>
      </c>
      <c r="BV672">
        <v>3.2022552777461923</v>
      </c>
      <c r="BW672">
        <v>347.26725527774624</v>
      </c>
      <c r="BX672">
        <v>343.34331760841678</v>
      </c>
      <c r="BY672">
        <v>38.406999999999989</v>
      </c>
      <c r="BZ672">
        <v>0.35745867336810766</v>
      </c>
      <c r="CA672">
        <v>38.764458673368104</v>
      </c>
      <c r="CB672">
        <v>38.326440641699847</v>
      </c>
      <c r="CC672">
        <v>152.78299999999999</v>
      </c>
      <c r="CD672">
        <v>1.4219701745306741</v>
      </c>
      <c r="CE672">
        <v>154.20497017453067</v>
      </c>
      <c r="CF672">
        <v>152.46253496916782</v>
      </c>
      <c r="CG672">
        <v>116.15099999999998</v>
      </c>
      <c r="CH672">
        <v>1.0810316445017596</v>
      </c>
      <c r="CI672">
        <v>117.23203164450175</v>
      </c>
      <c r="CJ672">
        <v>115.90737123373549</v>
      </c>
      <c r="CK672">
        <v>733.57499999999993</v>
      </c>
      <c r="CL672">
        <v>6.8274727605907684</v>
      </c>
      <c r="CM672">
        <v>740.40247276059074</v>
      </c>
      <c r="CN672">
        <v>732.03631352969433</v>
      </c>
    </row>
    <row r="673" spans="1:92" x14ac:dyDescent="0.2">
      <c r="A673" s="17">
        <v>44832</v>
      </c>
      <c r="B673" s="2">
        <v>13</v>
      </c>
      <c r="C673" s="2" t="s">
        <v>44</v>
      </c>
      <c r="D673" s="8">
        <v>92.810012</v>
      </c>
      <c r="E673">
        <v>1.1092329E-2</v>
      </c>
      <c r="G673">
        <v>10.451000000000001</v>
      </c>
      <c r="H673">
        <v>7.4713618222320796E-2</v>
      </c>
      <c r="I673" s="33">
        <v>10.525713618222321</v>
      </c>
      <c r="J673" s="33">
        <v>10.408958939809219</v>
      </c>
      <c r="K673">
        <v>2.2040000000000002</v>
      </c>
      <c r="L673">
        <v>1.5756273520428191E-2</v>
      </c>
      <c r="M673" s="33">
        <v>2.2197562735204284</v>
      </c>
      <c r="N673" s="33">
        <v>2.1951340066347256</v>
      </c>
      <c r="O673">
        <v>24.454000000000001</v>
      </c>
      <c r="P673">
        <v>0.17482028705469646</v>
      </c>
      <c r="Q673" s="33">
        <v>24.628820287054698</v>
      </c>
      <c r="R673" s="33">
        <v>24.355629309548814</v>
      </c>
      <c r="S673">
        <v>1.33</v>
      </c>
      <c r="T673">
        <v>9.5080960899135633E-3</v>
      </c>
      <c r="U673" s="33">
        <v>1.3395080960899137</v>
      </c>
      <c r="V673" s="33">
        <v>1.3246498315899207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38.439</v>
      </c>
      <c r="AF673">
        <v>0.27479827488735897</v>
      </c>
      <c r="AG673" s="33">
        <v>38.71379827488736</v>
      </c>
      <c r="AH673" s="33">
        <v>38.284372087582682</v>
      </c>
      <c r="AJ673">
        <v>64.609000000000009</v>
      </c>
      <c r="AK673">
        <v>0.46188615058137256</v>
      </c>
      <c r="AL673" s="33">
        <v>65.070886150581387</v>
      </c>
      <c r="AM673" s="33">
        <v>64.349098473077589</v>
      </c>
      <c r="AN673">
        <v>4.415</v>
      </c>
      <c r="AO673">
        <v>3.1562589651855925E-2</v>
      </c>
      <c r="AP673" s="33">
        <v>4.4465625896518564</v>
      </c>
      <c r="AQ673" s="33">
        <v>4.3972398544883458</v>
      </c>
      <c r="AR673">
        <v>324.89499999999992</v>
      </c>
      <c r="AS673">
        <v>2.3226563000995988</v>
      </c>
      <c r="AT673" s="33">
        <v>327.21765630009952</v>
      </c>
      <c r="AU673" s="33">
        <v>323.58805040180988</v>
      </c>
      <c r="AV673">
        <v>36.573999999999998</v>
      </c>
      <c r="AW673">
        <v>0.26146549352819448</v>
      </c>
      <c r="AX673" s="33">
        <v>36.83546549352819</v>
      </c>
      <c r="AY673" s="33">
        <v>36.426874391405825</v>
      </c>
      <c r="AZ673">
        <v>162.20099999999999</v>
      </c>
      <c r="BA673">
        <v>1.1595659352481726</v>
      </c>
      <c r="BB673" s="33">
        <v>163.36056593524816</v>
      </c>
      <c r="BC673" s="33">
        <v>161.5485167922682</v>
      </c>
      <c r="BD673">
        <v>116.877</v>
      </c>
      <c r="BE673">
        <v>0.83554717797054701</v>
      </c>
      <c r="BF673" s="33">
        <v>117.71254717797055</v>
      </c>
      <c r="BG673" s="33">
        <v>116.40684087724448</v>
      </c>
      <c r="BH673">
        <v>709.57099999999991</v>
      </c>
      <c r="BI673">
        <v>5.0726836470797414</v>
      </c>
      <c r="BJ673" s="33">
        <v>714.64368364707968</v>
      </c>
      <c r="BK673" s="33">
        <v>706.71662079029431</v>
      </c>
      <c r="BM673">
        <v>75.06</v>
      </c>
      <c r="BN673">
        <v>0.53659976880369331</v>
      </c>
      <c r="BO673">
        <v>75.596599768803713</v>
      </c>
      <c r="BP673">
        <v>74.758057412886814</v>
      </c>
      <c r="BQ673">
        <v>6.6189999999999998</v>
      </c>
      <c r="BR673">
        <v>4.731886317228412E-2</v>
      </c>
      <c r="BS673">
        <v>6.6663188631722843</v>
      </c>
      <c r="BT673">
        <v>6.5923738611230718</v>
      </c>
      <c r="BU673">
        <v>349.34899999999993</v>
      </c>
      <c r="BV673">
        <v>2.4974765871542952</v>
      </c>
      <c r="BW673">
        <v>351.8464765871542</v>
      </c>
      <c r="BX673">
        <v>347.9436797113587</v>
      </c>
      <c r="BY673">
        <v>37.903999999999996</v>
      </c>
      <c r="BZ673">
        <v>0.27097358961810802</v>
      </c>
      <c r="CA673">
        <v>38.174973589618105</v>
      </c>
      <c r="CB673">
        <v>37.751524222995748</v>
      </c>
      <c r="CC673">
        <v>162.20099999999999</v>
      </c>
      <c r="CD673">
        <v>1.1595659352481726</v>
      </c>
      <c r="CE673">
        <v>163.36056593524816</v>
      </c>
      <c r="CF673">
        <v>161.5485167922682</v>
      </c>
      <c r="CG673">
        <v>116.877</v>
      </c>
      <c r="CH673">
        <v>0.83554717797054701</v>
      </c>
      <c r="CI673">
        <v>117.71254717797055</v>
      </c>
      <c r="CJ673">
        <v>116.40684087724448</v>
      </c>
      <c r="CK673">
        <v>748.00999999999988</v>
      </c>
      <c r="CL673">
        <v>5.3474819219671001</v>
      </c>
      <c r="CM673">
        <v>753.35748192196706</v>
      </c>
      <c r="CN673">
        <v>745.00099287787702</v>
      </c>
    </row>
    <row r="674" spans="1:92" x14ac:dyDescent="0.2">
      <c r="A674" s="17">
        <v>44832</v>
      </c>
      <c r="B674" s="2">
        <v>14</v>
      </c>
      <c r="C674" s="2" t="s">
        <v>44</v>
      </c>
      <c r="D674" s="8">
        <v>53.013145000000002</v>
      </c>
      <c r="E674">
        <v>1.1248167E-2</v>
      </c>
      <c r="G674">
        <v>10.529</v>
      </c>
      <c r="H674">
        <v>8.9698251964826628E-2</v>
      </c>
      <c r="I674" s="33">
        <v>10.618698251964826</v>
      </c>
      <c r="J674" s="33">
        <v>10.499257360704117</v>
      </c>
      <c r="K674">
        <v>2.15</v>
      </c>
      <c r="L674">
        <v>1.8316197333495793E-2</v>
      </c>
      <c r="M674" s="33">
        <v>2.1683161973334957</v>
      </c>
      <c r="N674" s="33">
        <v>2.1439266146370834</v>
      </c>
      <c r="O674">
        <v>24.459</v>
      </c>
      <c r="P674">
        <v>0.20837017236277847</v>
      </c>
      <c r="Q674" s="33">
        <v>24.667370172362777</v>
      </c>
      <c r="R674" s="33">
        <v>24.389907473213221</v>
      </c>
      <c r="S674">
        <v>1.321</v>
      </c>
      <c r="T674">
        <v>1.1253812408161834E-2</v>
      </c>
      <c r="U674" s="33">
        <v>1.3322538124081618</v>
      </c>
      <c r="V674" s="33">
        <v>1.3172683990398082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38.458999999999996</v>
      </c>
      <c r="AF674">
        <v>0.32763843406926269</v>
      </c>
      <c r="AG674" s="33">
        <v>38.78663843406926</v>
      </c>
      <c r="AH674" s="33">
        <v>38.350359847594234</v>
      </c>
      <c r="AJ674">
        <v>64.921999999999997</v>
      </c>
      <c r="AK674">
        <v>0.55308100617916933</v>
      </c>
      <c r="AL674" s="33">
        <v>65.475081006179167</v>
      </c>
      <c r="AM674" s="33">
        <v>64.738606360683136</v>
      </c>
      <c r="AN674">
        <v>4.4220000000000006</v>
      </c>
      <c r="AO674">
        <v>3.7671732376148105E-2</v>
      </c>
      <c r="AP674" s="33">
        <v>4.4596717323761483</v>
      </c>
      <c r="AQ674" s="33">
        <v>4.4095085999652026</v>
      </c>
      <c r="AR674">
        <v>327.6330000000001</v>
      </c>
      <c r="AS674">
        <v>2.7911584562628975</v>
      </c>
      <c r="AT674" s="33">
        <v>330.424158456263</v>
      </c>
      <c r="AU674" s="33">
        <v>326.70749234111253</v>
      </c>
      <c r="AV674">
        <v>36.000999999999998</v>
      </c>
      <c r="AW674">
        <v>0.30669833497822424</v>
      </c>
      <c r="AX674" s="33">
        <v>36.30769833497822</v>
      </c>
      <c r="AY674" s="33">
        <v>35.899303280720765</v>
      </c>
      <c r="AZ674">
        <v>149.739</v>
      </c>
      <c r="BA674">
        <v>1.2756507314048033</v>
      </c>
      <c r="BB674" s="33">
        <v>151.0146507314048</v>
      </c>
      <c r="BC674" s="33">
        <v>149.31601272053129</v>
      </c>
      <c r="BD674">
        <v>117.88500000000001</v>
      </c>
      <c r="BE674">
        <v>1.0042813593763498</v>
      </c>
      <c r="BF674" s="33">
        <v>118.88928135937635</v>
      </c>
      <c r="BG674" s="33">
        <v>117.55199486813611</v>
      </c>
      <c r="BH674">
        <v>700.60200000000009</v>
      </c>
      <c r="BI674">
        <v>5.9685416205775921</v>
      </c>
      <c r="BJ674" s="33">
        <v>706.57054162057773</v>
      </c>
      <c r="BK674" s="33">
        <v>698.62291817114908</v>
      </c>
      <c r="BM674">
        <v>75.450999999999993</v>
      </c>
      <c r="BN674">
        <v>0.64277925814399595</v>
      </c>
      <c r="BO674">
        <v>76.093779258143996</v>
      </c>
      <c r="BP674">
        <v>75.237863721387257</v>
      </c>
      <c r="BQ674">
        <v>6.572000000000001</v>
      </c>
      <c r="BR674">
        <v>5.5987929709643898E-2</v>
      </c>
      <c r="BS674">
        <v>6.6279879297096436</v>
      </c>
      <c r="BT674">
        <v>6.5534352146022865</v>
      </c>
      <c r="BU674">
        <v>352.0920000000001</v>
      </c>
      <c r="BV674">
        <v>2.9995286286256762</v>
      </c>
      <c r="BW674">
        <v>355.09152862862578</v>
      </c>
      <c r="BX674">
        <v>351.09739981432574</v>
      </c>
      <c r="BY674">
        <v>37.321999999999996</v>
      </c>
      <c r="BZ674">
        <v>0.31795214738638605</v>
      </c>
      <c r="CA674">
        <v>37.639952147386381</v>
      </c>
      <c r="CB674">
        <v>37.216571679760577</v>
      </c>
      <c r="CC674">
        <v>149.739</v>
      </c>
      <c r="CD674">
        <v>1.2756507314048033</v>
      </c>
      <c r="CE674">
        <v>151.0146507314048</v>
      </c>
      <c r="CF674">
        <v>149.31601272053129</v>
      </c>
      <c r="CG674">
        <v>117.88500000000001</v>
      </c>
      <c r="CH674">
        <v>1.0042813593763498</v>
      </c>
      <c r="CI674">
        <v>118.88928135937635</v>
      </c>
      <c r="CJ674">
        <v>117.55199486813611</v>
      </c>
      <c r="CK674">
        <v>739.06100000000004</v>
      </c>
      <c r="CL674">
        <v>6.2961800546468547</v>
      </c>
      <c r="CM674">
        <v>745.35718005464696</v>
      </c>
      <c r="CN674">
        <v>736.97327801874326</v>
      </c>
    </row>
    <row r="675" spans="1:92" x14ac:dyDescent="0.2">
      <c r="A675" s="17">
        <v>44832</v>
      </c>
      <c r="B675" s="2">
        <v>15</v>
      </c>
      <c r="C675" s="2" t="s">
        <v>44</v>
      </c>
      <c r="D675" s="8">
        <v>52.837780000000002</v>
      </c>
      <c r="E675">
        <v>1.1279318E-2</v>
      </c>
      <c r="G675">
        <v>10.157</v>
      </c>
      <c r="H675">
        <v>9.567747351215114E-2</v>
      </c>
      <c r="I675" s="33">
        <v>10.252677473512151</v>
      </c>
      <c r="J675" s="33">
        <v>10.13703426393697</v>
      </c>
      <c r="K675">
        <v>2.0660000000000003</v>
      </c>
      <c r="L675">
        <v>1.9461421706813455E-2</v>
      </c>
      <c r="M675" s="33">
        <v>2.0854614217068139</v>
      </c>
      <c r="N675" s="33">
        <v>2.0619388391546507</v>
      </c>
      <c r="O675">
        <v>24.007999999999999</v>
      </c>
      <c r="P675">
        <v>0.22615189367723976</v>
      </c>
      <c r="Q675" s="33">
        <v>24.23415189367724</v>
      </c>
      <c r="R675" s="33">
        <v>23.96080718800815</v>
      </c>
      <c r="S675">
        <v>1.3029999999999999</v>
      </c>
      <c r="T675">
        <v>1.2274071870270053E-2</v>
      </c>
      <c r="U675" s="33">
        <v>1.31527407187027</v>
      </c>
      <c r="V675" s="33">
        <v>1.3004386773564904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37.533999999999999</v>
      </c>
      <c r="AF675">
        <v>0.35356486076647442</v>
      </c>
      <c r="AG675" s="33">
        <v>37.887564860766474</v>
      </c>
      <c r="AH675" s="33">
        <v>37.46021896845626</v>
      </c>
      <c r="AJ675">
        <v>63.13000000000001</v>
      </c>
      <c r="AK675">
        <v>0.59467548516511781</v>
      </c>
      <c r="AL675" s="33">
        <v>63.724675485165129</v>
      </c>
      <c r="AM675" s="33">
        <v>63.005904605921145</v>
      </c>
      <c r="AN675">
        <v>4.4409999999999998</v>
      </c>
      <c r="AO675">
        <v>4.1833578799592715E-2</v>
      </c>
      <c r="AP675" s="33">
        <v>4.4828335787995925</v>
      </c>
      <c r="AQ675" s="33">
        <v>4.4322702733232333</v>
      </c>
      <c r="AR675">
        <v>319.11999999999989</v>
      </c>
      <c r="AS675">
        <v>3.0060643248200907</v>
      </c>
      <c r="AT675" s="33">
        <v>322.12606432481999</v>
      </c>
      <c r="AU675" s="33">
        <v>318.49270200921188</v>
      </c>
      <c r="AV675">
        <v>35.258999999999993</v>
      </c>
      <c r="AW675">
        <v>0.33213468923549633</v>
      </c>
      <c r="AX675" s="33">
        <v>35.591134689235489</v>
      </c>
      <c r="AY675" s="33">
        <v>35.189690963094769</v>
      </c>
      <c r="AZ675">
        <v>174.17799999999997</v>
      </c>
      <c r="BA675">
        <v>1.6407316118341495</v>
      </c>
      <c r="BB675" s="33">
        <v>175.81873161183412</v>
      </c>
      <c r="BC675" s="33">
        <v>173.83561622762758</v>
      </c>
      <c r="BD675">
        <v>119.45100000000001</v>
      </c>
      <c r="BE675">
        <v>1.1252111734271897</v>
      </c>
      <c r="BF675" s="33">
        <v>120.5762111734272</v>
      </c>
      <c r="BG675" s="33">
        <v>119.21619374436695</v>
      </c>
      <c r="BH675">
        <v>715.57899999999995</v>
      </c>
      <c r="BI675">
        <v>6.7406508632816369</v>
      </c>
      <c r="BJ675" s="33">
        <v>722.31965086328148</v>
      </c>
      <c r="BK675" s="33">
        <v>714.17237782354562</v>
      </c>
      <c r="BM675">
        <v>73.287000000000006</v>
      </c>
      <c r="BN675">
        <v>0.69035295867726898</v>
      </c>
      <c r="BO675">
        <v>73.977352958677272</v>
      </c>
      <c r="BP675">
        <v>73.142938869858114</v>
      </c>
      <c r="BQ675">
        <v>6.5069999999999997</v>
      </c>
      <c r="BR675">
        <v>6.1295000506406169E-2</v>
      </c>
      <c r="BS675">
        <v>6.5682950005064065</v>
      </c>
      <c r="BT675">
        <v>6.4942091124778845</v>
      </c>
      <c r="BU675">
        <v>343.12799999999987</v>
      </c>
      <c r="BV675">
        <v>3.2322162184973307</v>
      </c>
      <c r="BW675">
        <v>346.36021621849721</v>
      </c>
      <c r="BX675">
        <v>342.45350919722006</v>
      </c>
      <c r="BY675">
        <v>36.561999999999991</v>
      </c>
      <c r="BZ675">
        <v>0.3444087611057664</v>
      </c>
      <c r="CA675">
        <v>36.906408761105759</v>
      </c>
      <c r="CB675">
        <v>36.490129640451258</v>
      </c>
      <c r="CC675">
        <v>174.17799999999997</v>
      </c>
      <c r="CD675">
        <v>1.6407316118341495</v>
      </c>
      <c r="CE675">
        <v>175.81873161183412</v>
      </c>
      <c r="CF675">
        <v>173.83561622762758</v>
      </c>
      <c r="CG675">
        <v>119.45100000000001</v>
      </c>
      <c r="CH675">
        <v>1.1252111734271897</v>
      </c>
      <c r="CI675">
        <v>120.5762111734272</v>
      </c>
      <c r="CJ675">
        <v>119.21619374436695</v>
      </c>
      <c r="CK675">
        <v>753.11299999999994</v>
      </c>
      <c r="CL675">
        <v>7.0942157240481114</v>
      </c>
      <c r="CM675">
        <v>760.20721572404796</v>
      </c>
      <c r="CN675">
        <v>751.63259679200189</v>
      </c>
    </row>
    <row r="676" spans="1:92" x14ac:dyDescent="0.2">
      <c r="A676" s="17">
        <v>44832</v>
      </c>
      <c r="B676" s="2">
        <v>16</v>
      </c>
      <c r="C676" s="2" t="s">
        <v>44</v>
      </c>
      <c r="D676" s="8">
        <v>47.064343000000001</v>
      </c>
      <c r="E676">
        <v>1.1465836E-2</v>
      </c>
      <c r="G676">
        <v>9.4489999999999998</v>
      </c>
      <c r="H676">
        <v>7.7280138850803051E-2</v>
      </c>
      <c r="I676" s="33">
        <v>9.5262801388508027</v>
      </c>
      <c r="J676" s="33">
        <v>9.4170533730886827</v>
      </c>
      <c r="K676">
        <v>2.016</v>
      </c>
      <c r="L676">
        <v>1.6488174401864637E-2</v>
      </c>
      <c r="M676" s="33">
        <v>2.0324881744018648</v>
      </c>
      <c r="N676" s="33">
        <v>2.0091839983222339</v>
      </c>
      <c r="O676">
        <v>23.950999999999997</v>
      </c>
      <c r="P676">
        <v>0.19588703625945428</v>
      </c>
      <c r="Q676" s="33">
        <v>24.14688703625945</v>
      </c>
      <c r="R676" s="33">
        <v>23.870022789591175</v>
      </c>
      <c r="S676">
        <v>1.254</v>
      </c>
      <c r="T676">
        <v>1.0256037053540801E-2</v>
      </c>
      <c r="U676" s="33">
        <v>1.2642560370535407</v>
      </c>
      <c r="V676" s="33">
        <v>1.249760284670675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36.669999999999995</v>
      </c>
      <c r="AF676">
        <v>0.29991138656566274</v>
      </c>
      <c r="AG676" s="33">
        <v>36.969911386565656</v>
      </c>
      <c r="AH676" s="33">
        <v>36.546020445672774</v>
      </c>
      <c r="AJ676">
        <v>58.876999999999981</v>
      </c>
      <c r="AK676">
        <v>0.48153484338223407</v>
      </c>
      <c r="AL676" s="33">
        <v>59.358534843382216</v>
      </c>
      <c r="AM676" s="33">
        <v>58.677939617667711</v>
      </c>
      <c r="AN676">
        <v>4.3739999999999997</v>
      </c>
      <c r="AO676">
        <v>3.5773449818331304E-2</v>
      </c>
      <c r="AP676" s="33">
        <v>4.4097734498183314</v>
      </c>
      <c r="AQ676" s="33">
        <v>4.3592117106455603</v>
      </c>
      <c r="AR676">
        <v>308.16900000000004</v>
      </c>
      <c r="AS676">
        <v>2.5204088379207459</v>
      </c>
      <c r="AT676" s="33">
        <v>310.68940883792078</v>
      </c>
      <c r="AU676" s="33">
        <v>307.12709502924827</v>
      </c>
      <c r="AV676">
        <v>34.718999999999994</v>
      </c>
      <c r="AW676">
        <v>0.28395482492973123</v>
      </c>
      <c r="AX676" s="33">
        <v>35.002954824929724</v>
      </c>
      <c r="AY676" s="33">
        <v>34.601616685391676</v>
      </c>
      <c r="AZ676">
        <v>170.755</v>
      </c>
      <c r="BA676">
        <v>1.3965467361063473</v>
      </c>
      <c r="BB676" s="33">
        <v>172.15154673610635</v>
      </c>
      <c r="BC676" s="33">
        <v>170.17768533408383</v>
      </c>
      <c r="BD676">
        <v>114.58600000000001</v>
      </c>
      <c r="BE676">
        <v>0.9371596984186813</v>
      </c>
      <c r="BF676" s="33">
        <v>115.5231596984187</v>
      </c>
      <c r="BG676" s="33">
        <v>114.19859009511482</v>
      </c>
      <c r="BH676">
        <v>691.48</v>
      </c>
      <c r="BI676">
        <v>5.6553783905760708</v>
      </c>
      <c r="BJ676" s="33">
        <v>697.13537839057608</v>
      </c>
      <c r="BK676" s="33">
        <v>689.14213847215183</v>
      </c>
      <c r="BM676">
        <v>68.325999999999979</v>
      </c>
      <c r="BN676">
        <v>0.55881498223303716</v>
      </c>
      <c r="BO676">
        <v>68.884814982233024</v>
      </c>
      <c r="BP676">
        <v>68.094992990756396</v>
      </c>
      <c r="BQ676">
        <v>6.39</v>
      </c>
      <c r="BR676">
        <v>5.2261624220195937E-2</v>
      </c>
      <c r="BS676">
        <v>6.4422616242201958</v>
      </c>
      <c r="BT676">
        <v>6.3683957089677943</v>
      </c>
      <c r="BU676">
        <v>332.12000000000006</v>
      </c>
      <c r="BV676">
        <v>2.7162958741802004</v>
      </c>
      <c r="BW676">
        <v>334.83629587418022</v>
      </c>
      <c r="BX676">
        <v>330.99711781883946</v>
      </c>
      <c r="BY676">
        <v>35.972999999999992</v>
      </c>
      <c r="BZ676">
        <v>0.29421086198327201</v>
      </c>
      <c r="CA676">
        <v>36.267210861983266</v>
      </c>
      <c r="CB676">
        <v>35.851376970062354</v>
      </c>
      <c r="CC676">
        <v>170.755</v>
      </c>
      <c r="CD676">
        <v>1.3965467361063473</v>
      </c>
      <c r="CE676">
        <v>172.15154673610635</v>
      </c>
      <c r="CF676">
        <v>170.17768533408383</v>
      </c>
      <c r="CG676">
        <v>114.58600000000001</v>
      </c>
      <c r="CH676">
        <v>0.9371596984186813</v>
      </c>
      <c r="CI676">
        <v>115.5231596984187</v>
      </c>
      <c r="CJ676">
        <v>114.19859009511482</v>
      </c>
      <c r="CK676">
        <v>728.15</v>
      </c>
      <c r="CL676">
        <v>5.9552897771417337</v>
      </c>
      <c r="CM676">
        <v>734.10528977714171</v>
      </c>
      <c r="CN676">
        <v>725.68815891782458</v>
      </c>
    </row>
    <row r="677" spans="1:92" x14ac:dyDescent="0.2">
      <c r="A677" s="17">
        <v>44832</v>
      </c>
      <c r="B677" s="2">
        <v>17</v>
      </c>
      <c r="C677" s="2" t="s">
        <v>44</v>
      </c>
      <c r="D677" s="8">
        <v>48.305881999999997</v>
      </c>
      <c r="E677">
        <v>1.1717986999999999E-2</v>
      </c>
      <c r="G677">
        <v>8.6129999999999995</v>
      </c>
      <c r="H677">
        <v>7.184337286075701E-2</v>
      </c>
      <c r="I677" s="33">
        <v>8.6848433728607564</v>
      </c>
      <c r="J677" s="33">
        <v>8.5830744911205379</v>
      </c>
      <c r="K677">
        <v>1.948</v>
      </c>
      <c r="L677">
        <v>1.624879720570703E-2</v>
      </c>
      <c r="M677" s="33">
        <v>1.964248797205707</v>
      </c>
      <c r="N677" s="33">
        <v>1.9412317553352849</v>
      </c>
      <c r="O677">
        <v>23.675000000000001</v>
      </c>
      <c r="P677">
        <v>0.19747960669667045</v>
      </c>
      <c r="Q677" s="33">
        <v>23.872479606696672</v>
      </c>
      <c r="R677" s="33">
        <v>23.592742201007635</v>
      </c>
      <c r="S677">
        <v>1.232</v>
      </c>
      <c r="T677">
        <v>1.0276446692726418E-2</v>
      </c>
      <c r="U677" s="33">
        <v>1.2422764466927263</v>
      </c>
      <c r="V677" s="33">
        <v>1.2277194674399747</v>
      </c>
      <c r="W677">
        <v>0</v>
      </c>
      <c r="X677">
        <v>0</v>
      </c>
      <c r="Y677" s="33">
        <v>0</v>
      </c>
      <c r="Z677" s="33">
        <v>0</v>
      </c>
      <c r="AA677">
        <v>0</v>
      </c>
      <c r="AB677">
        <v>0</v>
      </c>
      <c r="AC677" s="33">
        <v>0</v>
      </c>
      <c r="AD677" s="33">
        <v>0</v>
      </c>
      <c r="AE677">
        <v>35.468000000000004</v>
      </c>
      <c r="AF677">
        <v>0.29584822345586093</v>
      </c>
      <c r="AG677" s="33">
        <v>35.763848223455867</v>
      </c>
      <c r="AH677" s="33">
        <v>35.344767914903436</v>
      </c>
      <c r="AJ677">
        <v>56.038000000000004</v>
      </c>
      <c r="AK677">
        <v>0.46742818162906097</v>
      </c>
      <c r="AL677" s="33">
        <v>56.505428181629064</v>
      </c>
      <c r="AM677" s="33">
        <v>55.843298308767295</v>
      </c>
      <c r="AN677">
        <v>3.9299999999999997</v>
      </c>
      <c r="AO677">
        <v>3.2781197648063982E-2</v>
      </c>
      <c r="AP677" s="33">
        <v>3.9627811976480638</v>
      </c>
      <c r="AQ677" s="33">
        <v>3.916345379090179</v>
      </c>
      <c r="AR677">
        <v>299.74599999999998</v>
      </c>
      <c r="AS677">
        <v>2.5002628168490042</v>
      </c>
      <c r="AT677" s="33">
        <v>302.24626281684897</v>
      </c>
      <c r="AU677" s="33">
        <v>298.70454503836254</v>
      </c>
      <c r="AV677">
        <v>34.145999999999987</v>
      </c>
      <c r="AW677">
        <v>0.28482106231317872</v>
      </c>
      <c r="AX677" s="33">
        <v>34.430821062313164</v>
      </c>
      <c r="AY677" s="33">
        <v>34.027361148705651</v>
      </c>
      <c r="AZ677">
        <v>143.22</v>
      </c>
      <c r="BA677">
        <v>1.1946369280294462</v>
      </c>
      <c r="BB677" s="33">
        <v>144.41463692802944</v>
      </c>
      <c r="BC677" s="33">
        <v>142.72238808989707</v>
      </c>
      <c r="BD677">
        <v>112.163</v>
      </c>
      <c r="BE677">
        <v>0.93558205389307891</v>
      </c>
      <c r="BF677" s="33">
        <v>113.09858205389308</v>
      </c>
      <c r="BG677" s="33">
        <v>111.77329433966713</v>
      </c>
      <c r="BH677">
        <v>649.24300000000005</v>
      </c>
      <c r="BI677">
        <v>5.4155122403618323</v>
      </c>
      <c r="BJ677" s="33">
        <v>654.6585122403618</v>
      </c>
      <c r="BK677" s="33">
        <v>646.98723230448991</v>
      </c>
      <c r="BM677">
        <v>64.65100000000001</v>
      </c>
      <c r="BN677">
        <v>0.53927155448981801</v>
      </c>
      <c r="BO677">
        <v>65.190271554489826</v>
      </c>
      <c r="BP677">
        <v>64.42637279988783</v>
      </c>
      <c r="BQ677">
        <v>5.8780000000000001</v>
      </c>
      <c r="BR677">
        <v>4.9029994853771013E-2</v>
      </c>
      <c r="BS677">
        <v>5.927029994853771</v>
      </c>
      <c r="BT677">
        <v>5.8575771344254637</v>
      </c>
      <c r="BU677">
        <v>323.42099999999999</v>
      </c>
      <c r="BV677">
        <v>2.6977424235456748</v>
      </c>
      <c r="BW677">
        <v>326.11874242354565</v>
      </c>
      <c r="BX677">
        <v>322.29728723937018</v>
      </c>
      <c r="BY677">
        <v>35.377999999999986</v>
      </c>
      <c r="BZ677">
        <v>0.29509750900590515</v>
      </c>
      <c r="CA677">
        <v>35.673097509005892</v>
      </c>
      <c r="CB677">
        <v>35.255080616145626</v>
      </c>
      <c r="CC677">
        <v>143.22</v>
      </c>
      <c r="CD677">
        <v>1.1946369280294462</v>
      </c>
      <c r="CE677">
        <v>144.41463692802944</v>
      </c>
      <c r="CF677">
        <v>142.72238808989707</v>
      </c>
      <c r="CG677">
        <v>112.163</v>
      </c>
      <c r="CH677">
        <v>0.93558205389307891</v>
      </c>
      <c r="CI677">
        <v>113.09858205389308</v>
      </c>
      <c r="CJ677">
        <v>111.77329433966713</v>
      </c>
      <c r="CK677">
        <v>684.71100000000001</v>
      </c>
      <c r="CL677">
        <v>5.7113604638176936</v>
      </c>
      <c r="CM677">
        <v>690.42236046381765</v>
      </c>
      <c r="CN677">
        <v>682.33200021939331</v>
      </c>
    </row>
    <row r="678" spans="1:92" x14ac:dyDescent="0.2">
      <c r="A678" s="17">
        <v>44832</v>
      </c>
      <c r="B678" s="2">
        <v>18</v>
      </c>
      <c r="C678" s="2" t="s">
        <v>44</v>
      </c>
      <c r="D678" s="8">
        <v>45.660499999999999</v>
      </c>
      <c r="E678">
        <v>1.2037747E-2</v>
      </c>
      <c r="G678">
        <v>8.1129999999999995</v>
      </c>
      <c r="H678">
        <v>3.615081381980955E-2</v>
      </c>
      <c r="I678" s="33">
        <v>8.1491508138198085</v>
      </c>
      <c r="J678" s="33">
        <v>8.0510533980582011</v>
      </c>
      <c r="K678">
        <v>1.879</v>
      </c>
      <c r="L678">
        <v>8.3726585932974423E-3</v>
      </c>
      <c r="M678" s="33">
        <v>1.8873726585932975</v>
      </c>
      <c r="N678" s="33">
        <v>1.8646529440344339</v>
      </c>
      <c r="O678">
        <v>23.064999999999998</v>
      </c>
      <c r="P678">
        <v>0.10277560960851807</v>
      </c>
      <c r="Q678" s="33">
        <v>23.167775609608515</v>
      </c>
      <c r="R678" s="33">
        <v>22.888887788267276</v>
      </c>
      <c r="S678">
        <v>1.1859999999999999</v>
      </c>
      <c r="T678">
        <v>5.2847115974724674E-3</v>
      </c>
      <c r="U678" s="33">
        <v>1.1912847115974725</v>
      </c>
      <c r="V678" s="33">
        <v>1.1769443276342941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34.242999999999995</v>
      </c>
      <c r="AF678">
        <v>0.15258379361909752</v>
      </c>
      <c r="AG678" s="33">
        <v>34.395583793619096</v>
      </c>
      <c r="AH678" s="33">
        <v>33.981538457994205</v>
      </c>
      <c r="AJ678">
        <v>53.800000000000004</v>
      </c>
      <c r="AK678">
        <v>0.23972806403374261</v>
      </c>
      <c r="AL678" s="33">
        <v>54.039728064033746</v>
      </c>
      <c r="AM678" s="33">
        <v>53.389211489650108</v>
      </c>
      <c r="AN678">
        <v>3.8540000000000005</v>
      </c>
      <c r="AO678">
        <v>1.7173084735800075E-2</v>
      </c>
      <c r="AP678" s="33">
        <v>3.8711730847358008</v>
      </c>
      <c r="AQ678" s="33">
        <v>3.8245728825485417</v>
      </c>
      <c r="AR678">
        <v>290.3669999999999</v>
      </c>
      <c r="AS678">
        <v>1.2938497912506639</v>
      </c>
      <c r="AT678" s="33">
        <v>291.66084979125054</v>
      </c>
      <c r="AU678" s="33">
        <v>288.14991027165843</v>
      </c>
      <c r="AV678">
        <v>33.044999999999995</v>
      </c>
      <c r="AW678">
        <v>0.1472456110779744</v>
      </c>
      <c r="AX678" s="33">
        <v>33.192245611077972</v>
      </c>
      <c r="AY678" s="33">
        <v>32.792685756049956</v>
      </c>
      <c r="AZ678">
        <v>156.79499999999999</v>
      </c>
      <c r="BA678">
        <v>0.69866471747529124</v>
      </c>
      <c r="BB678" s="33">
        <v>157.49366471747527</v>
      </c>
      <c r="BC678" s="33">
        <v>155.59779582750346</v>
      </c>
      <c r="BD678">
        <v>110.02700000000002</v>
      </c>
      <c r="BE678">
        <v>0.49027062642082903</v>
      </c>
      <c r="BF678" s="33">
        <v>110.51727062642084</v>
      </c>
      <c r="BG678" s="33">
        <v>109.18689168348945</v>
      </c>
      <c r="BH678">
        <v>647.88799999999992</v>
      </c>
      <c r="BI678">
        <v>2.8869318949943015</v>
      </c>
      <c r="BJ678" s="33">
        <v>650.7749318949941</v>
      </c>
      <c r="BK678" s="33">
        <v>642.94106791089985</v>
      </c>
      <c r="BM678">
        <v>61.913000000000004</v>
      </c>
      <c r="BN678">
        <v>0.27587887785355214</v>
      </c>
      <c r="BO678">
        <v>62.188878877853554</v>
      </c>
      <c r="BP678">
        <v>61.44026488770831</v>
      </c>
      <c r="BQ678">
        <v>5.7330000000000005</v>
      </c>
      <c r="BR678">
        <v>2.5545743329097516E-2</v>
      </c>
      <c r="BS678">
        <v>5.7585457433290985</v>
      </c>
      <c r="BT678">
        <v>5.6892258265829758</v>
      </c>
      <c r="BU678">
        <v>313.4319999999999</v>
      </c>
      <c r="BV678">
        <v>1.3966254008591821</v>
      </c>
      <c r="BW678">
        <v>314.82862540085904</v>
      </c>
      <c r="BX678">
        <v>311.03879805992568</v>
      </c>
      <c r="BY678">
        <v>34.230999999999995</v>
      </c>
      <c r="BZ678">
        <v>0.15253032267544686</v>
      </c>
      <c r="CA678">
        <v>34.383530322675448</v>
      </c>
      <c r="CB678">
        <v>33.969630083684251</v>
      </c>
      <c r="CC678">
        <v>156.79499999999999</v>
      </c>
      <c r="CD678">
        <v>0.69866471747529124</v>
      </c>
      <c r="CE678">
        <v>157.49366471747527</v>
      </c>
      <c r="CF678">
        <v>155.59779582750346</v>
      </c>
      <c r="CG678">
        <v>110.02700000000002</v>
      </c>
      <c r="CH678">
        <v>0.49027062642082903</v>
      </c>
      <c r="CI678">
        <v>110.51727062642084</v>
      </c>
      <c r="CJ678">
        <v>109.18689168348945</v>
      </c>
      <c r="CK678">
        <v>682.13099999999986</v>
      </c>
      <c r="CL678">
        <v>3.0395156886133989</v>
      </c>
      <c r="CM678">
        <v>685.17051568861325</v>
      </c>
      <c r="CN678">
        <v>676.92260636889409</v>
      </c>
    </row>
    <row r="679" spans="1:92" x14ac:dyDescent="0.2">
      <c r="A679" s="17">
        <v>44832</v>
      </c>
      <c r="B679" s="2">
        <v>19</v>
      </c>
      <c r="C679" s="2" t="s">
        <v>44</v>
      </c>
      <c r="D679" s="8">
        <v>57.147730000000003</v>
      </c>
      <c r="E679">
        <v>1.1848358E-2</v>
      </c>
      <c r="G679">
        <v>7.6099999999999994</v>
      </c>
      <c r="H679">
        <v>2.9331267057661849E-2</v>
      </c>
      <c r="I679" s="33">
        <v>7.6393312670576616</v>
      </c>
      <c r="J679" s="33">
        <v>7.5488177353249695</v>
      </c>
      <c r="K679">
        <v>1.8660000000000001</v>
      </c>
      <c r="L679">
        <v>7.1921346031007917E-3</v>
      </c>
      <c r="M679" s="33">
        <v>1.8731921346031009</v>
      </c>
      <c r="N679" s="33">
        <v>1.8509978835895393</v>
      </c>
      <c r="O679">
        <v>22.323</v>
      </c>
      <c r="P679">
        <v>8.6039668137737918E-2</v>
      </c>
      <c r="Q679" s="33">
        <v>22.409039668137737</v>
      </c>
      <c r="R679" s="33">
        <v>22.143529343713443</v>
      </c>
      <c r="S679">
        <v>0.96799999999999997</v>
      </c>
      <c r="T679">
        <v>3.7309680041809033E-3</v>
      </c>
      <c r="U679" s="33">
        <v>0.97173096800418091</v>
      </c>
      <c r="V679" s="33">
        <v>0.96021755161558087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32.766999999999996</v>
      </c>
      <c r="AF679">
        <v>0.12629403780268147</v>
      </c>
      <c r="AG679" s="33">
        <v>32.893294037802683</v>
      </c>
      <c r="AH679" s="33">
        <v>32.503562514243534</v>
      </c>
      <c r="AJ679">
        <v>52.765000000000008</v>
      </c>
      <c r="AK679">
        <v>0.20337244497996423</v>
      </c>
      <c r="AL679" s="33">
        <v>52.96837244497997</v>
      </c>
      <c r="AM679" s="33">
        <v>52.340784205574515</v>
      </c>
      <c r="AN679">
        <v>3.577</v>
      </c>
      <c r="AO679">
        <v>1.3786851808837902E-2</v>
      </c>
      <c r="AP679" s="33">
        <v>3.5907868518088377</v>
      </c>
      <c r="AQ679" s="33">
        <v>3.548241923686914</v>
      </c>
      <c r="AR679">
        <v>282.12299999999999</v>
      </c>
      <c r="AS679">
        <v>1.0873883122350507</v>
      </c>
      <c r="AT679" s="33">
        <v>283.21038831223507</v>
      </c>
      <c r="AU679" s="33">
        <v>279.85481024219268</v>
      </c>
      <c r="AV679">
        <v>28.803000000000004</v>
      </c>
      <c r="AW679">
        <v>0.11101556965332911</v>
      </c>
      <c r="AX679" s="33">
        <v>28.914015569653333</v>
      </c>
      <c r="AY679" s="33">
        <v>28.571431961966507</v>
      </c>
      <c r="AZ679">
        <v>156.77999999999997</v>
      </c>
      <c r="BA679">
        <v>0.6042780616688862</v>
      </c>
      <c r="BB679" s="33">
        <v>157.38427806166885</v>
      </c>
      <c r="BC679" s="33">
        <v>155.51953279162265</v>
      </c>
      <c r="BD679">
        <v>107.61200000000001</v>
      </c>
      <c r="BE679">
        <v>0.41476955461354897</v>
      </c>
      <c r="BF679" s="33">
        <v>108.02676955461355</v>
      </c>
      <c r="BG679" s="33">
        <v>106.74682971534699</v>
      </c>
      <c r="BH679">
        <v>631.66</v>
      </c>
      <c r="BI679">
        <v>2.434610794959617</v>
      </c>
      <c r="BJ679" s="33">
        <v>634.09461079495964</v>
      </c>
      <c r="BK679" s="33">
        <v>626.58163084039018</v>
      </c>
      <c r="BM679">
        <v>60.375000000000007</v>
      </c>
      <c r="BN679">
        <v>0.23270371203762608</v>
      </c>
      <c r="BO679">
        <v>60.607703712037633</v>
      </c>
      <c r="BP679">
        <v>59.889601940899482</v>
      </c>
      <c r="BQ679">
        <v>5.4429999999999996</v>
      </c>
      <c r="BR679">
        <v>2.0978986411938693E-2</v>
      </c>
      <c r="BS679">
        <v>5.4639789864119388</v>
      </c>
      <c r="BT679">
        <v>5.3992398072764534</v>
      </c>
      <c r="BU679">
        <v>304.44599999999997</v>
      </c>
      <c r="BV679">
        <v>1.1734279803727887</v>
      </c>
      <c r="BW679">
        <v>305.61942798037279</v>
      </c>
      <c r="BX679">
        <v>301.99833958590614</v>
      </c>
      <c r="BY679">
        <v>29.771000000000004</v>
      </c>
      <c r="BZ679">
        <v>0.11474653765751001</v>
      </c>
      <c r="CA679">
        <v>29.885746537657514</v>
      </c>
      <c r="CB679">
        <v>29.531649513582089</v>
      </c>
      <c r="CC679">
        <v>156.77999999999997</v>
      </c>
      <c r="CD679">
        <v>0.6042780616688862</v>
      </c>
      <c r="CE679">
        <v>157.38427806166885</v>
      </c>
      <c r="CF679">
        <v>155.51953279162265</v>
      </c>
      <c r="CG679">
        <v>107.61200000000001</v>
      </c>
      <c r="CH679">
        <v>0.41476955461354897</v>
      </c>
      <c r="CI679">
        <v>108.02676955461355</v>
      </c>
      <c r="CJ679">
        <v>106.74682971534699</v>
      </c>
      <c r="CK679">
        <v>664.42699999999991</v>
      </c>
      <c r="CL679">
        <v>2.5609048327622985</v>
      </c>
      <c r="CM679">
        <v>666.9879048327623</v>
      </c>
      <c r="CN679">
        <v>659.0851933546337</v>
      </c>
    </row>
    <row r="680" spans="1:92" x14ac:dyDescent="0.2">
      <c r="A680" s="17">
        <v>44832</v>
      </c>
      <c r="B680" s="2">
        <v>20</v>
      </c>
      <c r="C680" s="2" t="s">
        <v>44</v>
      </c>
      <c r="D680" s="8">
        <v>94.054153999999997</v>
      </c>
      <c r="E680">
        <v>1.1924262E-2</v>
      </c>
      <c r="G680">
        <v>7.5129999999999999</v>
      </c>
      <c r="H680">
        <v>3.5024521949779709E-2</v>
      </c>
      <c r="I680" s="33">
        <v>7.5480245219497792</v>
      </c>
      <c r="J680" s="33">
        <v>7.4580198999676259</v>
      </c>
      <c r="K680">
        <v>1.968</v>
      </c>
      <c r="L680">
        <v>9.1745320374239953E-3</v>
      </c>
      <c r="M680" s="33">
        <v>1.9771745320374239</v>
      </c>
      <c r="N680" s="33">
        <v>1.9535981848976822</v>
      </c>
      <c r="O680">
        <v>22.266999999999999</v>
      </c>
      <c r="P680">
        <v>0.10380554109619923</v>
      </c>
      <c r="Q680" s="33">
        <v>22.3708055410962</v>
      </c>
      <c r="R680" s="33">
        <v>22.104050194673118</v>
      </c>
      <c r="S680">
        <v>0.96099999999999997</v>
      </c>
      <c r="T680">
        <v>4.4800433373803142E-3</v>
      </c>
      <c r="U680" s="33">
        <v>0.96548004333738024</v>
      </c>
      <c r="V680" s="33">
        <v>0.953967406344854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32.708999999999996</v>
      </c>
      <c r="AF680">
        <v>0.15248463842078325</v>
      </c>
      <c r="AG680" s="33">
        <v>32.861484638420784</v>
      </c>
      <c r="AH680" s="33">
        <v>32.469635685883276</v>
      </c>
      <c r="AJ680">
        <v>51.751000000000012</v>
      </c>
      <c r="AK680">
        <v>0.24125569485199658</v>
      </c>
      <c r="AL680" s="33">
        <v>51.992255694852005</v>
      </c>
      <c r="AM680" s="33">
        <v>51.372286415975601</v>
      </c>
      <c r="AN680">
        <v>3.6680000000000001</v>
      </c>
      <c r="AO680">
        <v>1.7099686744548381E-2</v>
      </c>
      <c r="AP680" s="33">
        <v>3.6850996867445485</v>
      </c>
      <c r="AQ680" s="33">
        <v>3.6411575925836885</v>
      </c>
      <c r="AR680">
        <v>277.92799999999988</v>
      </c>
      <c r="AS680">
        <v>1.2956602337892149</v>
      </c>
      <c r="AT680" s="33">
        <v>279.22366023378908</v>
      </c>
      <c r="AU680" s="33">
        <v>275.89412415256243</v>
      </c>
      <c r="AV680">
        <v>27.822999999999997</v>
      </c>
      <c r="AW680">
        <v>0.12970681142136573</v>
      </c>
      <c r="AX680" s="33">
        <v>27.952706811421361</v>
      </c>
      <c r="AY680" s="33">
        <v>27.61939141179279</v>
      </c>
      <c r="AZ680">
        <v>148.35199999999998</v>
      </c>
      <c r="BA680">
        <v>0.69159561830077443</v>
      </c>
      <c r="BB680" s="33">
        <v>149.04359561830074</v>
      </c>
      <c r="BC680" s="33">
        <v>147.26636073472608</v>
      </c>
      <c r="BD680">
        <v>105.756</v>
      </c>
      <c r="BE680">
        <v>0.49301921247449798</v>
      </c>
      <c r="BF680" s="33">
        <v>106.24901921247449</v>
      </c>
      <c r="BG680" s="33">
        <v>104.98207807014192</v>
      </c>
      <c r="BH680">
        <v>615.27799999999979</v>
      </c>
      <c r="BI680">
        <v>2.868337257582398</v>
      </c>
      <c r="BJ680" s="33">
        <v>618.14633725758222</v>
      </c>
      <c r="BK680" s="33">
        <v>610.77539837778249</v>
      </c>
      <c r="BM680">
        <v>59.26400000000001</v>
      </c>
      <c r="BN680">
        <v>0.27628021680177628</v>
      </c>
      <c r="BO680">
        <v>59.540280216801783</v>
      </c>
      <c r="BP680">
        <v>58.830306315943226</v>
      </c>
      <c r="BQ680">
        <v>5.6360000000000001</v>
      </c>
      <c r="BR680">
        <v>2.6274218781972378E-2</v>
      </c>
      <c r="BS680">
        <v>5.6622742187819721</v>
      </c>
      <c r="BT680">
        <v>5.594755777481371</v>
      </c>
      <c r="BU680">
        <v>300.19499999999988</v>
      </c>
      <c r="BV680">
        <v>1.3994657748854142</v>
      </c>
      <c r="BW680">
        <v>301.59446577488529</v>
      </c>
      <c r="BX680">
        <v>297.99817434723553</v>
      </c>
      <c r="BY680">
        <v>28.783999999999995</v>
      </c>
      <c r="BZ680">
        <v>0.13418685475874603</v>
      </c>
      <c r="CA680">
        <v>28.918186854758741</v>
      </c>
      <c r="CB680">
        <v>28.573358818137645</v>
      </c>
      <c r="CC680">
        <v>148.35199999999998</v>
      </c>
      <c r="CD680">
        <v>0.69159561830077443</v>
      </c>
      <c r="CE680">
        <v>149.04359561830074</v>
      </c>
      <c r="CF680">
        <v>147.26636073472608</v>
      </c>
      <c r="CG680">
        <v>105.756</v>
      </c>
      <c r="CH680">
        <v>0.49301921247449798</v>
      </c>
      <c r="CI680">
        <v>106.24901921247449</v>
      </c>
      <c r="CJ680">
        <v>104.98207807014192</v>
      </c>
      <c r="CK680">
        <v>647.98699999999974</v>
      </c>
      <c r="CL680">
        <v>3.0208218960031812</v>
      </c>
      <c r="CM680">
        <v>651.00782189600295</v>
      </c>
      <c r="CN680">
        <v>643.2450340636658</v>
      </c>
    </row>
    <row r="681" spans="1:92" x14ac:dyDescent="0.2">
      <c r="A681" s="17">
        <v>44832</v>
      </c>
      <c r="B681" s="2">
        <v>21</v>
      </c>
      <c r="C681" s="2" t="s">
        <v>44</v>
      </c>
      <c r="D681" s="8">
        <v>89.979239000000007</v>
      </c>
      <c r="E681">
        <v>1.2007337E-2</v>
      </c>
      <c r="G681">
        <v>7.3260000000000005</v>
      </c>
      <c r="H681">
        <v>5.4323026195351121E-2</v>
      </c>
      <c r="I681" s="33">
        <v>7.3803230261953514</v>
      </c>
      <c r="J681" s="33">
        <v>7.291705000450964</v>
      </c>
      <c r="K681">
        <v>1.966</v>
      </c>
      <c r="L681">
        <v>1.4578087564845795E-2</v>
      </c>
      <c r="M681" s="33">
        <v>1.9805780875648458</v>
      </c>
      <c r="N681" s="33">
        <v>1.9567966190126391</v>
      </c>
      <c r="O681">
        <v>22.158999999999999</v>
      </c>
      <c r="P681">
        <v>0.16431121177488198</v>
      </c>
      <c r="Q681" s="33">
        <v>22.323311211774882</v>
      </c>
      <c r="R681" s="33">
        <v>22.055267691099221</v>
      </c>
      <c r="S681">
        <v>1.0960000000000001</v>
      </c>
      <c r="T681">
        <v>8.1269501378794483E-3</v>
      </c>
      <c r="U681" s="33">
        <v>1.1041269501378794</v>
      </c>
      <c r="V681" s="33">
        <v>1.0908693257567916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32.546999999999997</v>
      </c>
      <c r="AF681">
        <v>0.24133927567295835</v>
      </c>
      <c r="AG681" s="33">
        <v>32.788339275672961</v>
      </c>
      <c r="AH681" s="33">
        <v>32.394638636319613</v>
      </c>
      <c r="AJ681">
        <v>50.116</v>
      </c>
      <c r="AK681">
        <v>0.37161517619522477</v>
      </c>
      <c r="AL681" s="33">
        <v>50.487615176195227</v>
      </c>
      <c r="AM681" s="33">
        <v>49.881393366448336</v>
      </c>
      <c r="AN681">
        <v>3.5170000000000008</v>
      </c>
      <c r="AO681">
        <v>2.6078908426023742E-2</v>
      </c>
      <c r="AP681" s="33">
        <v>3.5430789084260246</v>
      </c>
      <c r="AQ681" s="33">
        <v>3.5005359659549611</v>
      </c>
      <c r="AR681">
        <v>272.69400000000007</v>
      </c>
      <c r="AS681">
        <v>2.0220534132289218</v>
      </c>
      <c r="AT681" s="33">
        <v>274.71605341322902</v>
      </c>
      <c r="AU681" s="33">
        <v>271.41744518058636</v>
      </c>
      <c r="AV681">
        <v>26.592000000000006</v>
      </c>
      <c r="AW681">
        <v>0.19718235225044736</v>
      </c>
      <c r="AX681" s="33">
        <v>26.789182352250453</v>
      </c>
      <c r="AY681" s="33">
        <v>26.467515611792528</v>
      </c>
      <c r="AZ681">
        <v>143.929</v>
      </c>
      <c r="BA681">
        <v>1.0672479985354479</v>
      </c>
      <c r="BB681" s="33">
        <v>144.99624799853544</v>
      </c>
      <c r="BC681" s="33">
        <v>143.25522918508145</v>
      </c>
      <c r="BD681">
        <v>104.25800000000001</v>
      </c>
      <c r="BE681">
        <v>0.77308354696627324</v>
      </c>
      <c r="BF681" s="33">
        <v>105.03108354696629</v>
      </c>
      <c r="BG681" s="33">
        <v>103.76993993134271</v>
      </c>
      <c r="BH681">
        <v>601.10600000000011</v>
      </c>
      <c r="BI681">
        <v>4.4572613956023384</v>
      </c>
      <c r="BJ681" s="33">
        <v>605.56326139560247</v>
      </c>
      <c r="BK681" s="33">
        <v>598.29205924120629</v>
      </c>
      <c r="BM681">
        <v>57.442</v>
      </c>
      <c r="BN681">
        <v>0.42593820239057589</v>
      </c>
      <c r="BO681">
        <v>57.867938202390576</v>
      </c>
      <c r="BP681">
        <v>57.173098366899296</v>
      </c>
      <c r="BQ681">
        <v>5.4830000000000005</v>
      </c>
      <c r="BR681">
        <v>4.0656995990869541E-2</v>
      </c>
      <c r="BS681">
        <v>5.5236569959908701</v>
      </c>
      <c r="BT681">
        <v>5.4573325849676007</v>
      </c>
      <c r="BU681">
        <v>294.85300000000007</v>
      </c>
      <c r="BV681">
        <v>2.186364625003804</v>
      </c>
      <c r="BW681">
        <v>297.03936462500388</v>
      </c>
      <c r="BX681">
        <v>293.47271287168559</v>
      </c>
      <c r="BY681">
        <v>27.688000000000006</v>
      </c>
      <c r="BZ681">
        <v>0.20530930238832681</v>
      </c>
      <c r="CA681">
        <v>27.893309302388332</v>
      </c>
      <c r="CB681">
        <v>27.55838493754932</v>
      </c>
      <c r="CC681">
        <v>143.929</v>
      </c>
      <c r="CD681">
        <v>1.0672479985354479</v>
      </c>
      <c r="CE681">
        <v>144.99624799853544</v>
      </c>
      <c r="CF681">
        <v>143.25522918508145</v>
      </c>
      <c r="CG681">
        <v>104.25800000000001</v>
      </c>
      <c r="CH681">
        <v>0.77308354696627324</v>
      </c>
      <c r="CI681">
        <v>105.03108354696629</v>
      </c>
      <c r="CJ681">
        <v>103.76993993134271</v>
      </c>
      <c r="CK681">
        <v>633.65300000000013</v>
      </c>
      <c r="CL681">
        <v>4.6986006712752966</v>
      </c>
      <c r="CM681">
        <v>638.35160067127538</v>
      </c>
      <c r="CN681">
        <v>630.68669787752594</v>
      </c>
    </row>
    <row r="682" spans="1:92" x14ac:dyDescent="0.2">
      <c r="A682" s="17">
        <v>44832</v>
      </c>
      <c r="B682" s="2">
        <v>22</v>
      </c>
      <c r="C682" s="2" t="s">
        <v>44</v>
      </c>
      <c r="D682" s="8">
        <v>46.683911000000002</v>
      </c>
      <c r="E682">
        <v>1.2129589E-2</v>
      </c>
      <c r="G682">
        <v>6.8319999999999999</v>
      </c>
      <c r="H682">
        <v>5.9259740789844001E-2</v>
      </c>
      <c r="I682" s="33">
        <v>6.8912597407898435</v>
      </c>
      <c r="J682" s="33">
        <v>6.8076715924418156</v>
      </c>
      <c r="K682">
        <v>1.9419999999999999</v>
      </c>
      <c r="L682">
        <v>1.6844616014911749E-2</v>
      </c>
      <c r="M682" s="33">
        <v>1.9588446160149118</v>
      </c>
      <c r="N682" s="33">
        <v>1.935084635907788</v>
      </c>
      <c r="O682">
        <v>21.889000000000003</v>
      </c>
      <c r="P682">
        <v>0.18986189492811703</v>
      </c>
      <c r="Q682" s="33">
        <v>22.078861894928121</v>
      </c>
      <c r="R682" s="33">
        <v>21.811054374554882</v>
      </c>
      <c r="S682">
        <v>1.077</v>
      </c>
      <c r="T682">
        <v>9.3417360700617669E-3</v>
      </c>
      <c r="U682" s="33">
        <v>1.0863417360700618</v>
      </c>
      <c r="V682" s="33">
        <v>1.0731648572979855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31.740000000000002</v>
      </c>
      <c r="AF682">
        <v>0.27530798780293458</v>
      </c>
      <c r="AG682" s="33">
        <v>32.015307987802935</v>
      </c>
      <c r="AH682" s="33">
        <v>31.62697546020247</v>
      </c>
      <c r="AJ682">
        <v>48.388000000000019</v>
      </c>
      <c r="AK682">
        <v>0.41971023672994334</v>
      </c>
      <c r="AL682" s="33">
        <v>48.80771023672996</v>
      </c>
      <c r="AM682" s="33">
        <v>48.21569277152733</v>
      </c>
      <c r="AN682">
        <v>3.2680000000000007</v>
      </c>
      <c r="AO682">
        <v>2.8346140647132652E-2</v>
      </c>
      <c r="AP682" s="33">
        <v>3.2963461406471333</v>
      </c>
      <c r="AQ682" s="33">
        <v>3.256362816759347</v>
      </c>
      <c r="AR682">
        <v>268.32400000000007</v>
      </c>
      <c r="AS682">
        <v>2.3274020327421119</v>
      </c>
      <c r="AT682" s="33">
        <v>270.65140203274217</v>
      </c>
      <c r="AU682" s="33">
        <v>267.36851176381123</v>
      </c>
      <c r="AV682">
        <v>25.22</v>
      </c>
      <c r="AW682">
        <v>0.21875448810302484</v>
      </c>
      <c r="AX682" s="33">
        <v>25.438754488103022</v>
      </c>
      <c r="AY682" s="33">
        <v>25.130192851490428</v>
      </c>
      <c r="AZ682">
        <v>148.25700000000003</v>
      </c>
      <c r="BA682">
        <v>1.2859589271486982</v>
      </c>
      <c r="BB682" s="33">
        <v>149.54295892714873</v>
      </c>
      <c r="BC682" s="33">
        <v>147.72906429751853</v>
      </c>
      <c r="BD682">
        <v>101.68299999999999</v>
      </c>
      <c r="BE682">
        <v>0.88198305367882146</v>
      </c>
      <c r="BF682" s="33">
        <v>102.56498305367882</v>
      </c>
      <c r="BG682" s="33">
        <v>101.32091196344572</v>
      </c>
      <c r="BH682">
        <v>595.1400000000001</v>
      </c>
      <c r="BI682">
        <v>5.1621548790497318</v>
      </c>
      <c r="BJ682" s="33">
        <v>600.30215487904979</v>
      </c>
      <c r="BK682" s="33">
        <v>593.02073646455256</v>
      </c>
      <c r="BM682">
        <v>55.22000000000002</v>
      </c>
      <c r="BN682">
        <v>0.47896997751978732</v>
      </c>
      <c r="BO682">
        <v>55.698969977519802</v>
      </c>
      <c r="BP682">
        <v>55.023364363969144</v>
      </c>
      <c r="BQ682">
        <v>5.2100000000000009</v>
      </c>
      <c r="BR682">
        <v>4.5190756662044404E-2</v>
      </c>
      <c r="BS682">
        <v>5.2551907566620448</v>
      </c>
      <c r="BT682">
        <v>5.191447452667135</v>
      </c>
      <c r="BU682">
        <v>290.21300000000008</v>
      </c>
      <c r="BV682">
        <v>2.5172639276702289</v>
      </c>
      <c r="BW682">
        <v>292.73026392767031</v>
      </c>
      <c r="BX682">
        <v>289.17956613836611</v>
      </c>
      <c r="BY682">
        <v>26.296999999999997</v>
      </c>
      <c r="BZ682">
        <v>0.22809622417308661</v>
      </c>
      <c r="CA682">
        <v>26.525096224173083</v>
      </c>
      <c r="CB682">
        <v>26.203357708788413</v>
      </c>
      <c r="CC682">
        <v>148.25700000000003</v>
      </c>
      <c r="CD682">
        <v>1.2859589271486982</v>
      </c>
      <c r="CE682">
        <v>149.54295892714873</v>
      </c>
      <c r="CF682">
        <v>147.72906429751853</v>
      </c>
      <c r="CG682">
        <v>101.68299999999999</v>
      </c>
      <c r="CH682">
        <v>0.88198305367882146</v>
      </c>
      <c r="CI682">
        <v>102.56498305367882</v>
      </c>
      <c r="CJ682">
        <v>101.32091196344572</v>
      </c>
      <c r="CK682">
        <v>626.88000000000011</v>
      </c>
      <c r="CL682">
        <v>5.4374628668526661</v>
      </c>
      <c r="CM682">
        <v>632.31746286685268</v>
      </c>
      <c r="CN682">
        <v>624.64771192475507</v>
      </c>
    </row>
    <row r="683" spans="1:92" x14ac:dyDescent="0.2">
      <c r="A683" s="17">
        <v>44832</v>
      </c>
      <c r="B683" s="2">
        <v>23</v>
      </c>
      <c r="C683" s="2" t="s">
        <v>44</v>
      </c>
      <c r="D683" s="8">
        <v>43.299433999999998</v>
      </c>
      <c r="E683">
        <v>1.1747782E-2</v>
      </c>
      <c r="G683">
        <v>6.6870000000000003</v>
      </c>
      <c r="H683">
        <v>7.036670443099699E-2</v>
      </c>
      <c r="I683" s="33">
        <v>6.7573667044309973</v>
      </c>
      <c r="J683" s="33">
        <v>6.6779826334932828</v>
      </c>
      <c r="K683">
        <v>1.9330000000000001</v>
      </c>
      <c r="L683">
        <v>2.0340786550787675E-2</v>
      </c>
      <c r="M683" s="33">
        <v>1.9533407865507877</v>
      </c>
      <c r="N683" s="33">
        <v>1.9303933648186804</v>
      </c>
      <c r="O683">
        <v>21.160999999999998</v>
      </c>
      <c r="P683">
        <v>0.2226753151584159</v>
      </c>
      <c r="Q683" s="33">
        <v>21.383675315158413</v>
      </c>
      <c r="R683" s="33">
        <v>21.13246455919715</v>
      </c>
      <c r="S683">
        <v>1.038</v>
      </c>
      <c r="T683">
        <v>1.092278139664646E-2</v>
      </c>
      <c r="U683" s="33">
        <v>1.0489227813966464</v>
      </c>
      <c r="V683" s="33">
        <v>1.0366002652259649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30.818999999999999</v>
      </c>
      <c r="AF683">
        <v>0.32430558753684707</v>
      </c>
      <c r="AG683" s="33">
        <v>31.143305587536844</v>
      </c>
      <c r="AH683" s="33">
        <v>30.777440822735077</v>
      </c>
      <c r="AJ683">
        <v>45.331999999999994</v>
      </c>
      <c r="AK683">
        <v>0.4770245917849491</v>
      </c>
      <c r="AL683" s="33">
        <v>45.80902459178494</v>
      </c>
      <c r="AM683" s="33">
        <v>45.270870157248012</v>
      </c>
      <c r="AN683">
        <v>3.3569999999999998</v>
      </c>
      <c r="AO683">
        <v>3.5325411511119613E-2</v>
      </c>
      <c r="AP683" s="33">
        <v>3.3923254115111194</v>
      </c>
      <c r="AQ683" s="33">
        <v>3.3524731121036262</v>
      </c>
      <c r="AR683">
        <v>259.65500000000003</v>
      </c>
      <c r="AS683">
        <v>2.732326400333561</v>
      </c>
      <c r="AT683" s="33">
        <v>262.38732640033356</v>
      </c>
      <c r="AU683" s="33">
        <v>259.30485729021962</v>
      </c>
      <c r="AV683">
        <v>24.775999999999996</v>
      </c>
      <c r="AW683">
        <v>0.26071563765251698</v>
      </c>
      <c r="AX683" s="33">
        <v>25.036715637652513</v>
      </c>
      <c r="AY683" s="33">
        <v>24.742589760345378</v>
      </c>
      <c r="AZ683">
        <v>202.553</v>
      </c>
      <c r="BA683">
        <v>2.1314471485885647</v>
      </c>
      <c r="BB683" s="33">
        <v>204.68444714858856</v>
      </c>
      <c r="BC683" s="33">
        <v>202.27985888469641</v>
      </c>
      <c r="BD683">
        <v>100.58800000000001</v>
      </c>
      <c r="BE683">
        <v>1.0584785502176051</v>
      </c>
      <c r="BF683" s="33">
        <v>101.64647855021761</v>
      </c>
      <c r="BG683" s="33">
        <v>100.45235787914197</v>
      </c>
      <c r="BH683">
        <v>636.26099999999997</v>
      </c>
      <c r="BI683">
        <v>6.6953177400883161</v>
      </c>
      <c r="BJ683" s="33">
        <v>642.95631774008825</v>
      </c>
      <c r="BK683" s="33">
        <v>635.40300708375503</v>
      </c>
      <c r="BM683">
        <v>52.018999999999991</v>
      </c>
      <c r="BN683">
        <v>0.54739129621594607</v>
      </c>
      <c r="BO683">
        <v>52.56639129621594</v>
      </c>
      <c r="BP683">
        <v>51.948852790741299</v>
      </c>
      <c r="BQ683">
        <v>5.29</v>
      </c>
      <c r="BR683">
        <v>5.5666198061907285E-2</v>
      </c>
      <c r="BS683">
        <v>5.3456661980619069</v>
      </c>
      <c r="BT683">
        <v>5.2828664769223064</v>
      </c>
      <c r="BU683">
        <v>280.81600000000003</v>
      </c>
      <c r="BV683">
        <v>2.955001715491977</v>
      </c>
      <c r="BW683">
        <v>283.77100171549199</v>
      </c>
      <c r="BX683">
        <v>280.43732184941678</v>
      </c>
      <c r="BY683">
        <v>25.813999999999997</v>
      </c>
      <c r="BZ683">
        <v>0.27163841904916347</v>
      </c>
      <c r="CA683">
        <v>26.085638419049161</v>
      </c>
      <c r="CB683">
        <v>25.779190025571342</v>
      </c>
      <c r="CC683">
        <v>202.553</v>
      </c>
      <c r="CD683">
        <v>2.1314471485885647</v>
      </c>
      <c r="CE683">
        <v>204.68444714858856</v>
      </c>
      <c r="CF683">
        <v>202.27985888469641</v>
      </c>
      <c r="CG683">
        <v>100.58800000000001</v>
      </c>
      <c r="CH683">
        <v>1.0584785502176051</v>
      </c>
      <c r="CI683">
        <v>101.64647855021761</v>
      </c>
      <c r="CJ683">
        <v>100.45235787914197</v>
      </c>
      <c r="CK683">
        <v>667.07999999999993</v>
      </c>
      <c r="CL683">
        <v>7.0196233276251636</v>
      </c>
      <c r="CM683">
        <v>674.09962332762507</v>
      </c>
      <c r="CN683">
        <v>666.18044790649014</v>
      </c>
    </row>
    <row r="684" spans="1:92" x14ac:dyDescent="0.2">
      <c r="A684" s="17">
        <v>44832</v>
      </c>
      <c r="B684" s="2">
        <v>24</v>
      </c>
      <c r="C684" s="2" t="s">
        <v>16</v>
      </c>
      <c r="D684" s="8">
        <v>42.996398999999997</v>
      </c>
      <c r="E684">
        <v>1.1909301000000001E-2</v>
      </c>
      <c r="G684">
        <v>6.7079999999999993</v>
      </c>
      <c r="H684">
        <v>7.3597980830504353E-2</v>
      </c>
      <c r="I684" s="33">
        <v>6.7815979808305036</v>
      </c>
      <c r="J684" s="33">
        <v>6.7008338892158008</v>
      </c>
      <c r="K684">
        <v>2.4509999999999996</v>
      </c>
      <c r="L684">
        <v>2.6891569918838128E-2</v>
      </c>
      <c r="M684" s="33">
        <v>2.477891569918838</v>
      </c>
      <c r="N684" s="33">
        <v>2.448381613367312</v>
      </c>
      <c r="O684">
        <v>20.780999999999999</v>
      </c>
      <c r="P684">
        <v>0.22800233149056515</v>
      </c>
      <c r="Q684" s="33">
        <v>21.009002331490564</v>
      </c>
      <c r="R684" s="33">
        <v>20.75879979901514</v>
      </c>
      <c r="S684">
        <v>1.018</v>
      </c>
      <c r="T684">
        <v>1.1169162863067E-2</v>
      </c>
      <c r="U684" s="33">
        <v>1.029169162863067</v>
      </c>
      <c r="V684" s="33">
        <v>1.0169124775226128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30.957999999999998</v>
      </c>
      <c r="AF684">
        <v>0.33966104510297468</v>
      </c>
      <c r="AG684" s="33">
        <v>31.297661045102974</v>
      </c>
      <c r="AH684" s="33">
        <v>30.924927779120868</v>
      </c>
      <c r="AJ684">
        <v>43.031000000000006</v>
      </c>
      <c r="AK684">
        <v>0.47212205025602766</v>
      </c>
      <c r="AL684" s="33">
        <v>43.503122050256032</v>
      </c>
      <c r="AM684" s="33">
        <v>42.985030275319794</v>
      </c>
      <c r="AN684">
        <v>3.089</v>
      </c>
      <c r="AO684">
        <v>3.3891497135573642E-2</v>
      </c>
      <c r="AP684" s="33">
        <v>3.1228914971355737</v>
      </c>
      <c r="AQ684" s="33">
        <v>3.0857000423058456</v>
      </c>
      <c r="AR684">
        <v>254.29000000000008</v>
      </c>
      <c r="AS684">
        <v>2.7899866644885152</v>
      </c>
      <c r="AT684" s="33">
        <v>257.07998666448862</v>
      </c>
      <c r="AU684" s="33">
        <v>254.01834372222524</v>
      </c>
      <c r="AV684">
        <v>24.400000000000002</v>
      </c>
      <c r="AW684">
        <v>0.26770881518549589</v>
      </c>
      <c r="AX684" s="33">
        <v>24.667708815185499</v>
      </c>
      <c r="AY684" s="33">
        <v>24.373933645925103</v>
      </c>
      <c r="AZ684">
        <v>200.042</v>
      </c>
      <c r="BA684">
        <v>2.1947953609564328</v>
      </c>
      <c r="BB684" s="33">
        <v>202.23679536095642</v>
      </c>
      <c r="BC684" s="33">
        <v>199.8282964917274</v>
      </c>
      <c r="BD684">
        <v>99.495999999999995</v>
      </c>
      <c r="BE684">
        <v>1.0916375522826269</v>
      </c>
      <c r="BF684" s="33">
        <v>100.58763755228262</v>
      </c>
      <c r="BG684" s="33">
        <v>99.389709099793578</v>
      </c>
      <c r="BH684">
        <v>624.34800000000007</v>
      </c>
      <c r="BI684">
        <v>6.8501419403046722</v>
      </c>
      <c r="BJ684" s="33">
        <v>631.19814194030482</v>
      </c>
      <c r="BK684" s="33">
        <v>623.68101327729687</v>
      </c>
      <c r="BM684">
        <v>49.739000000000004</v>
      </c>
      <c r="BN684">
        <v>0.545720031086532</v>
      </c>
      <c r="BO684">
        <v>50.284720031086536</v>
      </c>
      <c r="BP684">
        <v>49.685864164535595</v>
      </c>
      <c r="BQ684">
        <v>5.5399999999999991</v>
      </c>
      <c r="BR684">
        <v>6.078306705441177E-2</v>
      </c>
      <c r="BS684">
        <v>5.6007830670544116</v>
      </c>
      <c r="BT684">
        <v>5.5340816556731571</v>
      </c>
      <c r="BU684">
        <v>275.07100000000008</v>
      </c>
      <c r="BV684">
        <v>3.0179889959790804</v>
      </c>
      <c r="BW684">
        <v>278.08898899597921</v>
      </c>
      <c r="BX684">
        <v>274.77714352124036</v>
      </c>
      <c r="BY684">
        <v>25.418000000000003</v>
      </c>
      <c r="BZ684">
        <v>0.2788779780485629</v>
      </c>
      <c r="CA684">
        <v>25.696877978048565</v>
      </c>
      <c r="CB684">
        <v>25.390846123447716</v>
      </c>
      <c r="CC684">
        <v>200.042</v>
      </c>
      <c r="CD684">
        <v>2.1947953609564328</v>
      </c>
      <c r="CE684">
        <v>202.23679536095642</v>
      </c>
      <c r="CF684">
        <v>199.8282964917274</v>
      </c>
      <c r="CG684">
        <v>99.495999999999995</v>
      </c>
      <c r="CH684">
        <v>1.0916375522826269</v>
      </c>
      <c r="CI684">
        <v>100.58763755228262</v>
      </c>
      <c r="CJ684">
        <v>99.389709099793578</v>
      </c>
      <c r="CK684">
        <v>655.30600000000004</v>
      </c>
      <c r="CL684">
        <v>7.1898029854076473</v>
      </c>
      <c r="CM684">
        <v>662.49580298540775</v>
      </c>
      <c r="CN684">
        <v>654.60594105641769</v>
      </c>
    </row>
    <row r="685" spans="1:92" x14ac:dyDescent="0.2">
      <c r="A685" s="17">
        <v>44833</v>
      </c>
      <c r="B685" s="2">
        <v>1</v>
      </c>
      <c r="C685" s="2" t="s">
        <v>16</v>
      </c>
      <c r="D685" s="8">
        <v>39.770235</v>
      </c>
      <c r="E685">
        <v>1.2836471E-2</v>
      </c>
      <c r="G685">
        <v>6.3780000000000001</v>
      </c>
      <c r="H685">
        <v>9.8480085711858248E-2</v>
      </c>
      <c r="I685" s="33">
        <v>6.4764800857118585</v>
      </c>
      <c r="J685" s="33">
        <v>6.393344936909541</v>
      </c>
      <c r="K685">
        <v>2.3699999999999997</v>
      </c>
      <c r="L685">
        <v>3.6594199300267166E-2</v>
      </c>
      <c r="M685" s="33">
        <v>2.4065941993002666</v>
      </c>
      <c r="N685" s="33">
        <v>2.3757020226521806</v>
      </c>
      <c r="O685">
        <v>20.067</v>
      </c>
      <c r="P685">
        <v>0.30984632799935086</v>
      </c>
      <c r="Q685" s="33">
        <v>20.376846327999353</v>
      </c>
      <c r="R685" s="33">
        <v>20.115279531038532</v>
      </c>
      <c r="S685">
        <v>1.113</v>
      </c>
      <c r="T685">
        <v>1.7185377139745724E-2</v>
      </c>
      <c r="U685" s="33">
        <v>1.1301853771397457</v>
      </c>
      <c r="V685" s="33">
        <v>1.1156777853214672</v>
      </c>
      <c r="W685">
        <v>0</v>
      </c>
      <c r="X685">
        <v>0</v>
      </c>
      <c r="Y685" s="33">
        <v>0</v>
      </c>
      <c r="Z685" s="33">
        <v>0</v>
      </c>
      <c r="AA685">
        <v>0</v>
      </c>
      <c r="AB685">
        <v>0</v>
      </c>
      <c r="AC685" s="33">
        <v>0</v>
      </c>
      <c r="AD685" s="33">
        <v>0</v>
      </c>
      <c r="AE685">
        <v>29.927999999999997</v>
      </c>
      <c r="AF685">
        <v>0.462105990151222</v>
      </c>
      <c r="AG685" s="33">
        <v>30.390105990151223</v>
      </c>
      <c r="AH685" s="33">
        <v>30.000004275921718</v>
      </c>
      <c r="AJ685">
        <v>41.433999999999997</v>
      </c>
      <c r="AK685">
        <v>0.63976542354737131</v>
      </c>
      <c r="AL685" s="33">
        <v>42.073765423547371</v>
      </c>
      <c r="AM685" s="33">
        <v>41.533686753827205</v>
      </c>
      <c r="AN685">
        <v>3.1460000000000008</v>
      </c>
      <c r="AO685">
        <v>4.8576097467780827E-2</v>
      </c>
      <c r="AP685" s="33">
        <v>3.1945760974677815</v>
      </c>
      <c r="AQ685" s="33">
        <v>3.1535690140353432</v>
      </c>
      <c r="AR685">
        <v>249.21899999999999</v>
      </c>
      <c r="AS685">
        <v>3.8480885043937914</v>
      </c>
      <c r="AT685" s="33">
        <v>253.06708850439378</v>
      </c>
      <c r="AU685" s="33">
        <v>249.8186001617527</v>
      </c>
      <c r="AV685">
        <v>24.511999999999997</v>
      </c>
      <c r="AW685">
        <v>0.37847975242537929</v>
      </c>
      <c r="AX685" s="33">
        <v>24.890479752425374</v>
      </c>
      <c r="AY685" s="33">
        <v>24.570973830907281</v>
      </c>
      <c r="AZ685">
        <v>202.11600000000001</v>
      </c>
      <c r="BA685">
        <v>3.1207903737437976</v>
      </c>
      <c r="BB685" s="33">
        <v>205.23679037374382</v>
      </c>
      <c r="BC685" s="33">
        <v>202.6022742659782</v>
      </c>
      <c r="BD685">
        <v>97.85499999999999</v>
      </c>
      <c r="BE685">
        <v>1.5109389757500609</v>
      </c>
      <c r="BF685" s="33">
        <v>99.365938975750055</v>
      </c>
      <c r="BG685" s="33">
        <v>98.090430981700067</v>
      </c>
      <c r="BH685">
        <v>618.28200000000004</v>
      </c>
      <c r="BI685">
        <v>9.5466391273281825</v>
      </c>
      <c r="BJ685" s="33">
        <v>627.82863912732819</v>
      </c>
      <c r="BK685" s="33">
        <v>619.76953500820071</v>
      </c>
      <c r="BM685">
        <v>47.811999999999998</v>
      </c>
      <c r="BN685">
        <v>0.7382455092592296</v>
      </c>
      <c r="BO685">
        <v>48.550245509259227</v>
      </c>
      <c r="BP685">
        <v>47.927031690736747</v>
      </c>
      <c r="BQ685">
        <v>5.516</v>
      </c>
      <c r="BR685">
        <v>8.5170296768047993E-2</v>
      </c>
      <c r="BS685">
        <v>5.6011702967680481</v>
      </c>
      <c r="BT685">
        <v>5.5292710366875237</v>
      </c>
      <c r="BU685">
        <v>269.286</v>
      </c>
      <c r="BV685">
        <v>4.157934832393142</v>
      </c>
      <c r="BW685">
        <v>273.44393483239315</v>
      </c>
      <c r="BX685">
        <v>269.93387969279121</v>
      </c>
      <c r="BY685">
        <v>25.624999999999996</v>
      </c>
      <c r="BZ685">
        <v>0.39566512956512501</v>
      </c>
      <c r="CA685">
        <v>26.020665129565121</v>
      </c>
      <c r="CB685">
        <v>25.686651616228747</v>
      </c>
      <c r="CC685">
        <v>202.11600000000001</v>
      </c>
      <c r="CD685">
        <v>3.1207903737437976</v>
      </c>
      <c r="CE685">
        <v>205.23679037374382</v>
      </c>
      <c r="CF685">
        <v>202.6022742659782</v>
      </c>
      <c r="CG685">
        <v>97.85499999999999</v>
      </c>
      <c r="CH685">
        <v>1.5109389757500609</v>
      </c>
      <c r="CI685">
        <v>99.365938975750055</v>
      </c>
      <c r="CJ685">
        <v>98.090430981700067</v>
      </c>
      <c r="CK685">
        <v>648.21</v>
      </c>
      <c r="CL685">
        <v>10.008745117479405</v>
      </c>
      <c r="CM685">
        <v>658.21874511747944</v>
      </c>
      <c r="CN685">
        <v>649.7695392841224</v>
      </c>
    </row>
    <row r="686" spans="1:92" x14ac:dyDescent="0.2">
      <c r="A686" s="17">
        <v>44833</v>
      </c>
      <c r="B686" s="2">
        <v>2</v>
      </c>
      <c r="C686" s="2" t="s">
        <v>16</v>
      </c>
      <c r="D686" s="8">
        <v>35.673586</v>
      </c>
      <c r="E686">
        <v>1.2672419000000001E-2</v>
      </c>
      <c r="G686">
        <v>6.35</v>
      </c>
      <c r="H686">
        <v>0.11376721725150404</v>
      </c>
      <c r="I686" s="33">
        <v>6.4637672172515037</v>
      </c>
      <c r="J686" s="33">
        <v>6.3818556507560285</v>
      </c>
      <c r="K686">
        <v>2.33</v>
      </c>
      <c r="L686">
        <v>4.1744506487559757E-2</v>
      </c>
      <c r="M686" s="33">
        <v>2.37174450648756</v>
      </c>
      <c r="N686" s="33">
        <v>2.3416887663404014</v>
      </c>
      <c r="O686">
        <v>19.962</v>
      </c>
      <c r="P686">
        <v>0.35764113240543682</v>
      </c>
      <c r="Q686" s="33">
        <v>20.319641132405437</v>
      </c>
      <c r="R686" s="33">
        <v>20.062142126045959</v>
      </c>
      <c r="S686">
        <v>1.0940000000000001</v>
      </c>
      <c r="T686">
        <v>1.9600210342227628E-2</v>
      </c>
      <c r="U686" s="33">
        <v>1.1136002103422278</v>
      </c>
      <c r="V686" s="33">
        <v>1.0994882018782828</v>
      </c>
      <c r="W686">
        <v>0</v>
      </c>
      <c r="X686">
        <v>0</v>
      </c>
      <c r="Y686" s="33">
        <v>0</v>
      </c>
      <c r="Z686" s="33">
        <v>0</v>
      </c>
      <c r="AA686">
        <v>0</v>
      </c>
      <c r="AB686">
        <v>0</v>
      </c>
      <c r="AC686" s="33">
        <v>0</v>
      </c>
      <c r="AD686" s="33">
        <v>0</v>
      </c>
      <c r="AE686">
        <v>29.736000000000001</v>
      </c>
      <c r="AF686">
        <v>0.53275306648672827</v>
      </c>
      <c r="AG686" s="33">
        <v>30.268753066486727</v>
      </c>
      <c r="AH686" s="33">
        <v>29.885174745020674</v>
      </c>
      <c r="AJ686">
        <v>40.975000000000016</v>
      </c>
      <c r="AK686">
        <v>0.73411208297328823</v>
      </c>
      <c r="AL686" s="33">
        <v>41.709112082973306</v>
      </c>
      <c r="AM686" s="33">
        <v>41.180556738539906</v>
      </c>
      <c r="AN686">
        <v>2.9770000000000003</v>
      </c>
      <c r="AO686">
        <v>5.3336221379169706E-2</v>
      </c>
      <c r="AP686" s="33">
        <v>3.0303362213791698</v>
      </c>
      <c r="AQ686" s="33">
        <v>2.9919345310709762</v>
      </c>
      <c r="AR686">
        <v>247.06500000000003</v>
      </c>
      <c r="AS686">
        <v>4.4264405559437563</v>
      </c>
      <c r="AT686" s="33">
        <v>251.49144055594377</v>
      </c>
      <c r="AU686" s="33">
        <v>248.30443564630525</v>
      </c>
      <c r="AV686">
        <v>24.521999999999998</v>
      </c>
      <c r="AW686">
        <v>0.4393385356600602</v>
      </c>
      <c r="AX686" s="33">
        <v>24.961338535660058</v>
      </c>
      <c r="AY686" s="33">
        <v>24.645017994935326</v>
      </c>
      <c r="AZ686">
        <v>206.16200000000001</v>
      </c>
      <c r="BA686">
        <v>3.6936184319692251</v>
      </c>
      <c r="BB686" s="33">
        <v>209.85561843196922</v>
      </c>
      <c r="BC686" s="33">
        <v>207.19624010569518</v>
      </c>
      <c r="BD686">
        <v>97.016000000000005</v>
      </c>
      <c r="BE686">
        <v>1.7381480864365226</v>
      </c>
      <c r="BF686" s="33">
        <v>98.75414808643653</v>
      </c>
      <c r="BG686" s="33">
        <v>97.502694143897159</v>
      </c>
      <c r="BH686">
        <v>618.71699999999998</v>
      </c>
      <c r="BI686">
        <v>11.084993914362023</v>
      </c>
      <c r="BJ686" s="33">
        <v>629.80199391436213</v>
      </c>
      <c r="BK686" s="33">
        <v>621.82087916044384</v>
      </c>
      <c r="BM686">
        <v>47.325000000000017</v>
      </c>
      <c r="BN686">
        <v>0.8478793002247923</v>
      </c>
      <c r="BO686">
        <v>48.172879300224807</v>
      </c>
      <c r="BP686">
        <v>47.562412389295936</v>
      </c>
      <c r="BQ686">
        <v>5.3070000000000004</v>
      </c>
      <c r="BR686">
        <v>9.508072786672947E-2</v>
      </c>
      <c r="BS686">
        <v>5.4020807278667302</v>
      </c>
      <c r="BT686">
        <v>5.3336232974113775</v>
      </c>
      <c r="BU686">
        <v>267.02700000000004</v>
      </c>
      <c r="BV686">
        <v>4.7840816883491932</v>
      </c>
      <c r="BW686">
        <v>271.81108168834919</v>
      </c>
      <c r="BX686">
        <v>268.36657777235121</v>
      </c>
      <c r="BY686">
        <v>25.616</v>
      </c>
      <c r="BZ686">
        <v>0.45893874600228785</v>
      </c>
      <c r="CA686">
        <v>26.074938746002285</v>
      </c>
      <c r="CB686">
        <v>25.74450619681361</v>
      </c>
      <c r="CC686">
        <v>206.16200000000001</v>
      </c>
      <c r="CD686">
        <v>3.6936184319692251</v>
      </c>
      <c r="CE686">
        <v>209.85561843196922</v>
      </c>
      <c r="CF686">
        <v>207.19624010569518</v>
      </c>
      <c r="CG686">
        <v>97.016000000000005</v>
      </c>
      <c r="CH686">
        <v>1.7381480864365226</v>
      </c>
      <c r="CI686">
        <v>98.75414808643653</v>
      </c>
      <c r="CJ686">
        <v>97.502694143897159</v>
      </c>
      <c r="CK686">
        <v>648.45299999999997</v>
      </c>
      <c r="CL686">
        <v>11.617746980848752</v>
      </c>
      <c r="CM686">
        <v>660.07074698084887</v>
      </c>
      <c r="CN686">
        <v>651.7060539054645</v>
      </c>
    </row>
    <row r="687" spans="1:92" x14ac:dyDescent="0.2">
      <c r="A687" s="17">
        <v>44833</v>
      </c>
      <c r="B687" s="2">
        <v>3</v>
      </c>
      <c r="C687" s="2" t="s">
        <v>16</v>
      </c>
      <c r="D687" s="8">
        <v>35.740732000000001</v>
      </c>
      <c r="E687">
        <v>1.2381899E-2</v>
      </c>
      <c r="G687">
        <v>6.3319999999999999</v>
      </c>
      <c r="H687">
        <v>0.11192397179417872</v>
      </c>
      <c r="I687" s="33">
        <v>6.4439239717941783</v>
      </c>
      <c r="J687" s="33">
        <v>6.3641359560117445</v>
      </c>
      <c r="K687">
        <v>2.3489999999999998</v>
      </c>
      <c r="L687">
        <v>4.1520753276141152E-2</v>
      </c>
      <c r="M687" s="33">
        <v>2.390520753276141</v>
      </c>
      <c r="N687" s="33">
        <v>2.3609215667516721</v>
      </c>
      <c r="O687">
        <v>19.718</v>
      </c>
      <c r="P687">
        <v>0.34853393490802526</v>
      </c>
      <c r="Q687" s="33">
        <v>20.066533934908026</v>
      </c>
      <c r="R687" s="33">
        <v>19.818072138445924</v>
      </c>
      <c r="S687">
        <v>1.089</v>
      </c>
      <c r="T687">
        <v>1.9249084852157396E-2</v>
      </c>
      <c r="U687" s="33">
        <v>1.1082490848521573</v>
      </c>
      <c r="V687" s="33">
        <v>1.0945268566166755</v>
      </c>
      <c r="W687">
        <v>0</v>
      </c>
      <c r="X687">
        <v>0</v>
      </c>
      <c r="Y687" s="33">
        <v>0</v>
      </c>
      <c r="Z687" s="33">
        <v>0</v>
      </c>
      <c r="AA687">
        <v>0</v>
      </c>
      <c r="AB687">
        <v>0</v>
      </c>
      <c r="AC687" s="33">
        <v>0</v>
      </c>
      <c r="AD687" s="33">
        <v>0</v>
      </c>
      <c r="AE687">
        <v>29.488</v>
      </c>
      <c r="AF687">
        <v>0.52122774483050249</v>
      </c>
      <c r="AG687" s="33">
        <v>30.009227744830504</v>
      </c>
      <c r="AH687" s="33">
        <v>29.637656517826017</v>
      </c>
      <c r="AJ687">
        <v>41.228000000000009</v>
      </c>
      <c r="AK687">
        <v>0.72874313157460546</v>
      </c>
      <c r="AL687" s="33">
        <v>41.956743131574612</v>
      </c>
      <c r="AM687" s="33">
        <v>41.43723897575051</v>
      </c>
      <c r="AN687">
        <v>3.1260000000000003</v>
      </c>
      <c r="AO687">
        <v>5.5254948804264487E-2</v>
      </c>
      <c r="AP687" s="33">
        <v>3.181254948804265</v>
      </c>
      <c r="AQ687" s="33">
        <v>3.1418649713349205</v>
      </c>
      <c r="AR687">
        <v>246.42599999999999</v>
      </c>
      <c r="AS687">
        <v>4.3558080659116047</v>
      </c>
      <c r="AT687" s="33">
        <v>250.7818080659116</v>
      </c>
      <c r="AU687" s="33">
        <v>247.67665304740211</v>
      </c>
      <c r="AV687">
        <v>24.753</v>
      </c>
      <c r="AW687">
        <v>0.43753222896735727</v>
      </c>
      <c r="AX687" s="33">
        <v>25.190532228967356</v>
      </c>
      <c r="AY687" s="33">
        <v>24.878625603152038</v>
      </c>
      <c r="AZ687">
        <v>200.86099999999996</v>
      </c>
      <c r="BA687">
        <v>3.5504044375474617</v>
      </c>
      <c r="BB687" s="33">
        <v>204.41140443754742</v>
      </c>
      <c r="BC687" s="33">
        <v>201.88040307335356</v>
      </c>
      <c r="BD687">
        <v>97.522999999999996</v>
      </c>
      <c r="BE687">
        <v>1.7238094600890226</v>
      </c>
      <c r="BF687" s="33">
        <v>99.246809460089025</v>
      </c>
      <c r="BG687" s="33">
        <v>98.017945489281956</v>
      </c>
      <c r="BH687">
        <v>613.91699999999992</v>
      </c>
      <c r="BI687">
        <v>10.851552272894317</v>
      </c>
      <c r="BJ687" s="33">
        <v>624.76855227289434</v>
      </c>
      <c r="BK687" s="33">
        <v>617.03273116027515</v>
      </c>
      <c r="BM687">
        <v>47.560000000000009</v>
      </c>
      <c r="BN687">
        <v>0.84066710336878414</v>
      </c>
      <c r="BO687">
        <v>48.400667103368789</v>
      </c>
      <c r="BP687">
        <v>47.801374931762254</v>
      </c>
      <c r="BQ687">
        <v>5.4749999999999996</v>
      </c>
      <c r="BR687">
        <v>9.6775702080405646E-2</v>
      </c>
      <c r="BS687">
        <v>5.571775702080406</v>
      </c>
      <c r="BT687">
        <v>5.5027865380865926</v>
      </c>
      <c r="BU687">
        <v>266.14400000000001</v>
      </c>
      <c r="BV687">
        <v>4.7043420008196302</v>
      </c>
      <c r="BW687">
        <v>270.84834200081963</v>
      </c>
      <c r="BX687">
        <v>267.49472518584804</v>
      </c>
      <c r="BY687">
        <v>25.841999999999999</v>
      </c>
      <c r="BZ687">
        <v>0.45678131381951464</v>
      </c>
      <c r="CA687">
        <v>26.298781313819514</v>
      </c>
      <c r="CB687">
        <v>25.973152459768713</v>
      </c>
      <c r="CC687">
        <v>200.86099999999996</v>
      </c>
      <c r="CD687">
        <v>3.5504044375474617</v>
      </c>
      <c r="CE687">
        <v>204.41140443754742</v>
      </c>
      <c r="CF687">
        <v>201.88040307335356</v>
      </c>
      <c r="CG687">
        <v>97.522999999999996</v>
      </c>
      <c r="CH687">
        <v>1.7238094600890226</v>
      </c>
      <c r="CI687">
        <v>99.246809460089025</v>
      </c>
      <c r="CJ687">
        <v>98.017945489281956</v>
      </c>
      <c r="CK687">
        <v>643.40499999999997</v>
      </c>
      <c r="CL687">
        <v>11.37278001772482</v>
      </c>
      <c r="CM687">
        <v>654.77778001772481</v>
      </c>
      <c r="CN687">
        <v>646.67038767810118</v>
      </c>
    </row>
    <row r="688" spans="1:92" x14ac:dyDescent="0.2">
      <c r="A688" s="17">
        <v>44833</v>
      </c>
      <c r="B688" s="2">
        <v>4</v>
      </c>
      <c r="C688" s="2" t="s">
        <v>16</v>
      </c>
      <c r="D688" s="8">
        <v>35.730392000000002</v>
      </c>
      <c r="E688">
        <v>1.2417647E-2</v>
      </c>
      <c r="G688">
        <v>6.738999999999999</v>
      </c>
      <c r="H688">
        <v>0.11770132527147781</v>
      </c>
      <c r="I688" s="33">
        <v>6.8567013252714766</v>
      </c>
      <c r="J688" s="33">
        <v>6.7715572286298231</v>
      </c>
      <c r="K688">
        <v>2.3919999999999999</v>
      </c>
      <c r="L688">
        <v>4.1777944806258335E-2</v>
      </c>
      <c r="M688" s="33">
        <v>2.4337779448062582</v>
      </c>
      <c r="N688" s="33">
        <v>2.4035561494112687</v>
      </c>
      <c r="O688">
        <v>19.600999999999999</v>
      </c>
      <c r="P688">
        <v>0.34234510708506255</v>
      </c>
      <c r="Q688" s="33">
        <v>19.943345107085062</v>
      </c>
      <c r="R688" s="33">
        <v>19.695695687546102</v>
      </c>
      <c r="S688">
        <v>1.093</v>
      </c>
      <c r="T688">
        <v>1.9090005716237611E-2</v>
      </c>
      <c r="U688" s="33">
        <v>1.1120900057162375</v>
      </c>
      <c r="V688" s="33">
        <v>1.0982804645930253</v>
      </c>
      <c r="W688">
        <v>0</v>
      </c>
      <c r="X688">
        <v>0</v>
      </c>
      <c r="Y688" s="33">
        <v>0</v>
      </c>
      <c r="Z688" s="33">
        <v>0</v>
      </c>
      <c r="AA688">
        <v>0</v>
      </c>
      <c r="AB688">
        <v>0</v>
      </c>
      <c r="AC688" s="33">
        <v>0</v>
      </c>
      <c r="AD688" s="33">
        <v>0</v>
      </c>
      <c r="AE688">
        <v>29.824999999999999</v>
      </c>
      <c r="AF688">
        <v>0.52091438287903635</v>
      </c>
      <c r="AG688" s="33">
        <v>30.345914382879034</v>
      </c>
      <c r="AH688" s="33">
        <v>29.96908953018022</v>
      </c>
      <c r="AJ688">
        <v>41.722000000000001</v>
      </c>
      <c r="AK688">
        <v>0.72870376806300607</v>
      </c>
      <c r="AL688" s="33">
        <v>42.450703768063008</v>
      </c>
      <c r="AM688" s="33">
        <v>41.923565913769629</v>
      </c>
      <c r="AN688">
        <v>3.0730000000000004</v>
      </c>
      <c r="AO688">
        <v>5.3672083774929727E-2</v>
      </c>
      <c r="AP688" s="33">
        <v>3.1266720837749302</v>
      </c>
      <c r="AQ688" s="33">
        <v>3.0878461735538587</v>
      </c>
      <c r="AR688">
        <v>245.19299999999996</v>
      </c>
      <c r="AS688">
        <v>4.2824663966893395</v>
      </c>
      <c r="AT688" s="33">
        <v>249.47546639668928</v>
      </c>
      <c r="AU688" s="33">
        <v>246.37756811981484</v>
      </c>
      <c r="AV688">
        <v>26.186999999999998</v>
      </c>
      <c r="AW688">
        <v>0.45737418087018689</v>
      </c>
      <c r="AX688" s="33">
        <v>26.644374180870184</v>
      </c>
      <c r="AY688" s="33">
        <v>26.313513747756222</v>
      </c>
      <c r="AZ688">
        <v>199.10199999999998</v>
      </c>
      <c r="BA688">
        <v>3.4774550028493509</v>
      </c>
      <c r="BB688" s="33">
        <v>202.57945500284933</v>
      </c>
      <c r="BC688" s="33">
        <v>200.06389484117156</v>
      </c>
      <c r="BD688">
        <v>101.869</v>
      </c>
      <c r="BE688">
        <v>1.7792129847277303</v>
      </c>
      <c r="BF688" s="33">
        <v>103.64821298472773</v>
      </c>
      <c r="BG688" s="33">
        <v>102.36114606370256</v>
      </c>
      <c r="BH688">
        <v>617.14599999999996</v>
      </c>
      <c r="BI688">
        <v>10.778884416974543</v>
      </c>
      <c r="BJ688" s="33">
        <v>627.92488441697446</v>
      </c>
      <c r="BK688" s="33">
        <v>620.12753485976873</v>
      </c>
      <c r="BM688">
        <v>48.460999999999999</v>
      </c>
      <c r="BN688">
        <v>0.84640509333448388</v>
      </c>
      <c r="BO688">
        <v>49.307405093334481</v>
      </c>
      <c r="BP688">
        <v>48.695123142399453</v>
      </c>
      <c r="BQ688">
        <v>5.4649999999999999</v>
      </c>
      <c r="BR688">
        <v>9.5450028581188062E-2</v>
      </c>
      <c r="BS688">
        <v>5.5604500285811884</v>
      </c>
      <c r="BT688">
        <v>5.4914023229651274</v>
      </c>
      <c r="BU688">
        <v>264.79399999999998</v>
      </c>
      <c r="BV688">
        <v>4.624811503774402</v>
      </c>
      <c r="BW688">
        <v>269.41881150377435</v>
      </c>
      <c r="BX688">
        <v>266.07326380736095</v>
      </c>
      <c r="BY688">
        <v>27.279999999999998</v>
      </c>
      <c r="BZ688">
        <v>0.47646418658642448</v>
      </c>
      <c r="CA688">
        <v>27.75646418658642</v>
      </c>
      <c r="CB688">
        <v>27.411794212349246</v>
      </c>
      <c r="CC688">
        <v>199.10199999999998</v>
      </c>
      <c r="CD688">
        <v>3.4774550028493509</v>
      </c>
      <c r="CE688">
        <v>202.57945500284933</v>
      </c>
      <c r="CF688">
        <v>200.06389484117156</v>
      </c>
      <c r="CG688">
        <v>101.869</v>
      </c>
      <c r="CH688">
        <v>1.7792129847277303</v>
      </c>
      <c r="CI688">
        <v>103.64821298472773</v>
      </c>
      <c r="CJ688">
        <v>102.36114606370256</v>
      </c>
      <c r="CK688">
        <v>646.971</v>
      </c>
      <c r="CL688">
        <v>11.29979879985358</v>
      </c>
      <c r="CM688">
        <v>658.27079879985354</v>
      </c>
      <c r="CN688">
        <v>650.09662438994894</v>
      </c>
    </row>
    <row r="689" spans="1:92" x14ac:dyDescent="0.2">
      <c r="A689" s="17">
        <v>44833</v>
      </c>
      <c r="B689" s="2">
        <v>5</v>
      </c>
      <c r="C689" s="2" t="s">
        <v>16</v>
      </c>
      <c r="D689" s="8">
        <v>38.033487000000001</v>
      </c>
      <c r="E689">
        <v>1.2728580999999999E-2</v>
      </c>
      <c r="G689">
        <v>7.12</v>
      </c>
      <c r="H689">
        <v>0.12669766729549564</v>
      </c>
      <c r="I689" s="33">
        <v>7.2466976672954955</v>
      </c>
      <c r="J689" s="33">
        <v>7.1544574890548143</v>
      </c>
      <c r="K689">
        <v>2.3939999999999997</v>
      </c>
      <c r="L689">
        <v>4.2600311166491087E-2</v>
      </c>
      <c r="M689" s="33">
        <v>2.4366003111664907</v>
      </c>
      <c r="N689" s="33">
        <v>2.4055858467411828</v>
      </c>
      <c r="O689">
        <v>19.662000000000003</v>
      </c>
      <c r="P689">
        <v>0.34987774359045443</v>
      </c>
      <c r="Q689" s="33">
        <v>20.011877743590457</v>
      </c>
      <c r="R689" s="33">
        <v>19.757154936769069</v>
      </c>
      <c r="S689">
        <v>1.089</v>
      </c>
      <c r="T689">
        <v>1.9378337034381285E-2</v>
      </c>
      <c r="U689" s="33">
        <v>1.1083783370343812</v>
      </c>
      <c r="V689" s="33">
        <v>1.0942702535927937</v>
      </c>
      <c r="W689">
        <v>0</v>
      </c>
      <c r="X689">
        <v>0</v>
      </c>
      <c r="Y689" s="33">
        <v>0</v>
      </c>
      <c r="Z689" s="33">
        <v>0</v>
      </c>
      <c r="AA689">
        <v>0</v>
      </c>
      <c r="AB689">
        <v>0</v>
      </c>
      <c r="AC689" s="33">
        <v>0</v>
      </c>
      <c r="AD689" s="33">
        <v>0</v>
      </c>
      <c r="AE689">
        <v>30.265000000000001</v>
      </c>
      <c r="AF689">
        <v>0.53855405908682241</v>
      </c>
      <c r="AG689" s="33">
        <v>30.803554059086824</v>
      </c>
      <c r="AH689" s="33">
        <v>30.411468526157858</v>
      </c>
      <c r="AJ689">
        <v>43.760000000000005</v>
      </c>
      <c r="AK689">
        <v>0.778692404613889</v>
      </c>
      <c r="AL689" s="33">
        <v>44.538692404613897</v>
      </c>
      <c r="AM689" s="33">
        <v>43.971778050707684</v>
      </c>
      <c r="AN689">
        <v>3.5049999999999999</v>
      </c>
      <c r="AO689">
        <v>6.23701297571225E-2</v>
      </c>
      <c r="AP689" s="33">
        <v>3.5673701297571223</v>
      </c>
      <c r="AQ689" s="33">
        <v>3.5219625701035282</v>
      </c>
      <c r="AR689">
        <v>247.37699999999998</v>
      </c>
      <c r="AS689">
        <v>4.4019787700221666</v>
      </c>
      <c r="AT689" s="33">
        <v>251.77897877002215</v>
      </c>
      <c r="AU689" s="33">
        <v>248.57418964465066</v>
      </c>
      <c r="AV689">
        <v>27.174000000000003</v>
      </c>
      <c r="AW689">
        <v>0.4835509004336796</v>
      </c>
      <c r="AX689" s="33">
        <v>27.657550900433684</v>
      </c>
      <c r="AY689" s="33">
        <v>27.305509523535893</v>
      </c>
      <c r="AZ689">
        <v>195.828</v>
      </c>
      <c r="BA689">
        <v>3.4846840998795394</v>
      </c>
      <c r="BB689" s="33">
        <v>199.31268409987953</v>
      </c>
      <c r="BC689" s="33">
        <v>196.77571645598681</v>
      </c>
      <c r="BD689">
        <v>102.00200000000001</v>
      </c>
      <c r="BE689">
        <v>1.8150864409375207</v>
      </c>
      <c r="BF689" s="33">
        <v>103.81708644093753</v>
      </c>
      <c r="BG689" s="33">
        <v>102.49564224699006</v>
      </c>
      <c r="BH689">
        <v>619.64599999999996</v>
      </c>
      <c r="BI689">
        <v>11.026362745643917</v>
      </c>
      <c r="BJ689" s="33">
        <v>630.67236274564391</v>
      </c>
      <c r="BK689" s="33">
        <v>622.64479849197471</v>
      </c>
      <c r="BM689">
        <v>50.88</v>
      </c>
      <c r="BN689">
        <v>0.90539007190938459</v>
      </c>
      <c r="BO689">
        <v>51.78539007190939</v>
      </c>
      <c r="BP689">
        <v>51.126235539762497</v>
      </c>
      <c r="BQ689">
        <v>5.8989999999999991</v>
      </c>
      <c r="BR689">
        <v>0.10497044092361359</v>
      </c>
      <c r="BS689">
        <v>6.003970440923613</v>
      </c>
      <c r="BT689">
        <v>5.9275484168447115</v>
      </c>
      <c r="BU689">
        <v>267.03899999999999</v>
      </c>
      <c r="BV689">
        <v>4.751856513612621</v>
      </c>
      <c r="BW689">
        <v>271.7908565136126</v>
      </c>
      <c r="BX689">
        <v>268.33134458141973</v>
      </c>
      <c r="BY689">
        <v>28.263000000000002</v>
      </c>
      <c r="BZ689">
        <v>0.50292923746806084</v>
      </c>
      <c r="CA689">
        <v>28.765929237468065</v>
      </c>
      <c r="CB689">
        <v>28.399779777128686</v>
      </c>
      <c r="CC689">
        <v>195.828</v>
      </c>
      <c r="CD689">
        <v>3.4846840998795394</v>
      </c>
      <c r="CE689">
        <v>199.31268409987953</v>
      </c>
      <c r="CF689">
        <v>196.77571645598681</v>
      </c>
      <c r="CG689">
        <v>102.00200000000001</v>
      </c>
      <c r="CH689">
        <v>1.8150864409375207</v>
      </c>
      <c r="CI689">
        <v>103.81708644093753</v>
      </c>
      <c r="CJ689">
        <v>102.49564224699006</v>
      </c>
      <c r="CK689">
        <v>649.91099999999994</v>
      </c>
      <c r="CL689">
        <v>11.564916804730739</v>
      </c>
      <c r="CM689">
        <v>661.47591680473079</v>
      </c>
      <c r="CN689">
        <v>653.05626701813253</v>
      </c>
    </row>
    <row r="690" spans="1:92" x14ac:dyDescent="0.2">
      <c r="A690" s="17">
        <v>44833</v>
      </c>
      <c r="B690" s="2">
        <v>6</v>
      </c>
      <c r="C690" s="2" t="s">
        <v>16</v>
      </c>
      <c r="D690" s="8">
        <v>42.025148999999999</v>
      </c>
      <c r="E690">
        <v>1.2688817999999999E-2</v>
      </c>
      <c r="G690">
        <v>7.9899999999999993</v>
      </c>
      <c r="H690">
        <v>0.13165122873425092</v>
      </c>
      <c r="I690" s="33">
        <v>8.121651228734251</v>
      </c>
      <c r="J690" s="33">
        <v>8.0185970744333659</v>
      </c>
      <c r="K690">
        <v>2.5100000000000002</v>
      </c>
      <c r="L690">
        <v>4.1357269602374201E-2</v>
      </c>
      <c r="M690" s="33">
        <v>2.5513572696023745</v>
      </c>
      <c r="N690" s="33">
        <v>2.5189835615554133</v>
      </c>
      <c r="O690">
        <v>20.588999999999999</v>
      </c>
      <c r="P690">
        <v>0.3392449497383595</v>
      </c>
      <c r="Q690" s="33">
        <v>20.928244949738357</v>
      </c>
      <c r="R690" s="33">
        <v>20.662690258511709</v>
      </c>
      <c r="S690">
        <v>1.1020000000000001</v>
      </c>
      <c r="T690">
        <v>1.8157653825424846E-2</v>
      </c>
      <c r="U690" s="33">
        <v>1.120157653825425</v>
      </c>
      <c r="V690" s="33">
        <v>1.1059441772247272</v>
      </c>
      <c r="W690">
        <v>0</v>
      </c>
      <c r="X690">
        <v>0</v>
      </c>
      <c r="Y690" s="33">
        <v>0</v>
      </c>
      <c r="Z690" s="33">
        <v>0</v>
      </c>
      <c r="AA690">
        <v>0</v>
      </c>
      <c r="AB690">
        <v>0</v>
      </c>
      <c r="AC690" s="33">
        <v>0</v>
      </c>
      <c r="AD690" s="33">
        <v>0</v>
      </c>
      <c r="AE690">
        <v>32.190999999999995</v>
      </c>
      <c r="AF690">
        <v>0.53041110190040952</v>
      </c>
      <c r="AG690" s="33">
        <v>32.721411101900408</v>
      </c>
      <c r="AH690" s="33">
        <v>32.306215071725212</v>
      </c>
      <c r="AJ690">
        <v>47.859000000000002</v>
      </c>
      <c r="AK690">
        <v>0.78857273541833728</v>
      </c>
      <c r="AL690" s="33">
        <v>48.647572735418336</v>
      </c>
      <c r="AM690" s="33">
        <v>48.030292538836854</v>
      </c>
      <c r="AN690">
        <v>3.9</v>
      </c>
      <c r="AO690">
        <v>6.4260299382175048E-2</v>
      </c>
      <c r="AP690" s="33">
        <v>3.9642602993821749</v>
      </c>
      <c r="AQ690" s="33">
        <v>3.9139585219386892</v>
      </c>
      <c r="AR690">
        <v>262.50899999999984</v>
      </c>
      <c r="AS690">
        <v>4.3253607514142001</v>
      </c>
      <c r="AT690" s="33">
        <v>266.83436075141407</v>
      </c>
      <c r="AU690" s="33">
        <v>263.44854811169301</v>
      </c>
      <c r="AV690">
        <v>30.386999999999997</v>
      </c>
      <c r="AW690">
        <v>0.5006865941861931</v>
      </c>
      <c r="AX690" s="33">
        <v>30.887686594186189</v>
      </c>
      <c r="AY690" s="33">
        <v>30.49575836055152</v>
      </c>
      <c r="AZ690">
        <v>185.08099999999999</v>
      </c>
      <c r="BA690">
        <v>3.0495796076800867</v>
      </c>
      <c r="BB690" s="33">
        <v>188.13057960768006</v>
      </c>
      <c r="BC690" s="33">
        <v>185.74342492280371</v>
      </c>
      <c r="BD690">
        <v>99.236999999999995</v>
      </c>
      <c r="BE690">
        <v>1.6351280332792064</v>
      </c>
      <c r="BF690" s="33">
        <v>100.8721280332792</v>
      </c>
      <c r="BG690" s="33">
        <v>99.592179959392226</v>
      </c>
      <c r="BH690">
        <v>628.97299999999984</v>
      </c>
      <c r="BI690">
        <v>10.363588021360199</v>
      </c>
      <c r="BJ690" s="33">
        <v>639.33658802135994</v>
      </c>
      <c r="BK690" s="33">
        <v>631.22416241521603</v>
      </c>
      <c r="BM690">
        <v>55.849000000000004</v>
      </c>
      <c r="BN690">
        <v>0.92022396415258823</v>
      </c>
      <c r="BO690">
        <v>56.769223964152587</v>
      </c>
      <c r="BP690">
        <v>56.048889613270219</v>
      </c>
      <c r="BQ690">
        <v>6.41</v>
      </c>
      <c r="BR690">
        <v>0.10561756898454924</v>
      </c>
      <c r="BS690">
        <v>6.515617568984549</v>
      </c>
      <c r="BT690">
        <v>6.4329420834941029</v>
      </c>
      <c r="BU690">
        <v>283.09799999999984</v>
      </c>
      <c r="BV690">
        <v>4.6646057011525599</v>
      </c>
      <c r="BW690">
        <v>287.76260570115244</v>
      </c>
      <c r="BX690">
        <v>284.11123837020472</v>
      </c>
      <c r="BY690">
        <v>31.488999999999997</v>
      </c>
      <c r="BZ690">
        <v>0.51884424801161799</v>
      </c>
      <c r="CA690">
        <v>32.007844248011615</v>
      </c>
      <c r="CB690">
        <v>31.601702537776248</v>
      </c>
      <c r="CC690">
        <v>185.08099999999999</v>
      </c>
      <c r="CD690">
        <v>3.0495796076800867</v>
      </c>
      <c r="CE690">
        <v>188.13057960768006</v>
      </c>
      <c r="CF690">
        <v>185.74342492280371</v>
      </c>
      <c r="CG690">
        <v>99.236999999999995</v>
      </c>
      <c r="CH690">
        <v>1.6351280332792064</v>
      </c>
      <c r="CI690">
        <v>100.8721280332792</v>
      </c>
      <c r="CJ690">
        <v>99.592179959392226</v>
      </c>
      <c r="CK690">
        <v>661.16399999999987</v>
      </c>
      <c r="CL690">
        <v>10.893999123260608</v>
      </c>
      <c r="CM690">
        <v>672.0579991232604</v>
      </c>
      <c r="CN690">
        <v>663.53037748694123</v>
      </c>
    </row>
    <row r="691" spans="1:92" x14ac:dyDescent="0.2">
      <c r="A691" s="17">
        <v>44833</v>
      </c>
      <c r="B691" s="2">
        <v>7</v>
      </c>
      <c r="C691" s="2" t="s">
        <v>16</v>
      </c>
      <c r="D691" s="8">
        <v>66.010157000000007</v>
      </c>
      <c r="E691">
        <v>1.3241297000000001E-2</v>
      </c>
      <c r="G691">
        <v>9.0009999999999994</v>
      </c>
      <c r="H691">
        <v>0.16736389616156719</v>
      </c>
      <c r="I691" s="33">
        <v>9.1683638961615674</v>
      </c>
      <c r="J691" s="33">
        <v>9.0469628668084159</v>
      </c>
      <c r="K691">
        <v>2.7789999999999999</v>
      </c>
      <c r="L691">
        <v>5.1672510546938701E-2</v>
      </c>
      <c r="M691" s="33">
        <v>2.8306725105469388</v>
      </c>
      <c r="N691" s="33">
        <v>2.7931907351250511</v>
      </c>
      <c r="O691">
        <v>21.765999999999998</v>
      </c>
      <c r="P691">
        <v>0.40471531650401854</v>
      </c>
      <c r="Q691" s="33">
        <v>22.170715316504015</v>
      </c>
      <c r="R691" s="33">
        <v>21.877146290295737</v>
      </c>
      <c r="S691">
        <v>1.165</v>
      </c>
      <c r="T691">
        <v>2.1661919678727451E-2</v>
      </c>
      <c r="U691" s="33">
        <v>1.1866619196787276</v>
      </c>
      <c r="V691" s="33">
        <v>1.1709489767616714</v>
      </c>
      <c r="W691">
        <v>0</v>
      </c>
      <c r="X691">
        <v>0</v>
      </c>
      <c r="Y691" s="33">
        <v>0</v>
      </c>
      <c r="Z691" s="33">
        <v>0</v>
      </c>
      <c r="AA691">
        <v>0</v>
      </c>
      <c r="AB691">
        <v>0</v>
      </c>
      <c r="AC691" s="33">
        <v>0</v>
      </c>
      <c r="AD691" s="33">
        <v>0</v>
      </c>
      <c r="AE691">
        <v>34.710999999999999</v>
      </c>
      <c r="AF691">
        <v>0.64541364289125192</v>
      </c>
      <c r="AG691" s="33">
        <v>35.356413642891248</v>
      </c>
      <c r="AH691" s="33">
        <v>34.888248868990878</v>
      </c>
      <c r="AJ691">
        <v>54.474999999999994</v>
      </c>
      <c r="AK691">
        <v>1.0129039266083071</v>
      </c>
      <c r="AL691" s="33">
        <v>55.487903926608304</v>
      </c>
      <c r="AM691" s="33">
        <v>54.75317211080862</v>
      </c>
      <c r="AN691">
        <v>4.387999999999999</v>
      </c>
      <c r="AO691">
        <v>8.1590131802794869E-2</v>
      </c>
      <c r="AP691" s="33">
        <v>4.4695901318027937</v>
      </c>
      <c r="AQ691" s="33">
        <v>4.4104069613993238</v>
      </c>
      <c r="AR691">
        <v>278.81399999999996</v>
      </c>
      <c r="AS691">
        <v>5.1842458998323728</v>
      </c>
      <c r="AT691" s="33">
        <v>283.99824589983234</v>
      </c>
      <c r="AU691" s="33">
        <v>280.23774077839363</v>
      </c>
      <c r="AV691">
        <v>33.97399999999999</v>
      </c>
      <c r="AW691">
        <v>0.63170992203011689</v>
      </c>
      <c r="AX691" s="33">
        <v>34.605709922030108</v>
      </c>
      <c r="AY691" s="33">
        <v>34.147485439056659</v>
      </c>
      <c r="AZ691">
        <v>147.00799999999998</v>
      </c>
      <c r="BA691">
        <v>2.7334553546183389</v>
      </c>
      <c r="BB691" s="33">
        <v>149.74145535461832</v>
      </c>
      <c r="BC691" s="33">
        <v>147.75868427105559</v>
      </c>
      <c r="BD691">
        <v>104.33800000000002</v>
      </c>
      <c r="BE691">
        <v>1.9400526827803135</v>
      </c>
      <c r="BF691" s="33">
        <v>106.27805268278034</v>
      </c>
      <c r="BG691" s="33">
        <v>104.87079342262601</v>
      </c>
      <c r="BH691">
        <v>622.99699999999984</v>
      </c>
      <c r="BI691">
        <v>11.583957917672244</v>
      </c>
      <c r="BJ691" s="33">
        <v>634.58095791767209</v>
      </c>
      <c r="BK691" s="33">
        <v>626.17828298333973</v>
      </c>
      <c r="BM691">
        <v>63.475999999999992</v>
      </c>
      <c r="BN691">
        <v>1.1802678227698742</v>
      </c>
      <c r="BO691">
        <v>64.656267822769877</v>
      </c>
      <c r="BP691">
        <v>63.800134977617034</v>
      </c>
      <c r="BQ691">
        <v>7.1669999999999989</v>
      </c>
      <c r="BR691">
        <v>0.13326264234973356</v>
      </c>
      <c r="BS691">
        <v>7.3002626423497325</v>
      </c>
      <c r="BT691">
        <v>7.2035976965243744</v>
      </c>
      <c r="BU691">
        <v>300.58</v>
      </c>
      <c r="BV691">
        <v>5.5889612163363918</v>
      </c>
      <c r="BW691">
        <v>306.16896121633636</v>
      </c>
      <c r="BX691">
        <v>302.11488706868937</v>
      </c>
      <c r="BY691">
        <v>35.138999999999989</v>
      </c>
      <c r="BZ691">
        <v>0.65337184170884433</v>
      </c>
      <c r="CA691">
        <v>35.792371841708835</v>
      </c>
      <c r="CB691">
        <v>35.318434415818331</v>
      </c>
      <c r="CC691">
        <v>147.00799999999998</v>
      </c>
      <c r="CD691">
        <v>2.7334553546183389</v>
      </c>
      <c r="CE691">
        <v>149.74145535461832</v>
      </c>
      <c r="CF691">
        <v>147.75868427105559</v>
      </c>
      <c r="CG691">
        <v>104.33800000000002</v>
      </c>
      <c r="CH691">
        <v>1.9400526827803135</v>
      </c>
      <c r="CI691">
        <v>106.27805268278034</v>
      </c>
      <c r="CJ691">
        <v>104.87079342262601</v>
      </c>
      <c r="CK691">
        <v>657.70799999999986</v>
      </c>
      <c r="CL691">
        <v>12.229371560563497</v>
      </c>
      <c r="CM691">
        <v>669.93737156056329</v>
      </c>
      <c r="CN691">
        <v>661.06653185233063</v>
      </c>
    </row>
    <row r="692" spans="1:92" x14ac:dyDescent="0.2">
      <c r="A692" s="17">
        <v>44833</v>
      </c>
      <c r="B692" s="2">
        <v>8</v>
      </c>
      <c r="C692" s="2" t="s">
        <v>44</v>
      </c>
      <c r="D692" s="8">
        <v>58.691837</v>
      </c>
      <c r="E692">
        <v>1.2866928E-2</v>
      </c>
      <c r="G692">
        <v>10.348000000000001</v>
      </c>
      <c r="H692">
        <v>0.17714664020320603</v>
      </c>
      <c r="I692" s="33">
        <v>10.525146640203207</v>
      </c>
      <c r="J692" s="33">
        <v>10.389720336194271</v>
      </c>
      <c r="K692">
        <v>2.84</v>
      </c>
      <c r="L692">
        <v>4.8617748181011319E-2</v>
      </c>
      <c r="M692" s="33">
        <v>2.8886177481810114</v>
      </c>
      <c r="N692" s="33">
        <v>2.8514501115956441</v>
      </c>
      <c r="O692">
        <v>22.304000000000002</v>
      </c>
      <c r="P692">
        <v>0.38182051247509741</v>
      </c>
      <c r="Q692" s="33">
        <v>22.6858205124751</v>
      </c>
      <c r="R692" s="33">
        <v>22.393923693320161</v>
      </c>
      <c r="S692">
        <v>1.248</v>
      </c>
      <c r="T692">
        <v>2.1364418918979625E-2</v>
      </c>
      <c r="U692" s="33">
        <v>1.2693644189189797</v>
      </c>
      <c r="V692" s="33">
        <v>1.2530315983349873</v>
      </c>
      <c r="W692">
        <v>0</v>
      </c>
      <c r="X692">
        <v>0</v>
      </c>
      <c r="Y692" s="33">
        <v>0</v>
      </c>
      <c r="Z692" s="33">
        <v>0</v>
      </c>
      <c r="AA692">
        <v>0</v>
      </c>
      <c r="AB692">
        <v>0</v>
      </c>
      <c r="AC692" s="33">
        <v>0</v>
      </c>
      <c r="AD692" s="33">
        <v>0</v>
      </c>
      <c r="AE692">
        <v>36.74</v>
      </c>
      <c r="AF692">
        <v>0.62894931977829449</v>
      </c>
      <c r="AG692" s="33">
        <v>37.368949319778302</v>
      </c>
      <c r="AH692" s="33">
        <v>36.888125739445059</v>
      </c>
      <c r="AJ692">
        <v>59.279999999999994</v>
      </c>
      <c r="AK692">
        <v>1.0148098986515319</v>
      </c>
      <c r="AL692" s="33">
        <v>60.294809898651529</v>
      </c>
      <c r="AM692" s="33">
        <v>59.519000920911893</v>
      </c>
      <c r="AN692">
        <v>4.5539999999999985</v>
      </c>
      <c r="AO692">
        <v>7.7959586343776574E-2</v>
      </c>
      <c r="AP692" s="33">
        <v>4.6319595863437755</v>
      </c>
      <c r="AQ692" s="33">
        <v>4.5723604958473807</v>
      </c>
      <c r="AR692">
        <v>296.87799999999987</v>
      </c>
      <c r="AS692">
        <v>5.0822323396064339</v>
      </c>
      <c r="AT692" s="33">
        <v>301.96023233960631</v>
      </c>
      <c r="AU692" s="33">
        <v>298.07493177122933</v>
      </c>
      <c r="AV692">
        <v>36.517000000000003</v>
      </c>
      <c r="AW692">
        <v>0.62513179941055996</v>
      </c>
      <c r="AX692" s="33">
        <v>37.142131799410564</v>
      </c>
      <c r="AY692" s="33">
        <v>36.664226663781037</v>
      </c>
      <c r="AZ692">
        <v>163.42399999999998</v>
      </c>
      <c r="BA692">
        <v>2.7976432671597156</v>
      </c>
      <c r="BB692" s="33">
        <v>166.22164326715969</v>
      </c>
      <c r="BC692" s="33">
        <v>164.08288135119946</v>
      </c>
      <c r="BD692">
        <v>108.00599999999999</v>
      </c>
      <c r="BE692">
        <v>1.8489466584641927</v>
      </c>
      <c r="BF692" s="33">
        <v>109.85494665846417</v>
      </c>
      <c r="BG692" s="33">
        <v>108.44145096936587</v>
      </c>
      <c r="BH692">
        <v>668.65899999999976</v>
      </c>
      <c r="BI692">
        <v>11.446723549636211</v>
      </c>
      <c r="BJ692" s="33">
        <v>680.10572354963608</v>
      </c>
      <c r="BK692" s="33">
        <v>671.35485217233497</v>
      </c>
      <c r="BM692">
        <v>69.628</v>
      </c>
      <c r="BN692">
        <v>1.191956538854738</v>
      </c>
      <c r="BO692">
        <v>70.81995653885474</v>
      </c>
      <c r="BP692">
        <v>69.908721257106166</v>
      </c>
      <c r="BQ692">
        <v>7.3939999999999984</v>
      </c>
      <c r="BR692">
        <v>0.12657733452478789</v>
      </c>
      <c r="BS692">
        <v>7.5205773345247868</v>
      </c>
      <c r="BT692">
        <v>7.4238106074430252</v>
      </c>
      <c r="BU692">
        <v>319.1819999999999</v>
      </c>
      <c r="BV692">
        <v>5.4640528520815312</v>
      </c>
      <c r="BW692">
        <v>324.64605285208143</v>
      </c>
      <c r="BX692">
        <v>320.46885546454951</v>
      </c>
      <c r="BY692">
        <v>37.765000000000001</v>
      </c>
      <c r="BZ692">
        <v>0.64649621832953963</v>
      </c>
      <c r="CA692">
        <v>38.411496218329546</v>
      </c>
      <c r="CB692">
        <v>37.917258262116022</v>
      </c>
      <c r="CC692">
        <v>163.42399999999998</v>
      </c>
      <c r="CD692">
        <v>2.7976432671597156</v>
      </c>
      <c r="CE692">
        <v>166.22164326715969</v>
      </c>
      <c r="CF692">
        <v>164.08288135119946</v>
      </c>
      <c r="CG692">
        <v>108.00599999999999</v>
      </c>
      <c r="CH692">
        <v>1.8489466584641927</v>
      </c>
      <c r="CI692">
        <v>109.85494665846417</v>
      </c>
      <c r="CJ692">
        <v>108.44145096936587</v>
      </c>
      <c r="CK692">
        <v>705.39899999999977</v>
      </c>
      <c r="CL692">
        <v>12.075672869414506</v>
      </c>
      <c r="CM692">
        <v>717.47467286941435</v>
      </c>
      <c r="CN692">
        <v>708.24297791178003</v>
      </c>
    </row>
    <row r="693" spans="1:92" x14ac:dyDescent="0.2">
      <c r="A693" s="17">
        <v>44833</v>
      </c>
      <c r="B693" s="2">
        <v>9</v>
      </c>
      <c r="C693" s="2" t="s">
        <v>44</v>
      </c>
      <c r="D693" s="8">
        <v>79.517561000000001</v>
      </c>
      <c r="E693">
        <v>1.1665208999999999E-2</v>
      </c>
      <c r="G693">
        <v>10.602</v>
      </c>
      <c r="H693">
        <v>0.1447172115780776</v>
      </c>
      <c r="I693" s="33">
        <v>10.746717211578078</v>
      </c>
      <c r="J693" s="33">
        <v>10.621354509241122</v>
      </c>
      <c r="K693">
        <v>2.8649999999999998</v>
      </c>
      <c r="L693">
        <v>3.9107226105564261E-2</v>
      </c>
      <c r="M693" s="33">
        <v>2.9041072261055638</v>
      </c>
      <c r="N693" s="33">
        <v>2.8702302083546321</v>
      </c>
      <c r="O693">
        <v>23.381</v>
      </c>
      <c r="P693">
        <v>0.31915045499972011</v>
      </c>
      <c r="Q693" s="33">
        <v>23.700150454999719</v>
      </c>
      <c r="R693" s="33">
        <v>23.4236832466107</v>
      </c>
      <c r="S693">
        <v>1.3089999999999999</v>
      </c>
      <c r="T693">
        <v>1.7867839082786604E-2</v>
      </c>
      <c r="U693" s="33">
        <v>1.3268678390827866</v>
      </c>
      <c r="V693" s="33">
        <v>1.3113896484245076</v>
      </c>
      <c r="W693">
        <v>0</v>
      </c>
      <c r="X693">
        <v>0</v>
      </c>
      <c r="Y693" s="33">
        <v>0</v>
      </c>
      <c r="Z693" s="33">
        <v>0</v>
      </c>
      <c r="AA693">
        <v>0</v>
      </c>
      <c r="AB693">
        <v>0</v>
      </c>
      <c r="AC693" s="33">
        <v>0</v>
      </c>
      <c r="AD693" s="33">
        <v>0</v>
      </c>
      <c r="AE693">
        <v>38.156999999999996</v>
      </c>
      <c r="AF693">
        <v>0.52084273176614848</v>
      </c>
      <c r="AG693" s="33">
        <v>38.677842731766148</v>
      </c>
      <c r="AH693" s="33">
        <v>38.226657612630966</v>
      </c>
      <c r="AJ693">
        <v>62.554000000000009</v>
      </c>
      <c r="AK693">
        <v>0.85386157829230969</v>
      </c>
      <c r="AL693" s="33">
        <v>63.407861578292319</v>
      </c>
      <c r="AM693" s="33">
        <v>62.668195620738466</v>
      </c>
      <c r="AN693">
        <v>4.5739999999999998</v>
      </c>
      <c r="AO693">
        <v>6.2435061852303984E-2</v>
      </c>
      <c r="AP693" s="33">
        <v>4.6364350618523043</v>
      </c>
      <c r="AQ693" s="33">
        <v>4.5823500778408688</v>
      </c>
      <c r="AR693">
        <v>308.13099999999997</v>
      </c>
      <c r="AS693">
        <v>4.205985580151351</v>
      </c>
      <c r="AT693" s="33">
        <v>312.33698558015135</v>
      </c>
      <c r="AU693" s="33">
        <v>308.6935093649289</v>
      </c>
      <c r="AV693">
        <v>37.182999999999993</v>
      </c>
      <c r="AW693">
        <v>0.50754763988942253</v>
      </c>
      <c r="AX693" s="33">
        <v>37.690547639889417</v>
      </c>
      <c r="AY693" s="33">
        <v>37.250879524345649</v>
      </c>
      <c r="AZ693">
        <v>189.839</v>
      </c>
      <c r="BA693">
        <v>2.5913007667204937</v>
      </c>
      <c r="BB693" s="33">
        <v>192.43030076672051</v>
      </c>
      <c r="BC693" s="33">
        <v>190.18556109034384</v>
      </c>
      <c r="BD693">
        <v>110.42100000000001</v>
      </c>
      <c r="BE693">
        <v>1.5072457290759202</v>
      </c>
      <c r="BF693" s="33">
        <v>111.92824572907593</v>
      </c>
      <c r="BG693" s="33">
        <v>110.62257934964289</v>
      </c>
      <c r="BH693">
        <v>712.702</v>
      </c>
      <c r="BI693">
        <v>9.7283763559818013</v>
      </c>
      <c r="BJ693" s="33">
        <v>722.43037635598182</v>
      </c>
      <c r="BK693" s="33">
        <v>714.00307502784062</v>
      </c>
      <c r="BM693">
        <v>73.156000000000006</v>
      </c>
      <c r="BN693">
        <v>0.99857878987038728</v>
      </c>
      <c r="BO693">
        <v>74.154578789870399</v>
      </c>
      <c r="BP693">
        <v>73.289550129979588</v>
      </c>
      <c r="BQ693">
        <v>7.4390000000000001</v>
      </c>
      <c r="BR693">
        <v>0.10154228795786824</v>
      </c>
      <c r="BS693">
        <v>7.5405422879578676</v>
      </c>
      <c r="BT693">
        <v>7.4525802861955004</v>
      </c>
      <c r="BU693">
        <v>331.51199999999994</v>
      </c>
      <c r="BV693">
        <v>4.5251360351510712</v>
      </c>
      <c r="BW693">
        <v>336.03713603515109</v>
      </c>
      <c r="BX693">
        <v>332.11719261153962</v>
      </c>
      <c r="BY693">
        <v>38.49199999999999</v>
      </c>
      <c r="BZ693">
        <v>0.52541547897220908</v>
      </c>
      <c r="CA693">
        <v>39.017415478972204</v>
      </c>
      <c r="CB693">
        <v>38.562269172770158</v>
      </c>
      <c r="CC693">
        <v>189.839</v>
      </c>
      <c r="CD693">
        <v>2.5913007667204937</v>
      </c>
      <c r="CE693">
        <v>192.43030076672051</v>
      </c>
      <c r="CF693">
        <v>190.18556109034384</v>
      </c>
      <c r="CG693">
        <v>110.42100000000001</v>
      </c>
      <c r="CH693">
        <v>1.5072457290759202</v>
      </c>
      <c r="CI693">
        <v>111.92824572907593</v>
      </c>
      <c r="CJ693">
        <v>110.62257934964289</v>
      </c>
      <c r="CK693">
        <v>750.85900000000004</v>
      </c>
      <c r="CL693">
        <v>10.249219087747949</v>
      </c>
      <c r="CM693">
        <v>761.10821908774801</v>
      </c>
      <c r="CN693">
        <v>752.22973264047164</v>
      </c>
    </row>
    <row r="694" spans="1:92" x14ac:dyDescent="0.2">
      <c r="A694" s="17">
        <v>44833</v>
      </c>
      <c r="B694" s="2">
        <v>10</v>
      </c>
      <c r="C694" s="2" t="s">
        <v>44</v>
      </c>
      <c r="D694" s="8">
        <v>70.946404999999999</v>
      </c>
      <c r="E694">
        <v>1.0946518000000001E-2</v>
      </c>
      <c r="G694">
        <v>11.055999999999999</v>
      </c>
      <c r="H694">
        <v>0.11716194883262689</v>
      </c>
      <c r="I694" s="33">
        <v>11.173161948832625</v>
      </c>
      <c r="J694" s="33">
        <v>11.050854730442813</v>
      </c>
      <c r="K694">
        <v>2.891</v>
      </c>
      <c r="L694">
        <v>3.0636323631975798E-2</v>
      </c>
      <c r="M694" s="33">
        <v>2.9216363236319758</v>
      </c>
      <c r="N694" s="33">
        <v>2.8896545790258843</v>
      </c>
      <c r="O694">
        <v>24.079000000000001</v>
      </c>
      <c r="P694">
        <v>0.25516846652865627</v>
      </c>
      <c r="Q694" s="33">
        <v>24.334168466528656</v>
      </c>
      <c r="R694" s="33">
        <v>24.067794053394767</v>
      </c>
      <c r="S694">
        <v>1.3169999999999999</v>
      </c>
      <c r="T694">
        <v>1.395642968637569E-2</v>
      </c>
      <c r="U694" s="33">
        <v>1.3309564296863756</v>
      </c>
      <c r="V694" s="33">
        <v>1.316387091171598</v>
      </c>
      <c r="W694">
        <v>0</v>
      </c>
      <c r="X694">
        <v>0</v>
      </c>
      <c r="Y694" s="33">
        <v>0</v>
      </c>
      <c r="Z694" s="33">
        <v>0</v>
      </c>
      <c r="AA694">
        <v>0</v>
      </c>
      <c r="AB694">
        <v>0</v>
      </c>
      <c r="AC694" s="33">
        <v>0</v>
      </c>
      <c r="AD694" s="33">
        <v>0</v>
      </c>
      <c r="AE694">
        <v>39.342999999999996</v>
      </c>
      <c r="AF694">
        <v>0.41692316867963464</v>
      </c>
      <c r="AG694" s="33">
        <v>39.759923168679627</v>
      </c>
      <c r="AH694" s="33">
        <v>39.324690454035064</v>
      </c>
      <c r="AJ694">
        <v>64.067999999999998</v>
      </c>
      <c r="AK694">
        <v>0.67893738583653584</v>
      </c>
      <c r="AL694" s="33">
        <v>64.746937385836532</v>
      </c>
      <c r="AM694" s="33">
        <v>64.038183870297601</v>
      </c>
      <c r="AN694">
        <v>4.4969999999999999</v>
      </c>
      <c r="AO694">
        <v>4.7655325967829523E-2</v>
      </c>
      <c r="AP694" s="33">
        <v>4.5446553259678293</v>
      </c>
      <c r="AQ694" s="33">
        <v>4.4949071746383265</v>
      </c>
      <c r="AR694">
        <v>313.16399999999987</v>
      </c>
      <c r="AS694">
        <v>3.3186418726683029</v>
      </c>
      <c r="AT694" s="33">
        <v>316.48264187266818</v>
      </c>
      <c r="AU694" s="33">
        <v>313.01825893672145</v>
      </c>
      <c r="AV694">
        <v>37.075000000000003</v>
      </c>
      <c r="AW694">
        <v>0.39288886152040908</v>
      </c>
      <c r="AX694" s="33">
        <v>37.467888861520414</v>
      </c>
      <c r="AY694" s="33">
        <v>37.057745941675783</v>
      </c>
      <c r="AZ694">
        <v>207.08800000000002</v>
      </c>
      <c r="BA694">
        <v>2.1945399475263243</v>
      </c>
      <c r="BB694" s="33">
        <v>209.28253994752635</v>
      </c>
      <c r="BC694" s="33">
        <v>206.99162485690502</v>
      </c>
      <c r="BD694">
        <v>114.62199999999999</v>
      </c>
      <c r="BE694">
        <v>1.2146650596140882</v>
      </c>
      <c r="BF694" s="33">
        <v>115.83666505961408</v>
      </c>
      <c r="BG694" s="33">
        <v>114.56865692047904</v>
      </c>
      <c r="BH694">
        <v>740.51399999999978</v>
      </c>
      <c r="BI694">
        <v>7.847328453133489</v>
      </c>
      <c r="BJ694" s="33">
        <v>748.36132845313341</v>
      </c>
      <c r="BK694" s="33">
        <v>740.16937770071718</v>
      </c>
      <c r="BM694">
        <v>75.123999999999995</v>
      </c>
      <c r="BN694">
        <v>0.79609933466916272</v>
      </c>
      <c r="BO694">
        <v>75.92009933466916</v>
      </c>
      <c r="BP694">
        <v>75.089038600740409</v>
      </c>
      <c r="BQ694">
        <v>7.3879999999999999</v>
      </c>
      <c r="BR694">
        <v>7.8291649599805321E-2</v>
      </c>
      <c r="BS694">
        <v>7.4662916495998051</v>
      </c>
      <c r="BT694">
        <v>7.3845617536642107</v>
      </c>
      <c r="BU694">
        <v>337.24299999999988</v>
      </c>
      <c r="BV694">
        <v>3.5738103391969593</v>
      </c>
      <c r="BW694">
        <v>340.81681033919682</v>
      </c>
      <c r="BX694">
        <v>337.08605299011623</v>
      </c>
      <c r="BY694">
        <v>38.392000000000003</v>
      </c>
      <c r="BZ694">
        <v>0.40684529120678475</v>
      </c>
      <c r="CA694">
        <v>38.798845291206788</v>
      </c>
      <c r="CB694">
        <v>38.374133032847382</v>
      </c>
      <c r="CC694">
        <v>207.08800000000002</v>
      </c>
      <c r="CD694">
        <v>2.1945399475263243</v>
      </c>
      <c r="CE694">
        <v>209.28253994752635</v>
      </c>
      <c r="CF694">
        <v>206.99162485690502</v>
      </c>
      <c r="CG694">
        <v>114.62199999999999</v>
      </c>
      <c r="CH694">
        <v>1.2146650596140882</v>
      </c>
      <c r="CI694">
        <v>115.83666505961408</v>
      </c>
      <c r="CJ694">
        <v>114.56865692047904</v>
      </c>
      <c r="CK694">
        <v>779.85699999999974</v>
      </c>
      <c r="CL694">
        <v>8.2642516218131234</v>
      </c>
      <c r="CM694">
        <v>788.12125162181303</v>
      </c>
      <c r="CN694">
        <v>779.4940681547522</v>
      </c>
    </row>
    <row r="695" spans="1:92" x14ac:dyDescent="0.2">
      <c r="A695" s="17">
        <v>44833</v>
      </c>
      <c r="B695" s="2">
        <v>11</v>
      </c>
      <c r="C695" s="2" t="s">
        <v>44</v>
      </c>
      <c r="D695" s="8">
        <v>72.461868999999993</v>
      </c>
      <c r="E695">
        <v>1.0452292E-2</v>
      </c>
      <c r="G695">
        <v>10.849</v>
      </c>
      <c r="H695">
        <v>0.10364170757412554</v>
      </c>
      <c r="I695" s="33">
        <v>10.952641707574125</v>
      </c>
      <c r="J695" s="33">
        <v>10.838161498275182</v>
      </c>
      <c r="K695">
        <v>2.9550000000000001</v>
      </c>
      <c r="L695">
        <v>2.8229444730531933E-2</v>
      </c>
      <c r="M695" s="33">
        <v>2.9832294447305321</v>
      </c>
      <c r="N695" s="33">
        <v>2.952047859471211</v>
      </c>
      <c r="O695">
        <v>24.042000000000002</v>
      </c>
      <c r="P695">
        <v>0.22967590870099791</v>
      </c>
      <c r="Q695" s="33">
        <v>24.271675908700999</v>
      </c>
      <c r="R695" s="33">
        <v>24.017981264773891</v>
      </c>
      <c r="S695">
        <v>1.3160000000000001</v>
      </c>
      <c r="T695">
        <v>1.2571894844460245E-2</v>
      </c>
      <c r="U695" s="33">
        <v>1.3285718948444603</v>
      </c>
      <c r="V695" s="33">
        <v>1.3146852734565526</v>
      </c>
      <c r="W695">
        <v>0</v>
      </c>
      <c r="X695">
        <v>0</v>
      </c>
      <c r="Y695" s="33">
        <v>0</v>
      </c>
      <c r="Z695" s="33">
        <v>0</v>
      </c>
      <c r="AA695">
        <v>0</v>
      </c>
      <c r="AB695">
        <v>0</v>
      </c>
      <c r="AC695" s="33">
        <v>0</v>
      </c>
      <c r="AD695" s="33">
        <v>0</v>
      </c>
      <c r="AE695">
        <v>39.162000000000006</v>
      </c>
      <c r="AF695">
        <v>0.37411895585011562</v>
      </c>
      <c r="AG695" s="33">
        <v>39.536118955850114</v>
      </c>
      <c r="AH695" s="33">
        <v>39.12287589597684</v>
      </c>
      <c r="AJ695">
        <v>65.265999999999991</v>
      </c>
      <c r="AK695">
        <v>0.62349338063719018</v>
      </c>
      <c r="AL695" s="33">
        <v>65.889493380637177</v>
      </c>
      <c r="AM695" s="33">
        <v>65.200797156090687</v>
      </c>
      <c r="AN695">
        <v>4.5629999999999997</v>
      </c>
      <c r="AO695">
        <v>4.359084815750159E-2</v>
      </c>
      <c r="AP695" s="33">
        <v>4.6065908481575013</v>
      </c>
      <c r="AQ695" s="33">
        <v>4.5584414154880317</v>
      </c>
      <c r="AR695">
        <v>321.38200000000001</v>
      </c>
      <c r="AS695">
        <v>3.0701981070686344</v>
      </c>
      <c r="AT695" s="33">
        <v>324.45219810706863</v>
      </c>
      <c r="AU695" s="33">
        <v>321.06092899241173</v>
      </c>
      <c r="AV695">
        <v>36.896000000000008</v>
      </c>
      <c r="AW695">
        <v>0.35247160500091584</v>
      </c>
      <c r="AX695" s="33">
        <v>37.248471605000923</v>
      </c>
      <c r="AY695" s="33">
        <v>36.859139703231747</v>
      </c>
      <c r="AZ695">
        <v>203.63000000000002</v>
      </c>
      <c r="BA695">
        <v>1.9453001118369604</v>
      </c>
      <c r="BB695" s="33">
        <v>205.57530011183698</v>
      </c>
      <c r="BC695" s="33">
        <v>203.42656704708043</v>
      </c>
      <c r="BD695">
        <v>113.14499999999998</v>
      </c>
      <c r="BE695">
        <v>1.0808868101644789</v>
      </c>
      <c r="BF695" s="33">
        <v>114.22588681016445</v>
      </c>
      <c r="BG695" s="33">
        <v>113.03196448726567</v>
      </c>
      <c r="BH695">
        <v>744.88200000000006</v>
      </c>
      <c r="BI695">
        <v>7.1159408628656813</v>
      </c>
      <c r="BJ695" s="33">
        <v>751.99794086286556</v>
      </c>
      <c r="BK695" s="33">
        <v>744.13783880156825</v>
      </c>
      <c r="BM695">
        <v>76.114999999999995</v>
      </c>
      <c r="BN695">
        <v>0.72713508821131567</v>
      </c>
      <c r="BO695">
        <v>76.842135088211307</v>
      </c>
      <c r="BP695">
        <v>76.038958654365871</v>
      </c>
      <c r="BQ695">
        <v>7.5179999999999998</v>
      </c>
      <c r="BR695">
        <v>7.1820292888033516E-2</v>
      </c>
      <c r="BS695">
        <v>7.5898202928880334</v>
      </c>
      <c r="BT695">
        <v>7.5104892749592427</v>
      </c>
      <c r="BU695">
        <v>345.42399999999998</v>
      </c>
      <c r="BV695">
        <v>3.2998740157696322</v>
      </c>
      <c r="BW695">
        <v>348.72387401576964</v>
      </c>
      <c r="BX695">
        <v>345.07891025718561</v>
      </c>
      <c r="BY695">
        <v>38.21200000000001</v>
      </c>
      <c r="BZ695">
        <v>0.3650434998453761</v>
      </c>
      <c r="CA695">
        <v>38.577043499845381</v>
      </c>
      <c r="CB695">
        <v>38.173824976688302</v>
      </c>
      <c r="CC695">
        <v>203.63000000000002</v>
      </c>
      <c r="CD695">
        <v>1.9453001118369604</v>
      </c>
      <c r="CE695">
        <v>205.57530011183698</v>
      </c>
      <c r="CF695">
        <v>203.42656704708043</v>
      </c>
      <c r="CG695">
        <v>113.14499999999998</v>
      </c>
      <c r="CH695">
        <v>1.0808868101644789</v>
      </c>
      <c r="CI695">
        <v>114.22588681016445</v>
      </c>
      <c r="CJ695">
        <v>113.03196448726567</v>
      </c>
      <c r="CK695">
        <v>784.0440000000001</v>
      </c>
      <c r="CL695">
        <v>7.490059818715797</v>
      </c>
      <c r="CM695">
        <v>791.53405981871572</v>
      </c>
      <c r="CN695">
        <v>783.26071469754504</v>
      </c>
    </row>
    <row r="696" spans="1:92" x14ac:dyDescent="0.2">
      <c r="A696" s="17">
        <v>44833</v>
      </c>
      <c r="B696" s="2">
        <v>12</v>
      </c>
      <c r="C696" s="2" t="s">
        <v>44</v>
      </c>
      <c r="D696" s="8">
        <v>51.771883000000003</v>
      </c>
      <c r="E696">
        <v>1.0360463E-2</v>
      </c>
      <c r="G696">
        <v>11.020999999999999</v>
      </c>
      <c r="H696">
        <v>9.866159951255396E-2</v>
      </c>
      <c r="I696" s="33">
        <v>11.119661599512552</v>
      </c>
      <c r="J696" s="33">
        <v>11.004456756938282</v>
      </c>
      <c r="K696">
        <v>2.2769999999999997</v>
      </c>
      <c r="L696">
        <v>2.038403612104939E-2</v>
      </c>
      <c r="M696" s="33">
        <v>2.2973840361210489</v>
      </c>
      <c r="N696" s="33">
        <v>2.2735820738180261</v>
      </c>
      <c r="O696">
        <v>24.153999999999996</v>
      </c>
      <c r="P696">
        <v>0.21623013107941461</v>
      </c>
      <c r="Q696" s="33">
        <v>24.37023013107941</v>
      </c>
      <c r="R696" s="33">
        <v>24.117743263504874</v>
      </c>
      <c r="S696">
        <v>1.2430000000000001</v>
      </c>
      <c r="T696">
        <v>1.1127517302795081E-2</v>
      </c>
      <c r="U696" s="33">
        <v>1.2541275173027953</v>
      </c>
      <c r="V696" s="33">
        <v>1.2411341755624978</v>
      </c>
      <c r="W696">
        <v>0</v>
      </c>
      <c r="X696">
        <v>0</v>
      </c>
      <c r="Y696" s="33">
        <v>0</v>
      </c>
      <c r="Z696" s="33">
        <v>0</v>
      </c>
      <c r="AA696">
        <v>0</v>
      </c>
      <c r="AB696">
        <v>0</v>
      </c>
      <c r="AC696" s="33">
        <v>0</v>
      </c>
      <c r="AD696" s="33">
        <v>0</v>
      </c>
      <c r="AE696">
        <v>38.695</v>
      </c>
      <c r="AF696">
        <v>0.34640328401581305</v>
      </c>
      <c r="AG696" s="33">
        <v>39.041403284015807</v>
      </c>
      <c r="AH696" s="33">
        <v>38.636916269823679</v>
      </c>
      <c r="AJ696">
        <v>64.754000000000019</v>
      </c>
      <c r="AK696">
        <v>0.57968725295671186</v>
      </c>
      <c r="AL696" s="33">
        <v>65.333687252956736</v>
      </c>
      <c r="AM696" s="33">
        <v>64.65680000351891</v>
      </c>
      <c r="AN696">
        <v>4.5590000000000002</v>
      </c>
      <c r="AO696">
        <v>4.0812832971394028E-2</v>
      </c>
      <c r="AP696" s="33">
        <v>4.5998128329713941</v>
      </c>
      <c r="AQ696" s="33">
        <v>4.5521566423084687</v>
      </c>
      <c r="AR696">
        <v>322.97899999999998</v>
      </c>
      <c r="AS696">
        <v>2.8913551174090522</v>
      </c>
      <c r="AT696" s="33">
        <v>325.87035511740902</v>
      </c>
      <c r="AU696" s="33">
        <v>322.49418736041821</v>
      </c>
      <c r="AV696">
        <v>36.277000000000008</v>
      </c>
      <c r="AW696">
        <v>0.32475699532863816</v>
      </c>
      <c r="AX696" s="33">
        <v>36.60175699532865</v>
      </c>
      <c r="AY696" s="33">
        <v>36.222545846243555</v>
      </c>
      <c r="AZ696">
        <v>201.875</v>
      </c>
      <c r="BA696">
        <v>1.8072144452950578</v>
      </c>
      <c r="BB696" s="33">
        <v>203.68221444529505</v>
      </c>
      <c r="BC696" s="33">
        <v>201.5719723987765</v>
      </c>
      <c r="BD696">
        <v>117.952</v>
      </c>
      <c r="BE696">
        <v>1.0559235083662795</v>
      </c>
      <c r="BF696" s="33">
        <v>119.00792350836628</v>
      </c>
      <c r="BG696" s="33">
        <v>117.77494632015102</v>
      </c>
      <c r="BH696">
        <v>748.39599999999996</v>
      </c>
      <c r="BI696">
        <v>6.699750152327133</v>
      </c>
      <c r="BJ696" s="33">
        <v>755.09575015232713</v>
      </c>
      <c r="BK696" s="33">
        <v>747.27260857141664</v>
      </c>
      <c r="BM696">
        <v>75.77500000000002</v>
      </c>
      <c r="BN696">
        <v>0.6783488524692658</v>
      </c>
      <c r="BO696">
        <v>76.45334885246929</v>
      </c>
      <c r="BP696">
        <v>75.661256760457192</v>
      </c>
      <c r="BQ696">
        <v>6.8360000000000003</v>
      </c>
      <c r="BR696">
        <v>6.1196869092443415E-2</v>
      </c>
      <c r="BS696">
        <v>6.8971968690924434</v>
      </c>
      <c r="BT696">
        <v>6.8257387161264944</v>
      </c>
      <c r="BU696">
        <v>347.13299999999998</v>
      </c>
      <c r="BV696">
        <v>3.107585248488467</v>
      </c>
      <c r="BW696">
        <v>350.2405852484884</v>
      </c>
      <c r="BX696">
        <v>346.61193062392306</v>
      </c>
      <c r="BY696">
        <v>37.52000000000001</v>
      </c>
      <c r="BZ696">
        <v>0.33588451263143326</v>
      </c>
      <c r="CA696">
        <v>37.855884512631448</v>
      </c>
      <c r="CB696">
        <v>37.463680021806056</v>
      </c>
      <c r="CC696">
        <v>201.875</v>
      </c>
      <c r="CD696">
        <v>1.8072144452950578</v>
      </c>
      <c r="CE696">
        <v>203.68221444529505</v>
      </c>
      <c r="CF696">
        <v>201.5719723987765</v>
      </c>
      <c r="CG696">
        <v>117.952</v>
      </c>
      <c r="CH696">
        <v>1.0559235083662795</v>
      </c>
      <c r="CI696">
        <v>119.00792350836628</v>
      </c>
      <c r="CJ696">
        <v>117.77494632015102</v>
      </c>
      <c r="CK696">
        <v>787.09100000000001</v>
      </c>
      <c r="CL696">
        <v>7.0461534363429461</v>
      </c>
      <c r="CM696">
        <v>794.13715343634294</v>
      </c>
      <c r="CN696">
        <v>785.90952484124034</v>
      </c>
    </row>
    <row r="697" spans="1:92" x14ac:dyDescent="0.2">
      <c r="A697" s="17">
        <v>44833</v>
      </c>
      <c r="B697" s="2">
        <v>13</v>
      </c>
      <c r="C697" s="2" t="s">
        <v>44</v>
      </c>
      <c r="D697" s="8">
        <v>56.694147999999998</v>
      </c>
      <c r="E697">
        <v>1.0519736E-2</v>
      </c>
      <c r="G697">
        <v>11.141999999999999</v>
      </c>
      <c r="H697">
        <v>8.9855816718866208E-2</v>
      </c>
      <c r="I697" s="33">
        <v>11.231855816718866</v>
      </c>
      <c r="J697" s="33">
        <v>11.11369965873692</v>
      </c>
      <c r="K697">
        <v>2.2410000000000001</v>
      </c>
      <c r="L697">
        <v>1.8072777352986825E-2</v>
      </c>
      <c r="M697" s="33">
        <v>2.2590727773529871</v>
      </c>
      <c r="N697" s="33">
        <v>2.2353079281304469</v>
      </c>
      <c r="O697">
        <v>24.277000000000001</v>
      </c>
      <c r="P697">
        <v>0.19578438902207101</v>
      </c>
      <c r="Q697" s="33">
        <v>24.47278438902207</v>
      </c>
      <c r="R697" s="33">
        <v>24.215337158064639</v>
      </c>
      <c r="S697">
        <v>1.337</v>
      </c>
      <c r="T697">
        <v>1.0782375422107712E-2</v>
      </c>
      <c r="U697" s="33">
        <v>1.3477823754221077</v>
      </c>
      <c r="V697" s="33">
        <v>1.3336040606472142</v>
      </c>
      <c r="W697">
        <v>0</v>
      </c>
      <c r="X697">
        <v>0</v>
      </c>
      <c r="Y697" s="33">
        <v>0</v>
      </c>
      <c r="Z697" s="33">
        <v>0</v>
      </c>
      <c r="AA697">
        <v>0</v>
      </c>
      <c r="AB697">
        <v>0</v>
      </c>
      <c r="AC697" s="33">
        <v>0</v>
      </c>
      <c r="AD697" s="33">
        <v>0</v>
      </c>
      <c r="AE697">
        <v>38.997</v>
      </c>
      <c r="AF697">
        <v>0.31449535851603172</v>
      </c>
      <c r="AG697" s="33">
        <v>39.311495358516034</v>
      </c>
      <c r="AH697" s="33">
        <v>38.897948805579212</v>
      </c>
      <c r="AJ697">
        <v>64.062000000000012</v>
      </c>
      <c r="AK697">
        <v>0.51663465541590459</v>
      </c>
      <c r="AL697" s="33">
        <v>64.578634655415911</v>
      </c>
      <c r="AM697" s="33">
        <v>63.899284467600488</v>
      </c>
      <c r="AN697">
        <v>4.5379999999999994</v>
      </c>
      <c r="AO697">
        <v>3.6597172524700669E-2</v>
      </c>
      <c r="AP697" s="33">
        <v>4.5745971725247001</v>
      </c>
      <c r="AQ697" s="33">
        <v>4.5264736179633935</v>
      </c>
      <c r="AR697">
        <v>322.38499999999999</v>
      </c>
      <c r="AS697">
        <v>2.5999073301841396</v>
      </c>
      <c r="AT697" s="33">
        <v>324.98490733018411</v>
      </c>
      <c r="AU697" s="33">
        <v>321.56615190108613</v>
      </c>
      <c r="AV697">
        <v>36.409999999999997</v>
      </c>
      <c r="AW697">
        <v>0.29363222821162432</v>
      </c>
      <c r="AX697" s="33">
        <v>36.703632228211617</v>
      </c>
      <c r="AY697" s="33">
        <v>36.317519706929737</v>
      </c>
      <c r="AZ697">
        <v>200.38699999999997</v>
      </c>
      <c r="BA697">
        <v>1.6160417828795048</v>
      </c>
      <c r="BB697" s="33">
        <v>202.00304178287948</v>
      </c>
      <c r="BC697" s="33">
        <v>199.87802311212661</v>
      </c>
      <c r="BD697">
        <v>118.11399999999999</v>
      </c>
      <c r="BE697">
        <v>0.95254262573435322</v>
      </c>
      <c r="BF697" s="33">
        <v>119.06654262573434</v>
      </c>
      <c r="BG697" s="33">
        <v>117.81399403087887</v>
      </c>
      <c r="BH697">
        <v>745.89599999999996</v>
      </c>
      <c r="BI697">
        <v>6.015355794950227</v>
      </c>
      <c r="BJ697" s="33">
        <v>751.91135579495017</v>
      </c>
      <c r="BK697" s="33">
        <v>744.00144683658527</v>
      </c>
      <c r="BM697">
        <v>75.204000000000008</v>
      </c>
      <c r="BN697">
        <v>0.60649047213477081</v>
      </c>
      <c r="BO697">
        <v>75.810490472134774</v>
      </c>
      <c r="BP697">
        <v>75.012984126337415</v>
      </c>
      <c r="BQ697">
        <v>6.7789999999999999</v>
      </c>
      <c r="BR697">
        <v>5.4669949877687495E-2</v>
      </c>
      <c r="BS697">
        <v>6.8336699498776872</v>
      </c>
      <c r="BT697">
        <v>6.7617815460938404</v>
      </c>
      <c r="BU697">
        <v>346.66199999999998</v>
      </c>
      <c r="BV697">
        <v>2.7956917192062107</v>
      </c>
      <c r="BW697">
        <v>349.4576917192062</v>
      </c>
      <c r="BX697">
        <v>345.78148905915077</v>
      </c>
      <c r="BY697">
        <v>37.747</v>
      </c>
      <c r="BZ697">
        <v>0.30441460363373202</v>
      </c>
      <c r="CA697">
        <v>38.051414603633724</v>
      </c>
      <c r="CB697">
        <v>37.651123767576948</v>
      </c>
      <c r="CC697">
        <v>200.38699999999997</v>
      </c>
      <c r="CD697">
        <v>1.6160417828795048</v>
      </c>
      <c r="CE697">
        <v>202.00304178287948</v>
      </c>
      <c r="CF697">
        <v>199.87802311212661</v>
      </c>
      <c r="CG697">
        <v>118.11399999999999</v>
      </c>
      <c r="CH697">
        <v>0.95254262573435322</v>
      </c>
      <c r="CI697">
        <v>119.06654262573434</v>
      </c>
      <c r="CJ697">
        <v>117.81399403087887</v>
      </c>
      <c r="CK697">
        <v>784.89299999999992</v>
      </c>
      <c r="CL697">
        <v>6.3298511534662589</v>
      </c>
      <c r="CM697">
        <v>791.22285115346619</v>
      </c>
      <c r="CN697">
        <v>782.89939564216445</v>
      </c>
    </row>
    <row r="698" spans="1:92" x14ac:dyDescent="0.2">
      <c r="A698" s="17">
        <v>44833</v>
      </c>
      <c r="B698" s="2">
        <v>14</v>
      </c>
      <c r="C698" s="2" t="s">
        <v>44</v>
      </c>
      <c r="D698" s="8">
        <v>87.309400999999994</v>
      </c>
      <c r="E698">
        <v>1.0657768E-2</v>
      </c>
      <c r="G698">
        <v>11.169</v>
      </c>
      <c r="H698">
        <v>9.2461066474877618E-2</v>
      </c>
      <c r="I698" s="33">
        <v>11.261461066474878</v>
      </c>
      <c r="J698" s="33">
        <v>11.141439027087356</v>
      </c>
      <c r="K698">
        <v>2.1469999999999998</v>
      </c>
      <c r="L698">
        <v>1.7773651152436405E-2</v>
      </c>
      <c r="M698" s="33">
        <v>2.1647736511524363</v>
      </c>
      <c r="N698" s="33">
        <v>2.1417019958059407</v>
      </c>
      <c r="O698">
        <v>24.640999999999998</v>
      </c>
      <c r="P698">
        <v>0.20398720915099466</v>
      </c>
      <c r="Q698" s="33">
        <v>24.844987209150993</v>
      </c>
      <c r="R698" s="33">
        <v>24.580195099512895</v>
      </c>
      <c r="S698">
        <v>1.3280000000000001</v>
      </c>
      <c r="T698">
        <v>1.0993669646220564E-2</v>
      </c>
      <c r="U698" s="33">
        <v>1.3389936696462206</v>
      </c>
      <c r="V698" s="33">
        <v>1.3247229857616625</v>
      </c>
      <c r="W698">
        <v>0</v>
      </c>
      <c r="X698">
        <v>0</v>
      </c>
      <c r="Y698" s="33">
        <v>0</v>
      </c>
      <c r="Z698" s="33">
        <v>0</v>
      </c>
      <c r="AA698">
        <v>0</v>
      </c>
      <c r="AB698">
        <v>0</v>
      </c>
      <c r="AC698" s="33">
        <v>0</v>
      </c>
      <c r="AD698" s="33">
        <v>0</v>
      </c>
      <c r="AE698">
        <v>39.285000000000004</v>
      </c>
      <c r="AF698">
        <v>0.32521559642452924</v>
      </c>
      <c r="AG698" s="33">
        <v>39.610215596424531</v>
      </c>
      <c r="AH698" s="33">
        <v>39.188059108167856</v>
      </c>
      <c r="AJ698">
        <v>64.194000000000017</v>
      </c>
      <c r="AK698">
        <v>0.53142140758244205</v>
      </c>
      <c r="AL698" s="33">
        <v>64.725421407582459</v>
      </c>
      <c r="AM698" s="33">
        <v>64.035592882518216</v>
      </c>
      <c r="AN698">
        <v>4.5039999999999996</v>
      </c>
      <c r="AO698">
        <v>3.7285759101338418E-2</v>
      </c>
      <c r="AP698" s="33">
        <v>4.5412857591013376</v>
      </c>
      <c r="AQ698" s="33">
        <v>4.4928857890591321</v>
      </c>
      <c r="AR698">
        <v>323.50600000000003</v>
      </c>
      <c r="AS698">
        <v>2.6781009733209564</v>
      </c>
      <c r="AT698" s="33">
        <v>326.18410097332099</v>
      </c>
      <c r="AU698" s="33">
        <v>322.70770649985877</v>
      </c>
      <c r="AV698">
        <v>35.777999999999999</v>
      </c>
      <c r="AW698">
        <v>0.29618336792355371</v>
      </c>
      <c r="AX698" s="33">
        <v>36.074183367923553</v>
      </c>
      <c r="AY698" s="33">
        <v>35.689713090798769</v>
      </c>
      <c r="AZ698">
        <v>201.74199999999999</v>
      </c>
      <c r="BA698">
        <v>1.6700940525360157</v>
      </c>
      <c r="BB698" s="33">
        <v>203.41209405253602</v>
      </c>
      <c r="BC698" s="33">
        <v>201.24417514572991</v>
      </c>
      <c r="BD698">
        <v>117.245</v>
      </c>
      <c r="BE698">
        <v>0.97059698619814017</v>
      </c>
      <c r="BF698" s="33">
        <v>118.21559698619815</v>
      </c>
      <c r="BG698" s="33">
        <v>116.95568257953775</v>
      </c>
      <c r="BH698">
        <v>746.96900000000005</v>
      </c>
      <c r="BI698">
        <v>6.1836825466624461</v>
      </c>
      <c r="BJ698" s="33">
        <v>753.1526825466625</v>
      </c>
      <c r="BK698" s="33">
        <v>745.12575598750254</v>
      </c>
      <c r="BM698">
        <v>75.363000000000014</v>
      </c>
      <c r="BN698">
        <v>0.62388247405731967</v>
      </c>
      <c r="BO698">
        <v>75.986882474057339</v>
      </c>
      <c r="BP698">
        <v>75.177031909605574</v>
      </c>
      <c r="BQ698">
        <v>6.6509999999999998</v>
      </c>
      <c r="BR698">
        <v>5.5059410253774824E-2</v>
      </c>
      <c r="BS698">
        <v>6.7060594102537738</v>
      </c>
      <c r="BT698">
        <v>6.6345877848650723</v>
      </c>
      <c r="BU698">
        <v>348.14700000000005</v>
      </c>
      <c r="BV698">
        <v>2.8820881824719509</v>
      </c>
      <c r="BW698">
        <v>351.02908818247198</v>
      </c>
      <c r="BX698">
        <v>347.28790159937165</v>
      </c>
      <c r="BY698">
        <v>37.106000000000002</v>
      </c>
      <c r="BZ698">
        <v>0.30717703756977427</v>
      </c>
      <c r="CA698">
        <v>37.413177037569774</v>
      </c>
      <c r="CB698">
        <v>37.014436076560429</v>
      </c>
      <c r="CC698">
        <v>201.74199999999999</v>
      </c>
      <c r="CD698">
        <v>1.6700940525360157</v>
      </c>
      <c r="CE698">
        <v>203.41209405253602</v>
      </c>
      <c r="CF698">
        <v>201.24417514572991</v>
      </c>
      <c r="CG698">
        <v>117.245</v>
      </c>
      <c r="CH698">
        <v>0.97059698619814017</v>
      </c>
      <c r="CI698">
        <v>118.21559698619815</v>
      </c>
      <c r="CJ698">
        <v>116.95568257953775</v>
      </c>
      <c r="CK698">
        <v>786.25400000000002</v>
      </c>
      <c r="CL698">
        <v>6.5088981430869755</v>
      </c>
      <c r="CM698">
        <v>792.762898143087</v>
      </c>
      <c r="CN698">
        <v>784.31381509567041</v>
      </c>
    </row>
    <row r="699" spans="1:92" x14ac:dyDescent="0.2">
      <c r="A699" s="17">
        <v>44833</v>
      </c>
      <c r="B699" s="2">
        <v>15</v>
      </c>
      <c r="C699" s="2" t="s">
        <v>44</v>
      </c>
      <c r="D699" s="8">
        <v>50.779643999999998</v>
      </c>
      <c r="E699">
        <v>1.0393774999999999E-2</v>
      </c>
      <c r="G699">
        <v>10.358000000000001</v>
      </c>
      <c r="H699">
        <v>8.6010357423652872E-2</v>
      </c>
      <c r="I699" s="33">
        <v>10.444010357423654</v>
      </c>
      <c r="J699" s="33">
        <v>10.335457663670923</v>
      </c>
      <c r="K699">
        <v>2.1240000000000001</v>
      </c>
      <c r="L699">
        <v>1.7637188566116888E-2</v>
      </c>
      <c r="M699" s="33">
        <v>2.1416371885661172</v>
      </c>
      <c r="N699" s="33">
        <v>2.1193774934965282</v>
      </c>
      <c r="O699">
        <v>24.138000000000002</v>
      </c>
      <c r="P699">
        <v>0.20043618531493854</v>
      </c>
      <c r="Q699" s="33">
        <v>24.33843618531494</v>
      </c>
      <c r="R699" s="33">
        <v>24.085467955752918</v>
      </c>
      <c r="S699">
        <v>1.2849999999999999</v>
      </c>
      <c r="T699">
        <v>1.0670333007278812E-2</v>
      </c>
      <c r="U699" s="33">
        <v>1.2956703330072787</v>
      </c>
      <c r="V699" s="33">
        <v>1.2822034270918259</v>
      </c>
      <c r="W699">
        <v>0</v>
      </c>
      <c r="X699">
        <v>0</v>
      </c>
      <c r="Y699" s="33">
        <v>0</v>
      </c>
      <c r="Z699" s="33">
        <v>0</v>
      </c>
      <c r="AA699">
        <v>0</v>
      </c>
      <c r="AB699">
        <v>0</v>
      </c>
      <c r="AC699" s="33">
        <v>0</v>
      </c>
      <c r="AD699" s="33">
        <v>0</v>
      </c>
      <c r="AE699">
        <v>37.905000000000001</v>
      </c>
      <c r="AF699">
        <v>0.3147540643119871</v>
      </c>
      <c r="AG699" s="33">
        <v>38.219754064311992</v>
      </c>
      <c r="AH699" s="33">
        <v>37.822506540012199</v>
      </c>
      <c r="AJ699">
        <v>62.524000000000008</v>
      </c>
      <c r="AK699">
        <v>0.51918435871369695</v>
      </c>
      <c r="AL699" s="33">
        <v>63.043184358713702</v>
      </c>
      <c r="AM699" s="33">
        <v>62.38792768520571</v>
      </c>
      <c r="AN699">
        <v>4.3050000000000006</v>
      </c>
      <c r="AO699">
        <v>3.5747691514657821E-2</v>
      </c>
      <c r="AP699" s="33">
        <v>4.3407476915146583</v>
      </c>
      <c r="AQ699" s="33">
        <v>4.2956309366772851</v>
      </c>
      <c r="AR699">
        <v>321.21700000000004</v>
      </c>
      <c r="AS699">
        <v>2.6673092277035635</v>
      </c>
      <c r="AT699" s="33">
        <v>323.88430922770362</v>
      </c>
      <c r="AU699" s="33">
        <v>320.51792859156041</v>
      </c>
      <c r="AV699">
        <v>35.614999999999995</v>
      </c>
      <c r="AW699">
        <v>0.29573845140407384</v>
      </c>
      <c r="AX699" s="33">
        <v>35.910738451404072</v>
      </c>
      <c r="AY699" s="33">
        <v>35.537490315856324</v>
      </c>
      <c r="AZ699">
        <v>216.59799999999998</v>
      </c>
      <c r="BA699">
        <v>1.7985780456891642</v>
      </c>
      <c r="BB699" s="33">
        <v>218.39657804568915</v>
      </c>
      <c r="BC699" s="33">
        <v>216.12661315271231</v>
      </c>
      <c r="BD699">
        <v>117.10499999999999</v>
      </c>
      <c r="BE699">
        <v>0.97241194304854894</v>
      </c>
      <c r="BF699" s="33">
        <v>118.07741194304855</v>
      </c>
      <c r="BG699" s="33">
        <v>116.85014189073019</v>
      </c>
      <c r="BH699">
        <v>757.36400000000003</v>
      </c>
      <c r="BI699">
        <v>6.2889697180737052</v>
      </c>
      <c r="BJ699" s="33">
        <v>763.65296971807379</v>
      </c>
      <c r="BK699" s="33">
        <v>755.71573257274213</v>
      </c>
      <c r="BM699">
        <v>72.882000000000005</v>
      </c>
      <c r="BN699">
        <v>0.60519471613734988</v>
      </c>
      <c r="BO699">
        <v>73.487194716137353</v>
      </c>
      <c r="BP699">
        <v>72.723385348876633</v>
      </c>
      <c r="BQ699">
        <v>6.4290000000000003</v>
      </c>
      <c r="BR699">
        <v>5.3384880080774709E-2</v>
      </c>
      <c r="BS699">
        <v>6.482384880080776</v>
      </c>
      <c r="BT699">
        <v>6.4150084301738133</v>
      </c>
      <c r="BU699">
        <v>345.35500000000002</v>
      </c>
      <c r="BV699">
        <v>2.8677454130185018</v>
      </c>
      <c r="BW699">
        <v>348.22274541301857</v>
      </c>
      <c r="BX699">
        <v>344.60339654731331</v>
      </c>
      <c r="BY699">
        <v>36.899999999999991</v>
      </c>
      <c r="BZ699">
        <v>0.30640878441135266</v>
      </c>
      <c r="CA699">
        <v>37.206408784411352</v>
      </c>
      <c r="CB699">
        <v>36.819693742948147</v>
      </c>
      <c r="CC699">
        <v>216.59799999999998</v>
      </c>
      <c r="CD699">
        <v>1.7985780456891642</v>
      </c>
      <c r="CE699">
        <v>218.39657804568915</v>
      </c>
      <c r="CF699">
        <v>216.12661315271231</v>
      </c>
      <c r="CG699">
        <v>117.10499999999999</v>
      </c>
      <c r="CH699">
        <v>0.97241194304854894</v>
      </c>
      <c r="CI699">
        <v>118.07741194304855</v>
      </c>
      <c r="CJ699">
        <v>116.85014189073019</v>
      </c>
      <c r="CK699">
        <v>795.26900000000001</v>
      </c>
      <c r="CL699">
        <v>6.6037237823856927</v>
      </c>
      <c r="CM699">
        <v>801.87272378238583</v>
      </c>
      <c r="CN699">
        <v>793.53823911275435</v>
      </c>
    </row>
    <row r="700" spans="1:92" x14ac:dyDescent="0.2">
      <c r="A700" s="17">
        <v>44833</v>
      </c>
      <c r="B700" s="2">
        <v>16</v>
      </c>
      <c r="C700" s="2" t="s">
        <v>44</v>
      </c>
      <c r="D700" s="8">
        <v>49.523842999999999</v>
      </c>
      <c r="E700">
        <v>1.0629362E-2</v>
      </c>
      <c r="G700">
        <v>9.5519999999999996</v>
      </c>
      <c r="H700">
        <v>9.0577426296264849E-2</v>
      </c>
      <c r="I700" s="33">
        <v>9.6425774262962651</v>
      </c>
      <c r="J700" s="33">
        <v>9.5400829802191343</v>
      </c>
      <c r="K700">
        <v>2.089</v>
      </c>
      <c r="L700">
        <v>1.9809070721618222E-2</v>
      </c>
      <c r="M700" s="33">
        <v>2.1088090707216183</v>
      </c>
      <c r="N700" s="33">
        <v>2.0863937757200346</v>
      </c>
      <c r="O700">
        <v>23.622999999999998</v>
      </c>
      <c r="P700">
        <v>0.22400654746614995</v>
      </c>
      <c r="Q700" s="33">
        <v>23.847006547466147</v>
      </c>
      <c r="R700" s="33">
        <v>23.593528082256761</v>
      </c>
      <c r="S700">
        <v>1.222</v>
      </c>
      <c r="T700">
        <v>1.1587690005656997E-2</v>
      </c>
      <c r="U700" s="33">
        <v>1.233587690005657</v>
      </c>
      <c r="V700" s="33">
        <v>1.2204754398898432</v>
      </c>
      <c r="W700">
        <v>0</v>
      </c>
      <c r="X700">
        <v>0</v>
      </c>
      <c r="Y700" s="33">
        <v>0</v>
      </c>
      <c r="Z700" s="33">
        <v>0</v>
      </c>
      <c r="AA700">
        <v>0</v>
      </c>
      <c r="AB700">
        <v>0</v>
      </c>
      <c r="AC700" s="33">
        <v>0</v>
      </c>
      <c r="AD700" s="33">
        <v>0</v>
      </c>
      <c r="AE700">
        <v>36.485999999999997</v>
      </c>
      <c r="AF700">
        <v>0.34598073448969002</v>
      </c>
      <c r="AG700" s="33">
        <v>36.831980734489683</v>
      </c>
      <c r="AH700" s="33">
        <v>36.440480278085779</v>
      </c>
      <c r="AJ700">
        <v>58.941000000000003</v>
      </c>
      <c r="AK700">
        <v>0.55891165026467193</v>
      </c>
      <c r="AL700" s="33">
        <v>59.499911650264671</v>
      </c>
      <c r="AM700" s="33">
        <v>58.867465550365992</v>
      </c>
      <c r="AN700">
        <v>4.1879999999999997</v>
      </c>
      <c r="AO700">
        <v>3.9712967057030694E-2</v>
      </c>
      <c r="AP700" s="33">
        <v>4.2277129670570304</v>
      </c>
      <c r="AQ700" s="33">
        <v>4.1827750754980872</v>
      </c>
      <c r="AR700">
        <v>311.55300000000005</v>
      </c>
      <c r="AS700">
        <v>2.9543204454439076</v>
      </c>
      <c r="AT700" s="33">
        <v>314.50732044544395</v>
      </c>
      <c r="AU700" s="33">
        <v>311.16430828477934</v>
      </c>
      <c r="AV700">
        <v>34.191000000000003</v>
      </c>
      <c r="AW700">
        <v>0.32421825612391036</v>
      </c>
      <c r="AX700" s="33">
        <v>34.515218256123916</v>
      </c>
      <c r="AY700" s="33">
        <v>34.148343506770566</v>
      </c>
      <c r="AZ700">
        <v>208.24</v>
      </c>
      <c r="BA700">
        <v>1.9746485816514021</v>
      </c>
      <c r="BB700" s="33">
        <v>210.2146485816514</v>
      </c>
      <c r="BC700" s="33">
        <v>207.98020098417425</v>
      </c>
      <c r="BD700">
        <v>112.804</v>
      </c>
      <c r="BE700">
        <v>1.0696708538446251</v>
      </c>
      <c r="BF700" s="33">
        <v>113.87367085384463</v>
      </c>
      <c r="BG700" s="33">
        <v>112.66326638407027</v>
      </c>
      <c r="BH700">
        <v>729.91700000000003</v>
      </c>
      <c r="BI700">
        <v>6.9214827543855471</v>
      </c>
      <c r="BJ700" s="33">
        <v>736.83848275438561</v>
      </c>
      <c r="BK700" s="33">
        <v>729.00635978565856</v>
      </c>
      <c r="BM700">
        <v>68.492999999999995</v>
      </c>
      <c r="BN700">
        <v>0.6494890765609368</v>
      </c>
      <c r="BO700">
        <v>69.142489076560935</v>
      </c>
      <c r="BP700">
        <v>68.407548530585132</v>
      </c>
      <c r="BQ700">
        <v>6.2769999999999992</v>
      </c>
      <c r="BR700">
        <v>5.9522037778648916E-2</v>
      </c>
      <c r="BS700">
        <v>6.3365220377786482</v>
      </c>
      <c r="BT700">
        <v>6.2691688512181223</v>
      </c>
      <c r="BU700">
        <v>335.17600000000004</v>
      </c>
      <c r="BV700">
        <v>3.1783269929100575</v>
      </c>
      <c r="BW700">
        <v>338.3543269929101</v>
      </c>
      <c r="BX700">
        <v>334.75783636703608</v>
      </c>
      <c r="BY700">
        <v>35.413000000000004</v>
      </c>
      <c r="BZ700">
        <v>0.33580594612956738</v>
      </c>
      <c r="CA700">
        <v>35.748805946129572</v>
      </c>
      <c r="CB700">
        <v>35.368818946660411</v>
      </c>
      <c r="CC700">
        <v>208.24</v>
      </c>
      <c r="CD700">
        <v>1.9746485816514021</v>
      </c>
      <c r="CE700">
        <v>210.2146485816514</v>
      </c>
      <c r="CF700">
        <v>207.98020098417425</v>
      </c>
      <c r="CG700">
        <v>112.804</v>
      </c>
      <c r="CH700">
        <v>1.0696708538446251</v>
      </c>
      <c r="CI700">
        <v>113.87367085384463</v>
      </c>
      <c r="CJ700">
        <v>112.66326638407027</v>
      </c>
      <c r="CK700">
        <v>766.40300000000002</v>
      </c>
      <c r="CL700">
        <v>7.2674634888752374</v>
      </c>
      <c r="CM700">
        <v>773.67046348887527</v>
      </c>
      <c r="CN700">
        <v>765.44684006374439</v>
      </c>
    </row>
    <row r="701" spans="1:92" x14ac:dyDescent="0.2">
      <c r="A701" s="17">
        <v>44833</v>
      </c>
      <c r="B701" s="2">
        <v>17</v>
      </c>
      <c r="C701" s="2" t="s">
        <v>44</v>
      </c>
      <c r="D701" s="8">
        <v>69.707082</v>
      </c>
      <c r="E701">
        <v>1.1658171E-2</v>
      </c>
      <c r="G701">
        <v>9.1720000000000006</v>
      </c>
      <c r="H701">
        <v>6.8298314129632831E-2</v>
      </c>
      <c r="I701" s="33">
        <v>9.2402983141296335</v>
      </c>
      <c r="J701" s="33">
        <v>9.1325733362924986</v>
      </c>
      <c r="K701">
        <v>2.0469999999999997</v>
      </c>
      <c r="L701">
        <v>1.5242765920558045E-2</v>
      </c>
      <c r="M701" s="33">
        <v>2.0622427659205576</v>
      </c>
      <c r="N701" s="33">
        <v>2.0382007871119425</v>
      </c>
      <c r="O701">
        <v>23.378999999999998</v>
      </c>
      <c r="P701">
        <v>0.17408921566034516</v>
      </c>
      <c r="Q701" s="33">
        <v>23.553089215660343</v>
      </c>
      <c r="R701" s="33">
        <v>23.278503274005917</v>
      </c>
      <c r="S701">
        <v>1.2310000000000001</v>
      </c>
      <c r="T701">
        <v>9.1665094519819048E-3</v>
      </c>
      <c r="U701" s="33">
        <v>1.240166509451982</v>
      </c>
      <c r="V701" s="33">
        <v>1.2257084362163178</v>
      </c>
      <c r="W701">
        <v>0</v>
      </c>
      <c r="X701">
        <v>0</v>
      </c>
      <c r="Y701" s="33">
        <v>0</v>
      </c>
      <c r="Z701" s="33">
        <v>0</v>
      </c>
      <c r="AA701">
        <v>0</v>
      </c>
      <c r="AB701">
        <v>0</v>
      </c>
      <c r="AC701" s="33">
        <v>0</v>
      </c>
      <c r="AD701" s="33">
        <v>0</v>
      </c>
      <c r="AE701">
        <v>35.829000000000001</v>
      </c>
      <c r="AF701">
        <v>0.26679680516251791</v>
      </c>
      <c r="AG701" s="33">
        <v>36.095796805162514</v>
      </c>
      <c r="AH701" s="33">
        <v>35.674985833626671</v>
      </c>
      <c r="AJ701">
        <v>55.570000000000007</v>
      </c>
      <c r="AK701">
        <v>0.41379604406712783</v>
      </c>
      <c r="AL701" s="33">
        <v>55.983796044067134</v>
      </c>
      <c r="AM701" s="33">
        <v>55.331127376556275</v>
      </c>
      <c r="AN701">
        <v>3.7759999999999998</v>
      </c>
      <c r="AO701">
        <v>2.811757895262686E-2</v>
      </c>
      <c r="AP701" s="33">
        <v>3.8041175789526265</v>
      </c>
      <c r="AQ701" s="33">
        <v>3.7597685257130906</v>
      </c>
      <c r="AR701">
        <v>301.50400000000008</v>
      </c>
      <c r="AS701">
        <v>2.2451171939970367</v>
      </c>
      <c r="AT701" s="33">
        <v>303.74911719399711</v>
      </c>
      <c r="AU701" s="33">
        <v>300.20795804465047</v>
      </c>
      <c r="AV701">
        <v>33.479999999999997</v>
      </c>
      <c r="AW701">
        <v>0.24930522863716822</v>
      </c>
      <c r="AX701" s="33">
        <v>33.729305228637166</v>
      </c>
      <c r="AY701" s="33">
        <v>33.336083220570522</v>
      </c>
      <c r="AZ701">
        <v>154.22999999999999</v>
      </c>
      <c r="BA701">
        <v>1.1484571509172776</v>
      </c>
      <c r="BB701" s="33">
        <v>155.37845715091726</v>
      </c>
      <c r="BC701" s="33">
        <v>153.56702852773569</v>
      </c>
      <c r="BD701">
        <v>111.50099999999999</v>
      </c>
      <c r="BE701">
        <v>0.83028023591018196</v>
      </c>
      <c r="BF701" s="33">
        <v>112.33128023591017</v>
      </c>
      <c r="BG701" s="33">
        <v>111.02170296227101</v>
      </c>
      <c r="BH701">
        <v>660.06100000000004</v>
      </c>
      <c r="BI701">
        <v>4.9150734324814191</v>
      </c>
      <c r="BJ701" s="33">
        <v>664.97607343248148</v>
      </c>
      <c r="BK701" s="33">
        <v>657.223668657497</v>
      </c>
      <c r="BM701">
        <v>64.742000000000004</v>
      </c>
      <c r="BN701">
        <v>0.48209435819676066</v>
      </c>
      <c r="BO701">
        <v>65.224094358196766</v>
      </c>
      <c r="BP701">
        <v>64.463700712848777</v>
      </c>
      <c r="BQ701">
        <v>5.8229999999999995</v>
      </c>
      <c r="BR701">
        <v>4.3360344873184908E-2</v>
      </c>
      <c r="BS701">
        <v>5.8663603448731845</v>
      </c>
      <c r="BT701">
        <v>5.7979693128250336</v>
      </c>
      <c r="BU701">
        <v>324.8830000000001</v>
      </c>
      <c r="BV701">
        <v>2.4192064096573818</v>
      </c>
      <c r="BW701">
        <v>327.30220640965746</v>
      </c>
      <c r="BX701">
        <v>323.48646131865638</v>
      </c>
      <c r="BY701">
        <v>34.710999999999999</v>
      </c>
      <c r="BZ701">
        <v>0.25847173808915014</v>
      </c>
      <c r="CA701">
        <v>34.969471738089148</v>
      </c>
      <c r="CB701">
        <v>34.561791656786838</v>
      </c>
      <c r="CC701">
        <v>154.22999999999999</v>
      </c>
      <c r="CD701">
        <v>1.1484571509172776</v>
      </c>
      <c r="CE701">
        <v>155.37845715091726</v>
      </c>
      <c r="CF701">
        <v>153.56702852773569</v>
      </c>
      <c r="CG701">
        <v>111.50099999999999</v>
      </c>
      <c r="CH701">
        <v>0.83028023591018196</v>
      </c>
      <c r="CI701">
        <v>112.33128023591017</v>
      </c>
      <c r="CJ701">
        <v>111.02170296227101</v>
      </c>
      <c r="CK701">
        <v>695.89</v>
      </c>
      <c r="CL701">
        <v>5.1818702376439374</v>
      </c>
      <c r="CM701">
        <v>701.07187023764402</v>
      </c>
      <c r="CN701">
        <v>692.89865449112369</v>
      </c>
    </row>
    <row r="702" spans="1:92" x14ac:dyDescent="0.2">
      <c r="A702" s="17">
        <v>44833</v>
      </c>
      <c r="B702" s="2">
        <v>18</v>
      </c>
      <c r="C702" s="2" t="s">
        <v>44</v>
      </c>
      <c r="D702" s="8">
        <v>55.173909000000002</v>
      </c>
      <c r="E702">
        <v>1.1955162E-2</v>
      </c>
      <c r="G702">
        <v>8.7629999999999999</v>
      </c>
      <c r="H702">
        <v>5.2507312653600369E-2</v>
      </c>
      <c r="I702" s="33">
        <v>8.815507312653601</v>
      </c>
      <c r="J702" s="33">
        <v>8.7101164946186422</v>
      </c>
      <c r="K702">
        <v>2.0030000000000001</v>
      </c>
      <c r="L702">
        <v>1.2001842661778105E-2</v>
      </c>
      <c r="M702" s="33">
        <v>2.0150018426617784</v>
      </c>
      <c r="N702" s="33">
        <v>1.9909121692024583</v>
      </c>
      <c r="O702">
        <v>22.716999999999999</v>
      </c>
      <c r="P702">
        <v>0.13611875174618732</v>
      </c>
      <c r="Q702" s="33">
        <v>22.853118751746187</v>
      </c>
      <c r="R702" s="33">
        <v>22.579906014863823</v>
      </c>
      <c r="S702">
        <v>1.1970000000000001</v>
      </c>
      <c r="T702">
        <v>7.1723443165992969E-3</v>
      </c>
      <c r="U702" s="33">
        <v>1.2041723443165993</v>
      </c>
      <c r="V702" s="33">
        <v>1.1897762688643745</v>
      </c>
      <c r="W702">
        <v>0</v>
      </c>
      <c r="X702">
        <v>0</v>
      </c>
      <c r="Y702" s="33">
        <v>0</v>
      </c>
      <c r="Z702" s="33">
        <v>0</v>
      </c>
      <c r="AA702">
        <v>0</v>
      </c>
      <c r="AB702">
        <v>0</v>
      </c>
      <c r="AC702" s="33">
        <v>0</v>
      </c>
      <c r="AD702" s="33">
        <v>0</v>
      </c>
      <c r="AE702">
        <v>34.68</v>
      </c>
      <c r="AF702">
        <v>0.2078002513781651</v>
      </c>
      <c r="AG702" s="33">
        <v>34.88780025137816</v>
      </c>
      <c r="AH702" s="33">
        <v>34.470710947549293</v>
      </c>
      <c r="AJ702">
        <v>53.914000000000009</v>
      </c>
      <c r="AK702">
        <v>0.32304909898507478</v>
      </c>
      <c r="AL702" s="33">
        <v>54.237049098985082</v>
      </c>
      <c r="AM702" s="33">
        <v>53.588636390604762</v>
      </c>
      <c r="AN702">
        <v>3.7110000000000003</v>
      </c>
      <c r="AO702">
        <v>2.2236064961487046E-2</v>
      </c>
      <c r="AP702" s="33">
        <v>3.7332360649614875</v>
      </c>
      <c r="AQ702" s="33">
        <v>3.6886046230206304</v>
      </c>
      <c r="AR702">
        <v>296.17399999999998</v>
      </c>
      <c r="AS702">
        <v>1.7746548919168588</v>
      </c>
      <c r="AT702" s="33">
        <v>297.94865489191682</v>
      </c>
      <c r="AU702" s="33">
        <v>294.38663045500186</v>
      </c>
      <c r="AV702">
        <v>32.403999999999996</v>
      </c>
      <c r="AW702">
        <v>0.19416261088979414</v>
      </c>
      <c r="AX702" s="33">
        <v>32.598162610889787</v>
      </c>
      <c r="AY702" s="33">
        <v>32.208446295974255</v>
      </c>
      <c r="AZ702">
        <v>157.64599999999999</v>
      </c>
      <c r="BA702">
        <v>0.94460433762290119</v>
      </c>
      <c r="BB702" s="33">
        <v>158.59060433762289</v>
      </c>
      <c r="BC702" s="33">
        <v>156.69462797108869</v>
      </c>
      <c r="BD702">
        <v>109.49899999999998</v>
      </c>
      <c r="BE702">
        <v>0.65611071873292082</v>
      </c>
      <c r="BF702" s="33">
        <v>110.1551107187329</v>
      </c>
      <c r="BG702" s="33">
        <v>108.8381885249625</v>
      </c>
      <c r="BH702">
        <v>653.34799999999996</v>
      </c>
      <c r="BI702">
        <v>3.9148177231090369</v>
      </c>
      <c r="BJ702" s="33">
        <v>657.26281772310904</v>
      </c>
      <c r="BK702" s="33">
        <v>649.40513426065263</v>
      </c>
      <c r="BM702">
        <v>62.677000000000007</v>
      </c>
      <c r="BN702">
        <v>0.37555641163867515</v>
      </c>
      <c r="BO702">
        <v>63.052556411638683</v>
      </c>
      <c r="BP702">
        <v>62.298752885223408</v>
      </c>
      <c r="BQ702">
        <v>5.7140000000000004</v>
      </c>
      <c r="BR702">
        <v>3.4237907623265153E-2</v>
      </c>
      <c r="BS702">
        <v>5.7482379076232659</v>
      </c>
      <c r="BT702">
        <v>5.6795167922230885</v>
      </c>
      <c r="BU702">
        <v>318.89099999999996</v>
      </c>
      <c r="BV702">
        <v>1.910773643663046</v>
      </c>
      <c r="BW702">
        <v>320.80177364366301</v>
      </c>
      <c r="BX702">
        <v>316.96653646986567</v>
      </c>
      <c r="BY702">
        <v>33.600999999999999</v>
      </c>
      <c r="BZ702">
        <v>0.20133495520639344</v>
      </c>
      <c r="CA702">
        <v>33.802334955206383</v>
      </c>
      <c r="CB702">
        <v>33.398222564838633</v>
      </c>
      <c r="CC702">
        <v>157.64599999999999</v>
      </c>
      <c r="CD702">
        <v>0.94460433762290119</v>
      </c>
      <c r="CE702">
        <v>158.59060433762289</v>
      </c>
      <c r="CF702">
        <v>156.69462797108869</v>
      </c>
      <c r="CG702">
        <v>109.49899999999998</v>
      </c>
      <c r="CH702">
        <v>0.65611071873292082</v>
      </c>
      <c r="CI702">
        <v>110.1551107187329</v>
      </c>
      <c r="CJ702">
        <v>108.8381885249625</v>
      </c>
      <c r="CK702">
        <v>688.02799999999991</v>
      </c>
      <c r="CL702">
        <v>4.122617974487202</v>
      </c>
      <c r="CM702">
        <v>692.1506179744872</v>
      </c>
      <c r="CN702">
        <v>683.87584520820189</v>
      </c>
    </row>
    <row r="703" spans="1:92" x14ac:dyDescent="0.2">
      <c r="A703" s="17">
        <v>44833</v>
      </c>
      <c r="B703" s="2">
        <v>19</v>
      </c>
      <c r="C703" s="2" t="s">
        <v>44</v>
      </c>
      <c r="D703" s="8">
        <v>50.337786999999999</v>
      </c>
      <c r="E703">
        <v>1.1686372E-2</v>
      </c>
      <c r="G703">
        <v>8.0489999999999995</v>
      </c>
      <c r="H703">
        <v>5.1239431032528281E-2</v>
      </c>
      <c r="I703" s="33">
        <v>8.1002394310325272</v>
      </c>
      <c r="J703" s="33">
        <v>8.0055770197524119</v>
      </c>
      <c r="K703">
        <v>1.9549999999999998</v>
      </c>
      <c r="L703">
        <v>1.2445407835581164E-2</v>
      </c>
      <c r="M703" s="33">
        <v>1.967445407835581</v>
      </c>
      <c r="N703" s="33">
        <v>1.9444531089099226</v>
      </c>
      <c r="O703">
        <v>22.184000000000001</v>
      </c>
      <c r="P703">
        <v>0.14122195776190924</v>
      </c>
      <c r="Q703" s="33">
        <v>22.325221957761912</v>
      </c>
      <c r="R703" s="33">
        <v>22.064321108980938</v>
      </c>
      <c r="S703">
        <v>0.96799999999999997</v>
      </c>
      <c r="T703">
        <v>6.1622275114284232E-3</v>
      </c>
      <c r="U703" s="33">
        <v>0.97416222751142845</v>
      </c>
      <c r="V703" s="33">
        <v>0.96277780533238122</v>
      </c>
      <c r="W703">
        <v>0</v>
      </c>
      <c r="X703">
        <v>0</v>
      </c>
      <c r="Y703" s="33">
        <v>0</v>
      </c>
      <c r="Z703" s="33">
        <v>0</v>
      </c>
      <c r="AA703">
        <v>0</v>
      </c>
      <c r="AB703">
        <v>0</v>
      </c>
      <c r="AC703" s="33">
        <v>0</v>
      </c>
      <c r="AD703" s="33">
        <v>0</v>
      </c>
      <c r="AE703">
        <v>33.156000000000006</v>
      </c>
      <c r="AF703">
        <v>0.2110690241414471</v>
      </c>
      <c r="AG703" s="33">
        <v>33.367069024141443</v>
      </c>
      <c r="AH703" s="33">
        <v>32.977129042975648</v>
      </c>
      <c r="AJ703">
        <v>53.064000000000014</v>
      </c>
      <c r="AK703">
        <v>0.33780210812648548</v>
      </c>
      <c r="AL703" s="33">
        <v>53.401802108126503</v>
      </c>
      <c r="AM703" s="33">
        <v>52.777728783220553</v>
      </c>
      <c r="AN703">
        <v>3.5270000000000001</v>
      </c>
      <c r="AO703">
        <v>2.2452661604140549E-2</v>
      </c>
      <c r="AP703" s="33">
        <v>3.5494526616041409</v>
      </c>
      <c r="AQ703" s="33">
        <v>3.5079724374042449</v>
      </c>
      <c r="AR703">
        <v>286.59099999999995</v>
      </c>
      <c r="AS703">
        <v>1.8244203974460567</v>
      </c>
      <c r="AT703" s="33">
        <v>288.41542039744598</v>
      </c>
      <c r="AU703" s="33">
        <v>285.04489050414503</v>
      </c>
      <c r="AV703">
        <v>28.549999999999997</v>
      </c>
      <c r="AW703">
        <v>0.18174751596206765</v>
      </c>
      <c r="AX703" s="33">
        <v>28.731747515962066</v>
      </c>
      <c r="AY703" s="33">
        <v>28.395977626280459</v>
      </c>
      <c r="AZ703">
        <v>170.21299999999999</v>
      </c>
      <c r="BA703">
        <v>1.0835653216970724</v>
      </c>
      <c r="BB703" s="33">
        <v>171.29656532169707</v>
      </c>
      <c r="BC703" s="33">
        <v>169.29472993702541</v>
      </c>
      <c r="BD703">
        <v>106.70200000000001</v>
      </c>
      <c r="BE703">
        <v>0.67925826438474757</v>
      </c>
      <c r="BF703" s="33">
        <v>107.38125826438475</v>
      </c>
      <c r="BG703" s="33">
        <v>106.12636093447908</v>
      </c>
      <c r="BH703">
        <v>648.64699999999993</v>
      </c>
      <c r="BI703">
        <v>4.1292462692205705</v>
      </c>
      <c r="BJ703" s="33">
        <v>652.77624626922056</v>
      </c>
      <c r="BK703" s="33">
        <v>645.14766022255469</v>
      </c>
      <c r="BM703">
        <v>61.113000000000014</v>
      </c>
      <c r="BN703">
        <v>0.38904153915901374</v>
      </c>
      <c r="BO703">
        <v>61.50204153915903</v>
      </c>
      <c r="BP703">
        <v>60.783305802972961</v>
      </c>
      <c r="BQ703">
        <v>5.4820000000000002</v>
      </c>
      <c r="BR703">
        <v>3.4898069439721714E-2</v>
      </c>
      <c r="BS703">
        <v>5.5168980694397218</v>
      </c>
      <c r="BT703">
        <v>5.4524255463141671</v>
      </c>
      <c r="BU703">
        <v>308.77499999999998</v>
      </c>
      <c r="BV703">
        <v>1.9656423552079658</v>
      </c>
      <c r="BW703">
        <v>310.74064235520791</v>
      </c>
      <c r="BX703">
        <v>307.10921161312598</v>
      </c>
      <c r="BY703">
        <v>29.517999999999997</v>
      </c>
      <c r="BZ703">
        <v>0.18790974347349607</v>
      </c>
      <c r="CA703">
        <v>29.705909743473494</v>
      </c>
      <c r="CB703">
        <v>29.358755431612842</v>
      </c>
      <c r="CC703">
        <v>170.21299999999999</v>
      </c>
      <c r="CD703">
        <v>1.0835653216970724</v>
      </c>
      <c r="CE703">
        <v>171.29656532169707</v>
      </c>
      <c r="CF703">
        <v>169.29472993702541</v>
      </c>
      <c r="CG703">
        <v>106.70200000000001</v>
      </c>
      <c r="CH703">
        <v>0.67925826438474757</v>
      </c>
      <c r="CI703">
        <v>107.38125826438475</v>
      </c>
      <c r="CJ703">
        <v>106.12636093447908</v>
      </c>
      <c r="CK703">
        <v>681.80299999999988</v>
      </c>
      <c r="CL703">
        <v>4.3403152933620177</v>
      </c>
      <c r="CM703">
        <v>686.14331529336198</v>
      </c>
      <c r="CN703">
        <v>678.12478926553035</v>
      </c>
    </row>
    <row r="704" spans="1:92" x14ac:dyDescent="0.2">
      <c r="A704" s="17">
        <v>44833</v>
      </c>
      <c r="B704" s="2">
        <v>20</v>
      </c>
      <c r="C704" s="2" t="s">
        <v>44</v>
      </c>
      <c r="D704" s="8">
        <v>68.586181999999994</v>
      </c>
      <c r="E704">
        <v>1.1926808000000001E-2</v>
      </c>
      <c r="G704">
        <v>7.6820000000000004</v>
      </c>
      <c r="H704">
        <v>5.586004067747749E-2</v>
      </c>
      <c r="I704" s="33">
        <v>7.7378600406774778</v>
      </c>
      <c r="J704" s="33">
        <v>7.6455720696414451</v>
      </c>
      <c r="K704">
        <v>2.004</v>
      </c>
      <c r="L704">
        <v>1.4572184524559344E-2</v>
      </c>
      <c r="M704" s="33">
        <v>2.0185721845245594</v>
      </c>
      <c r="N704" s="33">
        <v>1.9944970616455944</v>
      </c>
      <c r="O704">
        <v>21.777000000000001</v>
      </c>
      <c r="P704">
        <v>0.15835252614337766</v>
      </c>
      <c r="Q704" s="33">
        <v>21.935352526143379</v>
      </c>
      <c r="R704" s="33">
        <v>21.67373378815175</v>
      </c>
      <c r="S704">
        <v>0.94799999999999995</v>
      </c>
      <c r="T704">
        <v>6.8934286074262769E-3</v>
      </c>
      <c r="U704" s="33">
        <v>0.95489342860742621</v>
      </c>
      <c r="V704" s="33">
        <v>0.94350459802396369</v>
      </c>
      <c r="W704">
        <v>0</v>
      </c>
      <c r="X704">
        <v>0</v>
      </c>
      <c r="Y704" s="33">
        <v>0</v>
      </c>
      <c r="Z704" s="33">
        <v>0</v>
      </c>
      <c r="AA704">
        <v>0</v>
      </c>
      <c r="AB704">
        <v>0</v>
      </c>
      <c r="AC704" s="33">
        <v>0</v>
      </c>
      <c r="AD704" s="33">
        <v>0</v>
      </c>
      <c r="AE704">
        <v>32.411000000000001</v>
      </c>
      <c r="AF704">
        <v>0.23567817995284077</v>
      </c>
      <c r="AG704" s="33">
        <v>32.646678179952843</v>
      </c>
      <c r="AH704" s="33">
        <v>32.257307517462756</v>
      </c>
      <c r="AJ704">
        <v>51.251000000000019</v>
      </c>
      <c r="AK704">
        <v>0.37267416620169219</v>
      </c>
      <c r="AL704" s="33">
        <v>51.62367416620171</v>
      </c>
      <c r="AM704" s="33">
        <v>51.007968516166862</v>
      </c>
      <c r="AN704">
        <v>3.5360000000000005</v>
      </c>
      <c r="AO704">
        <v>2.5712197843733457E-2</v>
      </c>
      <c r="AP704" s="33">
        <v>3.5617121978437338</v>
      </c>
      <c r="AQ704" s="33">
        <v>3.5192323403087937</v>
      </c>
      <c r="AR704">
        <v>275.86099999999999</v>
      </c>
      <c r="AS704">
        <v>2.0059368239168989</v>
      </c>
      <c r="AT704" s="33">
        <v>277.86693682391689</v>
      </c>
      <c r="AU704" s="33">
        <v>274.55287121886988</v>
      </c>
      <c r="AV704">
        <v>27.376999999999999</v>
      </c>
      <c r="AW704">
        <v>0.19907320146150756</v>
      </c>
      <c r="AX704" s="33">
        <v>27.576073201461508</v>
      </c>
      <c r="AY704" s="33">
        <v>27.24717867099373</v>
      </c>
      <c r="AZ704">
        <v>160.51399999999998</v>
      </c>
      <c r="BA704">
        <v>1.1671854425025541</v>
      </c>
      <c r="BB704" s="33">
        <v>161.68118544250254</v>
      </c>
      <c r="BC704" s="33">
        <v>159.7528449865174</v>
      </c>
      <c r="BD704">
        <v>104.49300000000001</v>
      </c>
      <c r="BE704">
        <v>0.7598259867888123</v>
      </c>
      <c r="BF704" s="33">
        <v>105.25282598678882</v>
      </c>
      <c r="BG704" s="33">
        <v>103.99749573978698</v>
      </c>
      <c r="BH704">
        <v>623.03200000000004</v>
      </c>
      <c r="BI704">
        <v>4.530407818715199</v>
      </c>
      <c r="BJ704" s="33">
        <v>627.5624078187152</v>
      </c>
      <c r="BK704" s="33">
        <v>620.07759147264369</v>
      </c>
      <c r="BM704">
        <v>58.933000000000021</v>
      </c>
      <c r="BN704">
        <v>0.42853420687916965</v>
      </c>
      <c r="BO704">
        <v>59.361534206879185</v>
      </c>
      <c r="BP704">
        <v>58.653540585808308</v>
      </c>
      <c r="BQ704">
        <v>5.5400000000000009</v>
      </c>
      <c r="BR704">
        <v>4.02843823682928E-2</v>
      </c>
      <c r="BS704">
        <v>5.5802843823682933</v>
      </c>
      <c r="BT704">
        <v>5.5137294019543877</v>
      </c>
      <c r="BU704">
        <v>297.63799999999998</v>
      </c>
      <c r="BV704">
        <v>2.1642893500602765</v>
      </c>
      <c r="BW704">
        <v>299.80228935006028</v>
      </c>
      <c r="BX704">
        <v>296.22660500702165</v>
      </c>
      <c r="BY704">
        <v>28.324999999999999</v>
      </c>
      <c r="BZ704">
        <v>0.20596663006893384</v>
      </c>
      <c r="CA704">
        <v>28.530966630068935</v>
      </c>
      <c r="CB704">
        <v>28.190683269017693</v>
      </c>
      <c r="CC704">
        <v>160.51399999999998</v>
      </c>
      <c r="CD704">
        <v>1.1671854425025541</v>
      </c>
      <c r="CE704">
        <v>161.68118544250254</v>
      </c>
      <c r="CF704">
        <v>159.7528449865174</v>
      </c>
      <c r="CG704">
        <v>104.49300000000001</v>
      </c>
      <c r="CH704">
        <v>0.7598259867888123</v>
      </c>
      <c r="CI704">
        <v>105.25282598678882</v>
      </c>
      <c r="CJ704">
        <v>103.99749573978698</v>
      </c>
      <c r="CK704">
        <v>655.44299999999998</v>
      </c>
      <c r="CL704">
        <v>4.7660859986680402</v>
      </c>
      <c r="CM704">
        <v>660.209085998668</v>
      </c>
      <c r="CN704">
        <v>652.33489899010647</v>
      </c>
    </row>
    <row r="705" spans="1:92" x14ac:dyDescent="0.2">
      <c r="A705" s="17">
        <v>44833</v>
      </c>
      <c r="B705" s="2">
        <v>21</v>
      </c>
      <c r="C705" s="2" t="s">
        <v>44</v>
      </c>
      <c r="D705" s="8">
        <v>56.166643000000001</v>
      </c>
      <c r="E705">
        <v>1.2067707E-2</v>
      </c>
      <c r="G705">
        <v>7.4560000000000004</v>
      </c>
      <c r="H705">
        <v>7.5379331024628654E-2</v>
      </c>
      <c r="I705" s="33">
        <v>7.5313793310246293</v>
      </c>
      <c r="J705" s="33">
        <v>7.4404928519519675</v>
      </c>
      <c r="K705">
        <v>1.9129999999999998</v>
      </c>
      <c r="L705">
        <v>1.9340217308223523E-2</v>
      </c>
      <c r="M705" s="33">
        <v>1.9323402173082234</v>
      </c>
      <c r="N705" s="33">
        <v>1.9090213017414313</v>
      </c>
      <c r="O705">
        <v>21.393999999999998</v>
      </c>
      <c r="P705">
        <v>0.21629096136546477</v>
      </c>
      <c r="Q705" s="33">
        <v>21.610290961365465</v>
      </c>
      <c r="R705" s="33">
        <v>21.349504301858957</v>
      </c>
      <c r="S705">
        <v>1.044</v>
      </c>
      <c r="T705">
        <v>1.0554723925658841E-2</v>
      </c>
      <c r="U705" s="33">
        <v>1.054554723925659</v>
      </c>
      <c r="V705" s="33">
        <v>1.0418286665018581</v>
      </c>
      <c r="W705">
        <v>0</v>
      </c>
      <c r="X705">
        <v>0</v>
      </c>
      <c r="Y705" s="33">
        <v>0</v>
      </c>
      <c r="Z705" s="33">
        <v>0</v>
      </c>
      <c r="AA705">
        <v>0</v>
      </c>
      <c r="AB705">
        <v>0</v>
      </c>
      <c r="AC705" s="33">
        <v>0</v>
      </c>
      <c r="AD705" s="33">
        <v>0</v>
      </c>
      <c r="AE705">
        <v>31.806999999999999</v>
      </c>
      <c r="AF705">
        <v>0.32156523362397577</v>
      </c>
      <c r="AG705" s="33">
        <v>32.128565233623981</v>
      </c>
      <c r="AH705" s="33">
        <v>31.740847122054213</v>
      </c>
      <c r="AJ705">
        <v>48.922000000000004</v>
      </c>
      <c r="AK705">
        <v>0.49459598073858413</v>
      </c>
      <c r="AL705" s="33">
        <v>49.416595980738592</v>
      </c>
      <c r="AM705" s="33">
        <v>48.820250979505659</v>
      </c>
      <c r="AN705">
        <v>3.4579999999999997</v>
      </c>
      <c r="AO705">
        <v>3.4959995531540486E-2</v>
      </c>
      <c r="AP705" s="33">
        <v>3.4929599955315402</v>
      </c>
      <c r="AQ705" s="33">
        <v>3.4508079777427443</v>
      </c>
      <c r="AR705">
        <v>268.48299999999995</v>
      </c>
      <c r="AS705">
        <v>2.7143332794374158</v>
      </c>
      <c r="AT705" s="33">
        <v>271.19733327943737</v>
      </c>
      <c r="AU705" s="33">
        <v>267.92460332223976</v>
      </c>
      <c r="AV705">
        <v>25.768000000000004</v>
      </c>
      <c r="AW705">
        <v>0.260511615054001</v>
      </c>
      <c r="AX705" s="33">
        <v>26.028511615054004</v>
      </c>
      <c r="AY705" s="33">
        <v>25.714407163237436</v>
      </c>
      <c r="AZ705">
        <v>146.13199999999998</v>
      </c>
      <c r="BA705">
        <v>1.4773782727053424</v>
      </c>
      <c r="BB705" s="33">
        <v>147.60937827270533</v>
      </c>
      <c r="BC705" s="33">
        <v>145.82807154525815</v>
      </c>
      <c r="BD705">
        <v>102.27799999999999</v>
      </c>
      <c r="BE705">
        <v>1.0340192084947653</v>
      </c>
      <c r="BF705" s="33">
        <v>103.31201920849476</v>
      </c>
      <c r="BG705" s="33">
        <v>102.06528003110827</v>
      </c>
      <c r="BH705">
        <v>595.04099999999994</v>
      </c>
      <c r="BI705">
        <v>6.0157983519616494</v>
      </c>
      <c r="BJ705" s="33">
        <v>601.05679835196167</v>
      </c>
      <c r="BK705" s="33">
        <v>593.80342101909196</v>
      </c>
      <c r="BM705">
        <v>56.378000000000007</v>
      </c>
      <c r="BN705">
        <v>0.56997531176321281</v>
      </c>
      <c r="BO705">
        <v>56.947975311763223</v>
      </c>
      <c r="BP705">
        <v>56.260743831457624</v>
      </c>
      <c r="BQ705">
        <v>5.3709999999999996</v>
      </c>
      <c r="BR705">
        <v>5.4300212839764009E-2</v>
      </c>
      <c r="BS705">
        <v>5.4253002128397636</v>
      </c>
      <c r="BT705">
        <v>5.3598292794841758</v>
      </c>
      <c r="BU705">
        <v>289.87699999999995</v>
      </c>
      <c r="BV705">
        <v>2.9306242408028806</v>
      </c>
      <c r="BW705">
        <v>292.80762424080285</v>
      </c>
      <c r="BX705">
        <v>289.27410762409875</v>
      </c>
      <c r="BY705">
        <v>26.812000000000005</v>
      </c>
      <c r="BZ705">
        <v>0.27106633897965982</v>
      </c>
      <c r="CA705">
        <v>27.083066338979663</v>
      </c>
      <c r="CB705">
        <v>26.756235829739293</v>
      </c>
      <c r="CC705">
        <v>146.13199999999998</v>
      </c>
      <c r="CD705">
        <v>1.4773782727053424</v>
      </c>
      <c r="CE705">
        <v>147.60937827270533</v>
      </c>
      <c r="CF705">
        <v>145.82807154525815</v>
      </c>
      <c r="CG705">
        <v>102.27799999999999</v>
      </c>
      <c r="CH705">
        <v>1.0340192084947653</v>
      </c>
      <c r="CI705">
        <v>103.31201920849476</v>
      </c>
      <c r="CJ705">
        <v>102.06528003110827</v>
      </c>
      <c r="CK705">
        <v>626.84799999999996</v>
      </c>
      <c r="CL705">
        <v>6.3373635855856252</v>
      </c>
      <c r="CM705">
        <v>633.18536358558561</v>
      </c>
      <c r="CN705">
        <v>625.54426814114618</v>
      </c>
    </row>
    <row r="706" spans="1:92" x14ac:dyDescent="0.2">
      <c r="A706" s="17">
        <v>44833</v>
      </c>
      <c r="B706" s="2">
        <v>22</v>
      </c>
      <c r="C706" s="2" t="s">
        <v>44</v>
      </c>
      <c r="D706" s="8">
        <v>52.873323999999997</v>
      </c>
      <c r="E706">
        <v>1.141609E-2</v>
      </c>
      <c r="G706">
        <v>7.1709999999999994</v>
      </c>
      <c r="H706">
        <v>6.684698826597027E-2</v>
      </c>
      <c r="I706" s="33">
        <v>7.2378469882659697</v>
      </c>
      <c r="J706" s="33">
        <v>7.1552190756416962</v>
      </c>
      <c r="K706">
        <v>1.829</v>
      </c>
      <c r="L706">
        <v>1.7049664138677957E-2</v>
      </c>
      <c r="M706" s="33">
        <v>1.8460496641386779</v>
      </c>
      <c r="N706" s="33">
        <v>1.8249749950284009</v>
      </c>
      <c r="O706">
        <v>21.334000000000003</v>
      </c>
      <c r="P706">
        <v>0.19887235360008507</v>
      </c>
      <c r="Q706" s="33">
        <v>21.532872353600087</v>
      </c>
      <c r="R706" s="33">
        <v>21.287051144852878</v>
      </c>
      <c r="S706">
        <v>0.98499999999999999</v>
      </c>
      <c r="T706">
        <v>9.1820225131753891E-3</v>
      </c>
      <c r="U706" s="33">
        <v>0.99418202251317533</v>
      </c>
      <c r="V706" s="33">
        <v>0.98283235106778288</v>
      </c>
      <c r="W706">
        <v>0</v>
      </c>
      <c r="X706">
        <v>0</v>
      </c>
      <c r="Y706" s="33">
        <v>0</v>
      </c>
      <c r="Z706" s="33">
        <v>0</v>
      </c>
      <c r="AA706">
        <v>0</v>
      </c>
      <c r="AB706">
        <v>0</v>
      </c>
      <c r="AC706" s="33">
        <v>0</v>
      </c>
      <c r="AD706" s="33">
        <v>0</v>
      </c>
      <c r="AE706">
        <v>31.319000000000003</v>
      </c>
      <c r="AF706">
        <v>0.29195102851790872</v>
      </c>
      <c r="AG706" s="33">
        <v>31.61095102851791</v>
      </c>
      <c r="AH706" s="33">
        <v>31.250077566590758</v>
      </c>
      <c r="AJ706">
        <v>47.646000000000008</v>
      </c>
      <c r="AK706">
        <v>0.44414887783020784</v>
      </c>
      <c r="AL706" s="33">
        <v>48.090148877830217</v>
      </c>
      <c r="AM706" s="33">
        <v>47.541147410127508</v>
      </c>
      <c r="AN706">
        <v>3.4579999999999993</v>
      </c>
      <c r="AO706">
        <v>3.223495822391928E-2</v>
      </c>
      <c r="AP706" s="33">
        <v>3.4902349582239185</v>
      </c>
      <c r="AQ706" s="33">
        <v>3.4503901218196882</v>
      </c>
      <c r="AR706">
        <v>263.35899999999992</v>
      </c>
      <c r="AS706">
        <v>2.4549931645150829</v>
      </c>
      <c r="AT706" s="33">
        <v>265.81399316451501</v>
      </c>
      <c r="AU706" s="33">
        <v>262.77943669528952</v>
      </c>
      <c r="AV706">
        <v>25.026000000000003</v>
      </c>
      <c r="AW706">
        <v>0.23328862478652521</v>
      </c>
      <c r="AX706" s="33">
        <v>25.259288624786528</v>
      </c>
      <c r="AY706" s="33">
        <v>24.970926312509988</v>
      </c>
      <c r="AZ706">
        <v>194.18499999999997</v>
      </c>
      <c r="BA706">
        <v>1.8101634941329572</v>
      </c>
      <c r="BB706" s="33">
        <v>195.99516349413292</v>
      </c>
      <c r="BC706" s="33">
        <v>193.75766506811919</v>
      </c>
      <c r="BD706">
        <v>99.685999999999979</v>
      </c>
      <c r="BE706">
        <v>0.92925796573441799</v>
      </c>
      <c r="BF706" s="33">
        <v>100.6152579657344</v>
      </c>
      <c r="BG706" s="33">
        <v>99.466625125424358</v>
      </c>
      <c r="BH706">
        <v>633.3599999999999</v>
      </c>
      <c r="BI706">
        <v>5.9040870852231109</v>
      </c>
      <c r="BJ706" s="33">
        <v>639.26408708522297</v>
      </c>
      <c r="BK706" s="33">
        <v>631.9661907332902</v>
      </c>
      <c r="BM706">
        <v>54.817000000000007</v>
      </c>
      <c r="BN706">
        <v>0.51099586609617809</v>
      </c>
      <c r="BO706">
        <v>55.327995866096188</v>
      </c>
      <c r="BP706">
        <v>54.696366485769204</v>
      </c>
      <c r="BQ706">
        <v>5.286999999999999</v>
      </c>
      <c r="BR706">
        <v>4.9284622362597237E-2</v>
      </c>
      <c r="BS706">
        <v>5.3362846223625962</v>
      </c>
      <c r="BT706">
        <v>5.2753651168480893</v>
      </c>
      <c r="BU706">
        <v>284.69299999999993</v>
      </c>
      <c r="BV706">
        <v>2.6538655181151678</v>
      </c>
      <c r="BW706">
        <v>287.34686551811512</v>
      </c>
      <c r="BX706">
        <v>284.06648784014237</v>
      </c>
      <c r="BY706">
        <v>26.011000000000003</v>
      </c>
      <c r="BZ706">
        <v>0.24247064729970058</v>
      </c>
      <c r="CA706">
        <v>26.253470647299704</v>
      </c>
      <c r="CB706">
        <v>25.953758663577769</v>
      </c>
      <c r="CC706">
        <v>194.18499999999997</v>
      </c>
      <c r="CD706">
        <v>1.8101634941329572</v>
      </c>
      <c r="CE706">
        <v>195.99516349413292</v>
      </c>
      <c r="CF706">
        <v>193.75766506811919</v>
      </c>
      <c r="CG706">
        <v>99.685999999999979</v>
      </c>
      <c r="CH706">
        <v>0.92925796573441799</v>
      </c>
      <c r="CI706">
        <v>100.6152579657344</v>
      </c>
      <c r="CJ706">
        <v>99.466625125424358</v>
      </c>
      <c r="CK706">
        <v>664.67899999999986</v>
      </c>
      <c r="CL706">
        <v>6.1960381137410199</v>
      </c>
      <c r="CM706">
        <v>670.87503811374086</v>
      </c>
      <c r="CN706">
        <v>663.21626829988099</v>
      </c>
    </row>
    <row r="707" spans="1:92" x14ac:dyDescent="0.2">
      <c r="A707" s="17">
        <v>44833</v>
      </c>
      <c r="B707" s="2">
        <v>23</v>
      </c>
      <c r="C707" s="2" t="s">
        <v>44</v>
      </c>
      <c r="D707" s="8">
        <v>49.521031999999998</v>
      </c>
      <c r="E707">
        <v>1.1643502999999999E-2</v>
      </c>
      <c r="G707">
        <v>7.0289999999999999</v>
      </c>
      <c r="H707">
        <v>7.435285845776117E-2</v>
      </c>
      <c r="I707" s="33">
        <v>7.103352858457761</v>
      </c>
      <c r="J707" s="33">
        <v>7.0206449481402498</v>
      </c>
      <c r="K707">
        <v>1.8280000000000001</v>
      </c>
      <c r="L707">
        <v>1.9336609085330407E-2</v>
      </c>
      <c r="M707" s="33">
        <v>1.8473366090853305</v>
      </c>
      <c r="N707" s="33">
        <v>1.8258271397354358</v>
      </c>
      <c r="O707">
        <v>20.425000000000001</v>
      </c>
      <c r="P707">
        <v>0.2160559302887711</v>
      </c>
      <c r="Q707" s="33">
        <v>20.641055930288772</v>
      </c>
      <c r="R707" s="33">
        <v>20.400721733641287</v>
      </c>
      <c r="S707">
        <v>0.98299999999999998</v>
      </c>
      <c r="T707">
        <v>1.0398187489540366E-2</v>
      </c>
      <c r="U707" s="33">
        <v>0.99339818748954034</v>
      </c>
      <c r="V707" s="33">
        <v>0.98183155271331135</v>
      </c>
      <c r="W707">
        <v>0</v>
      </c>
      <c r="X707">
        <v>0</v>
      </c>
      <c r="Y707" s="33">
        <v>0</v>
      </c>
      <c r="Z707" s="33">
        <v>0</v>
      </c>
      <c r="AA707">
        <v>0</v>
      </c>
      <c r="AB707">
        <v>0</v>
      </c>
      <c r="AC707" s="33">
        <v>0</v>
      </c>
      <c r="AD707" s="33">
        <v>0</v>
      </c>
      <c r="AE707">
        <v>30.265000000000001</v>
      </c>
      <c r="AF707">
        <v>0.32014358532140302</v>
      </c>
      <c r="AG707" s="33">
        <v>30.585143585321404</v>
      </c>
      <c r="AH707" s="33">
        <v>30.229025374230286</v>
      </c>
      <c r="AJ707">
        <v>44.972000000000008</v>
      </c>
      <c r="AK707">
        <v>0.47571443314304118</v>
      </c>
      <c r="AL707" s="33">
        <v>45.447714433143048</v>
      </c>
      <c r="AM707" s="33">
        <v>44.918543833797607</v>
      </c>
      <c r="AN707">
        <v>3.3229999999999995</v>
      </c>
      <c r="AO707">
        <v>3.5150739600958936E-2</v>
      </c>
      <c r="AP707" s="33">
        <v>3.3581507396009584</v>
      </c>
      <c r="AQ707" s="33">
        <v>3.3190501013899625</v>
      </c>
      <c r="AR707">
        <v>257.50200000000001</v>
      </c>
      <c r="AS707">
        <v>2.7238596896557716</v>
      </c>
      <c r="AT707" s="33">
        <v>260.22585968965581</v>
      </c>
      <c r="AU707" s="33">
        <v>257.19591911168175</v>
      </c>
      <c r="AV707">
        <v>25.077999999999996</v>
      </c>
      <c r="AW707">
        <v>0.26527542814109184</v>
      </c>
      <c r="AX707" s="33">
        <v>25.343275428141087</v>
      </c>
      <c r="AY707" s="33">
        <v>25.0481909246637</v>
      </c>
      <c r="AZ707">
        <v>190.01400000000001</v>
      </c>
      <c r="BA707">
        <v>2.009970699529525</v>
      </c>
      <c r="BB707" s="33">
        <v>192.02397069952954</v>
      </c>
      <c r="BC707" s="33">
        <v>189.78813902061768</v>
      </c>
      <c r="BD707">
        <v>97.595000000000013</v>
      </c>
      <c r="BE707">
        <v>1.0323612492794427</v>
      </c>
      <c r="BF707" s="33">
        <v>98.62736124927946</v>
      </c>
      <c r="BG707" s="33">
        <v>97.478993272691397</v>
      </c>
      <c r="BH707">
        <v>618.48400000000004</v>
      </c>
      <c r="BI707">
        <v>6.5423322393498324</v>
      </c>
      <c r="BJ707" s="33">
        <v>625.02633223934993</v>
      </c>
      <c r="BK707" s="33">
        <v>617.748836264842</v>
      </c>
      <c r="BM707">
        <v>52.001000000000005</v>
      </c>
      <c r="BN707">
        <v>0.55006729160080237</v>
      </c>
      <c r="BO707">
        <v>52.551067291600809</v>
      </c>
      <c r="BP707">
        <v>51.939188781937858</v>
      </c>
      <c r="BQ707">
        <v>5.1509999999999998</v>
      </c>
      <c r="BR707">
        <v>5.4487348686289343E-2</v>
      </c>
      <c r="BS707">
        <v>5.2054873486862885</v>
      </c>
      <c r="BT707">
        <v>5.144877241125398</v>
      </c>
      <c r="BU707">
        <v>277.92700000000002</v>
      </c>
      <c r="BV707">
        <v>2.9399156199445429</v>
      </c>
      <c r="BW707">
        <v>280.86691561994456</v>
      </c>
      <c r="BX707">
        <v>277.59664084532301</v>
      </c>
      <c r="BY707">
        <v>26.060999999999996</v>
      </c>
      <c r="BZ707">
        <v>0.2756736156306322</v>
      </c>
      <c r="CA707">
        <v>26.336673615630627</v>
      </c>
      <c r="CB707">
        <v>26.030022477377013</v>
      </c>
      <c r="CC707">
        <v>190.01400000000001</v>
      </c>
      <c r="CD707">
        <v>2.009970699529525</v>
      </c>
      <c r="CE707">
        <v>192.02397069952954</v>
      </c>
      <c r="CF707">
        <v>189.78813902061768</v>
      </c>
      <c r="CG707">
        <v>97.595000000000013</v>
      </c>
      <c r="CH707">
        <v>1.0323612492794427</v>
      </c>
      <c r="CI707">
        <v>98.62736124927946</v>
      </c>
      <c r="CJ707">
        <v>97.478993272691397</v>
      </c>
      <c r="CK707">
        <v>648.74900000000002</v>
      </c>
      <c r="CL707">
        <v>6.8624758246712352</v>
      </c>
      <c r="CM707">
        <v>655.61147582467129</v>
      </c>
      <c r="CN707">
        <v>647.97786163907233</v>
      </c>
    </row>
    <row r="708" spans="1:92" x14ac:dyDescent="0.2">
      <c r="A708" s="17">
        <v>44833</v>
      </c>
      <c r="B708" s="2">
        <v>24</v>
      </c>
      <c r="C708" s="2" t="s">
        <v>16</v>
      </c>
      <c r="D708" s="8">
        <v>39.614275999999997</v>
      </c>
      <c r="E708">
        <v>1.1441906E-2</v>
      </c>
      <c r="G708">
        <v>7.1759999999999993</v>
      </c>
      <c r="H708">
        <v>0.10208724172932415</v>
      </c>
      <c r="I708" s="33">
        <v>7.2780872417293239</v>
      </c>
      <c r="J708" s="33">
        <v>7.1948120516496576</v>
      </c>
      <c r="K708">
        <v>2.4929999999999999</v>
      </c>
      <c r="L708">
        <v>3.5465927206132265E-2</v>
      </c>
      <c r="M708" s="33">
        <v>2.5284659272061321</v>
      </c>
      <c r="N708" s="33">
        <v>2.4995354577428368</v>
      </c>
      <c r="O708">
        <v>20.001000000000001</v>
      </c>
      <c r="P708">
        <v>0.28453831129155699</v>
      </c>
      <c r="Q708" s="33">
        <v>20.285538311291557</v>
      </c>
      <c r="R708" s="33">
        <v>20.053433088774362</v>
      </c>
      <c r="S708">
        <v>0.97299999999999998</v>
      </c>
      <c r="T708">
        <v>1.3842096739497271E-2</v>
      </c>
      <c r="U708" s="33">
        <v>0.9868420967394973</v>
      </c>
      <c r="V708" s="33">
        <v>0.97555074223176108</v>
      </c>
      <c r="W708">
        <v>0</v>
      </c>
      <c r="X708">
        <v>0</v>
      </c>
      <c r="Y708" s="33">
        <v>0</v>
      </c>
      <c r="Z708" s="33">
        <v>0</v>
      </c>
      <c r="AA708">
        <v>0</v>
      </c>
      <c r="AB708">
        <v>0</v>
      </c>
      <c r="AC708" s="33">
        <v>0</v>
      </c>
      <c r="AD708" s="33">
        <v>0</v>
      </c>
      <c r="AE708">
        <v>30.643000000000001</v>
      </c>
      <c r="AF708">
        <v>0.43593357696651064</v>
      </c>
      <c r="AG708" s="33">
        <v>31.078933576966509</v>
      </c>
      <c r="AH708" s="33">
        <v>30.723331340398616</v>
      </c>
      <c r="AJ708">
        <v>43.855000000000004</v>
      </c>
      <c r="AK708">
        <v>0.62389018757518278</v>
      </c>
      <c r="AL708" s="33">
        <v>44.478890187575189</v>
      </c>
      <c r="AM708" s="33">
        <v>43.969966907064631</v>
      </c>
      <c r="AN708">
        <v>3.1069999999999998</v>
      </c>
      <c r="AO708">
        <v>4.4200816618312454E-2</v>
      </c>
      <c r="AP708" s="33">
        <v>3.1512008166183123</v>
      </c>
      <c r="AQ708" s="33">
        <v>3.1151450730874424</v>
      </c>
      <c r="AR708">
        <v>250.30699999999999</v>
      </c>
      <c r="AS708">
        <v>3.5609185082973722</v>
      </c>
      <c r="AT708" s="33">
        <v>253.86791850829735</v>
      </c>
      <c r="AU708" s="33">
        <v>250.96318564830977</v>
      </c>
      <c r="AV708">
        <v>24.496000000000006</v>
      </c>
      <c r="AW708">
        <v>0.34848509941492828</v>
      </c>
      <c r="AX708" s="33">
        <v>24.844485099414936</v>
      </c>
      <c r="AY708" s="33">
        <v>24.56021683628903</v>
      </c>
      <c r="AZ708">
        <v>186.73499999999999</v>
      </c>
      <c r="BA708">
        <v>2.6565302514388724</v>
      </c>
      <c r="BB708" s="33">
        <v>189.39153025143887</v>
      </c>
      <c r="BC708" s="33">
        <v>187.22453016510576</v>
      </c>
      <c r="BD708">
        <v>96.483000000000004</v>
      </c>
      <c r="BE708">
        <v>1.372586865073911</v>
      </c>
      <c r="BF708" s="33">
        <v>97.855586865073917</v>
      </c>
      <c r="BG708" s="33">
        <v>96.735932438588918</v>
      </c>
      <c r="BH708">
        <v>604.98299999999995</v>
      </c>
      <c r="BI708">
        <v>8.6066117284185779</v>
      </c>
      <c r="BJ708" s="33">
        <v>613.5896117284185</v>
      </c>
      <c r="BK708" s="33">
        <v>606.56897706844552</v>
      </c>
      <c r="BM708">
        <v>51.031000000000006</v>
      </c>
      <c r="BN708">
        <v>0.72597742930450693</v>
      </c>
      <c r="BO708">
        <v>51.756977429304513</v>
      </c>
      <c r="BP708">
        <v>51.164778958714287</v>
      </c>
      <c r="BQ708">
        <v>5.6</v>
      </c>
      <c r="BR708">
        <v>7.9666743824444719E-2</v>
      </c>
      <c r="BS708">
        <v>5.6796667438244448</v>
      </c>
      <c r="BT708">
        <v>5.6146805308302792</v>
      </c>
      <c r="BU708">
        <v>270.30799999999999</v>
      </c>
      <c r="BV708">
        <v>3.8454568195889292</v>
      </c>
      <c r="BW708">
        <v>274.15345681958888</v>
      </c>
      <c r="BX708">
        <v>271.01661873708412</v>
      </c>
      <c r="BY708">
        <v>25.469000000000005</v>
      </c>
      <c r="BZ708">
        <v>0.36232719615442555</v>
      </c>
      <c r="CA708">
        <v>25.831327196154433</v>
      </c>
      <c r="CB708">
        <v>25.53576757852079</v>
      </c>
      <c r="CC708">
        <v>186.73499999999999</v>
      </c>
      <c r="CD708">
        <v>2.6565302514388724</v>
      </c>
      <c r="CE708">
        <v>189.39153025143887</v>
      </c>
      <c r="CF708">
        <v>187.22453016510576</v>
      </c>
      <c r="CG708">
        <v>96.483000000000004</v>
      </c>
      <c r="CH708">
        <v>1.372586865073911</v>
      </c>
      <c r="CI708">
        <v>97.855586865073917</v>
      </c>
      <c r="CJ708">
        <v>96.735932438588918</v>
      </c>
      <c r="CK708">
        <v>635.62599999999998</v>
      </c>
      <c r="CL708">
        <v>9.0425453053850884</v>
      </c>
      <c r="CM708">
        <v>644.66854530538501</v>
      </c>
      <c r="CN708">
        <v>637.29230840884418</v>
      </c>
    </row>
    <row r="709" spans="1:92" x14ac:dyDescent="0.2">
      <c r="A709" s="17">
        <v>44834</v>
      </c>
      <c r="B709" s="2">
        <v>1</v>
      </c>
      <c r="C709" s="2" t="s">
        <v>16</v>
      </c>
      <c r="D709" s="8">
        <v>37.237129000000003</v>
      </c>
      <c r="E709">
        <v>1.1703621000000001E-2</v>
      </c>
      <c r="G709">
        <v>6.9569999999999999</v>
      </c>
      <c r="H709">
        <v>9.360041972628734E-2</v>
      </c>
      <c r="I709" s="33">
        <v>7.0506004197262868</v>
      </c>
      <c r="J709" s="33">
        <v>6.9680828645913691</v>
      </c>
      <c r="K709">
        <v>2.399</v>
      </c>
      <c r="L709">
        <v>3.2276470737870253E-2</v>
      </c>
      <c r="M709" s="33">
        <v>2.4312764707378705</v>
      </c>
      <c r="N709" s="33">
        <v>2.4028217323781367</v>
      </c>
      <c r="O709">
        <v>19.57</v>
      </c>
      <c r="P709">
        <v>0.26329742907049641</v>
      </c>
      <c r="Q709" s="33">
        <v>19.833297429070498</v>
      </c>
      <c r="R709" s="33">
        <v>19.601176032780383</v>
      </c>
      <c r="S709">
        <v>1.0780000000000001</v>
      </c>
      <c r="T709">
        <v>1.450355792222765E-2</v>
      </c>
      <c r="U709" s="33">
        <v>1.0925035579222278</v>
      </c>
      <c r="V709" s="33">
        <v>1.0797173103391544</v>
      </c>
      <c r="W709">
        <v>0</v>
      </c>
      <c r="X709">
        <v>0</v>
      </c>
      <c r="Y709" s="33">
        <v>0</v>
      </c>
      <c r="Z709" s="33">
        <v>0</v>
      </c>
      <c r="AA709">
        <v>0</v>
      </c>
      <c r="AB709">
        <v>0</v>
      </c>
      <c r="AC709" s="33">
        <v>0</v>
      </c>
      <c r="AD709" s="33">
        <v>0</v>
      </c>
      <c r="AE709">
        <v>30.004000000000001</v>
      </c>
      <c r="AF709">
        <v>0.40367787745688161</v>
      </c>
      <c r="AG709" s="33">
        <v>30.407677877456884</v>
      </c>
      <c r="AH709" s="33">
        <v>30.051797940089045</v>
      </c>
      <c r="AJ709">
        <v>42.306999999999981</v>
      </c>
      <c r="AK709">
        <v>0.56920410483829764</v>
      </c>
      <c r="AL709" s="33">
        <v>42.87620410483828</v>
      </c>
      <c r="AM709" s="33">
        <v>42.374397262076606</v>
      </c>
      <c r="AN709">
        <v>3.1009999999999995</v>
      </c>
      <c r="AO709">
        <v>4.1721273763291225E-2</v>
      </c>
      <c r="AP709" s="33">
        <v>3.1427212737632906</v>
      </c>
      <c r="AQ709" s="33">
        <v>3.1059400550665277</v>
      </c>
      <c r="AR709">
        <v>244.78300000000002</v>
      </c>
      <c r="AS709">
        <v>3.2933436167686927</v>
      </c>
      <c r="AT709" s="33">
        <v>248.0763436167687</v>
      </c>
      <c r="AU709" s="33">
        <v>245.17295211201227</v>
      </c>
      <c r="AV709">
        <v>24.710999999999999</v>
      </c>
      <c r="AW709">
        <v>0.33246513897603658</v>
      </c>
      <c r="AX709" s="33">
        <v>25.043465138976035</v>
      </c>
      <c r="AY709" s="33">
        <v>24.750365914462748</v>
      </c>
      <c r="AZ709">
        <v>192.24799999999999</v>
      </c>
      <c r="BA709">
        <v>2.5865306154289618</v>
      </c>
      <c r="BB709" s="33">
        <v>194.83453061542895</v>
      </c>
      <c r="BC709" s="33">
        <v>192.55426111139306</v>
      </c>
      <c r="BD709">
        <v>95.936999999999998</v>
      </c>
      <c r="BE709">
        <v>1.2907493844014415</v>
      </c>
      <c r="BF709" s="33">
        <v>97.227749384401434</v>
      </c>
      <c r="BG709" s="33">
        <v>96.089832654923413</v>
      </c>
      <c r="BH709">
        <v>603.08699999999999</v>
      </c>
      <c r="BI709">
        <v>8.1140141341767222</v>
      </c>
      <c r="BJ709" s="33">
        <v>611.20101413417672</v>
      </c>
      <c r="BK709" s="33">
        <v>604.04774910993456</v>
      </c>
      <c r="BM709">
        <v>49.263999999999982</v>
      </c>
      <c r="BN709">
        <v>0.66280452456458494</v>
      </c>
      <c r="BO709">
        <v>49.926804524564567</v>
      </c>
      <c r="BP709">
        <v>49.342480126667972</v>
      </c>
      <c r="BQ709">
        <v>5.5</v>
      </c>
      <c r="BR709">
        <v>7.3997744501161478E-2</v>
      </c>
      <c r="BS709">
        <v>5.5739977445011615</v>
      </c>
      <c r="BT709">
        <v>5.5087617874446639</v>
      </c>
      <c r="BU709">
        <v>264.35300000000001</v>
      </c>
      <c r="BV709">
        <v>3.5566410458391893</v>
      </c>
      <c r="BW709">
        <v>267.90964104583918</v>
      </c>
      <c r="BX709">
        <v>264.77412814479266</v>
      </c>
      <c r="BY709">
        <v>25.788999999999998</v>
      </c>
      <c r="BZ709">
        <v>0.34696869689826421</v>
      </c>
      <c r="CA709">
        <v>26.135968696898264</v>
      </c>
      <c r="CB709">
        <v>25.830083224801903</v>
      </c>
      <c r="CC709">
        <v>192.24799999999999</v>
      </c>
      <c r="CD709">
        <v>2.5865306154289618</v>
      </c>
      <c r="CE709">
        <v>194.83453061542895</v>
      </c>
      <c r="CF709">
        <v>192.55426111139306</v>
      </c>
      <c r="CG709">
        <v>95.936999999999998</v>
      </c>
      <c r="CH709">
        <v>1.2907493844014415</v>
      </c>
      <c r="CI709">
        <v>97.227749384401434</v>
      </c>
      <c r="CJ709">
        <v>96.089832654923413</v>
      </c>
      <c r="CK709">
        <v>633.09100000000001</v>
      </c>
      <c r="CL709">
        <v>8.5176920116336046</v>
      </c>
      <c r="CM709">
        <v>641.60869201163359</v>
      </c>
      <c r="CN709">
        <v>634.0995470500236</v>
      </c>
    </row>
    <row r="710" spans="1:92" x14ac:dyDescent="0.2">
      <c r="A710" s="17">
        <v>44834</v>
      </c>
      <c r="B710" s="2">
        <v>2</v>
      </c>
      <c r="C710" s="2" t="s">
        <v>16</v>
      </c>
      <c r="D710" s="8">
        <v>35.417803999999997</v>
      </c>
      <c r="E710">
        <v>1.1816404000000001E-2</v>
      </c>
      <c r="G710">
        <v>6.7460000000000004</v>
      </c>
      <c r="H710">
        <v>0.119697307782206</v>
      </c>
      <c r="I710" s="33">
        <v>6.8656973077822068</v>
      </c>
      <c r="J710" s="33">
        <v>6.7845694546517405</v>
      </c>
      <c r="K710">
        <v>2.3820000000000001</v>
      </c>
      <c r="L710">
        <v>4.2264895810437991E-2</v>
      </c>
      <c r="M710" s="33">
        <v>2.4242648958104382</v>
      </c>
      <c r="N710" s="33">
        <v>2.3956188023985243</v>
      </c>
      <c r="O710">
        <v>19.57</v>
      </c>
      <c r="P710">
        <v>0.34723929933260766</v>
      </c>
      <c r="Q710" s="33">
        <v>19.917239299332607</v>
      </c>
      <c r="R710" s="33">
        <v>19.681889153207017</v>
      </c>
      <c r="S710">
        <v>1.093</v>
      </c>
      <c r="T710">
        <v>1.939358989118754E-2</v>
      </c>
      <c r="U710" s="33">
        <v>1.1123935898911874</v>
      </c>
      <c r="V710" s="33">
        <v>1.099249097826023</v>
      </c>
      <c r="W710">
        <v>0</v>
      </c>
      <c r="X710">
        <v>0</v>
      </c>
      <c r="Y710" s="33">
        <v>0</v>
      </c>
      <c r="Z710" s="33">
        <v>0</v>
      </c>
      <c r="AA710">
        <v>0</v>
      </c>
      <c r="AB710">
        <v>0</v>
      </c>
      <c r="AC710" s="33">
        <v>0</v>
      </c>
      <c r="AD710" s="33">
        <v>0</v>
      </c>
      <c r="AE710">
        <v>29.791</v>
      </c>
      <c r="AF710">
        <v>0.52859509281643924</v>
      </c>
      <c r="AG710" s="33">
        <v>30.319595092816439</v>
      </c>
      <c r="AH710" s="33">
        <v>29.961326508083303</v>
      </c>
      <c r="AJ710">
        <v>41.467000000000013</v>
      </c>
      <c r="AK710">
        <v>0.73576760477390124</v>
      </c>
      <c r="AL710" s="33">
        <v>42.202767604773911</v>
      </c>
      <c r="AM710" s="33">
        <v>41.704082652837791</v>
      </c>
      <c r="AN710">
        <v>2.9980000000000002</v>
      </c>
      <c r="AO710">
        <v>5.3194860470064276E-2</v>
      </c>
      <c r="AP710" s="33">
        <v>3.0511948604700647</v>
      </c>
      <c r="AQ710" s="33">
        <v>3.015140709316027</v>
      </c>
      <c r="AR710">
        <v>243.31900000000005</v>
      </c>
      <c r="AS710">
        <v>4.3173182971032587</v>
      </c>
      <c r="AT710" s="33">
        <v>247.63631829710332</v>
      </c>
      <c r="AU710" s="33">
        <v>244.71014751503216</v>
      </c>
      <c r="AV710">
        <v>25.375</v>
      </c>
      <c r="AW710">
        <v>0.45024002149028713</v>
      </c>
      <c r="AX710" s="33">
        <v>25.825240021490288</v>
      </c>
      <c r="AY710" s="33">
        <v>25.52007855199939</v>
      </c>
      <c r="AZ710">
        <v>187.46599999999998</v>
      </c>
      <c r="BA710">
        <v>3.3262934332491887</v>
      </c>
      <c r="BB710" s="33">
        <v>190.79229343324917</v>
      </c>
      <c r="BC710" s="33">
        <v>188.53781461395536</v>
      </c>
      <c r="BD710">
        <v>94.512000000000015</v>
      </c>
      <c r="BE710">
        <v>1.6769688634912325</v>
      </c>
      <c r="BF710" s="33">
        <v>96.18896886349124</v>
      </c>
      <c r="BG710" s="33">
        <v>95.052361147056814</v>
      </c>
      <c r="BH710">
        <v>595.13700000000006</v>
      </c>
      <c r="BI710">
        <v>10.559783080577933</v>
      </c>
      <c r="BJ710" s="33">
        <v>605.69678308057803</v>
      </c>
      <c r="BK710" s="33">
        <v>598.53962519019751</v>
      </c>
      <c r="BM710">
        <v>48.213000000000015</v>
      </c>
      <c r="BN710">
        <v>0.85546491255610724</v>
      </c>
      <c r="BO710">
        <v>49.068464912556117</v>
      </c>
      <c r="BP710">
        <v>48.488652107489528</v>
      </c>
      <c r="BQ710">
        <v>5.3800000000000008</v>
      </c>
      <c r="BR710">
        <v>9.5459756280502267E-2</v>
      </c>
      <c r="BS710">
        <v>5.475459756280503</v>
      </c>
      <c r="BT710">
        <v>5.4107595117145513</v>
      </c>
      <c r="BU710">
        <v>262.88900000000007</v>
      </c>
      <c r="BV710">
        <v>4.6645575964358663</v>
      </c>
      <c r="BW710">
        <v>267.55355759643589</v>
      </c>
      <c r="BX710">
        <v>264.3920366682392</v>
      </c>
      <c r="BY710">
        <v>26.468</v>
      </c>
      <c r="BZ710">
        <v>0.46963361138147469</v>
      </c>
      <c r="CA710">
        <v>26.937633611381475</v>
      </c>
      <c r="CB710">
        <v>26.619327649825411</v>
      </c>
      <c r="CC710">
        <v>187.46599999999998</v>
      </c>
      <c r="CD710">
        <v>3.3262934332491887</v>
      </c>
      <c r="CE710">
        <v>190.79229343324917</v>
      </c>
      <c r="CF710">
        <v>188.53781461395536</v>
      </c>
      <c r="CG710">
        <v>94.512000000000015</v>
      </c>
      <c r="CH710">
        <v>1.6769688634912325</v>
      </c>
      <c r="CI710">
        <v>96.18896886349124</v>
      </c>
      <c r="CJ710">
        <v>95.052361147056814</v>
      </c>
      <c r="CK710">
        <v>624.92800000000011</v>
      </c>
      <c r="CL710">
        <v>11.088378173394373</v>
      </c>
      <c r="CM710">
        <v>636.01637817339451</v>
      </c>
      <c r="CN710">
        <v>628.5009516982808</v>
      </c>
    </row>
    <row r="711" spans="1:92" x14ac:dyDescent="0.2">
      <c r="A711" s="17">
        <v>44834</v>
      </c>
      <c r="B711" s="2">
        <v>3</v>
      </c>
      <c r="C711" s="2" t="s">
        <v>16</v>
      </c>
      <c r="D711" s="8">
        <v>35.409292000000001</v>
      </c>
      <c r="E711">
        <v>1.1255184999999999E-2</v>
      </c>
      <c r="G711">
        <v>6.6939999999999991</v>
      </c>
      <c r="H711">
        <v>0.1231939668005876</v>
      </c>
      <c r="I711" s="33">
        <v>6.8171939668005868</v>
      </c>
      <c r="J711" s="33">
        <v>6.7404651875233625</v>
      </c>
      <c r="K711">
        <v>2.4</v>
      </c>
      <c r="L711">
        <v>4.4168736229669901E-2</v>
      </c>
      <c r="M711" s="33">
        <v>2.44416873622967</v>
      </c>
      <c r="N711" s="33">
        <v>2.4166591649321889</v>
      </c>
      <c r="O711">
        <v>19.344000000000001</v>
      </c>
      <c r="P711">
        <v>0.3560000140111394</v>
      </c>
      <c r="Q711" s="33">
        <v>19.700000014011142</v>
      </c>
      <c r="R711" s="33">
        <v>19.478272869353443</v>
      </c>
      <c r="S711">
        <v>1.0880000000000001</v>
      </c>
      <c r="T711">
        <v>2.0023160424117021E-2</v>
      </c>
      <c r="U711" s="33">
        <v>1.1080231604241171</v>
      </c>
      <c r="V711" s="33">
        <v>1.095552154769259</v>
      </c>
      <c r="W711">
        <v>0</v>
      </c>
      <c r="X711">
        <v>0</v>
      </c>
      <c r="Y711" s="33">
        <v>0</v>
      </c>
      <c r="Z711" s="33">
        <v>0</v>
      </c>
      <c r="AA711">
        <v>0</v>
      </c>
      <c r="AB711">
        <v>0</v>
      </c>
      <c r="AC711" s="33">
        <v>0</v>
      </c>
      <c r="AD711" s="33">
        <v>0</v>
      </c>
      <c r="AE711">
        <v>29.526000000000003</v>
      </c>
      <c r="AF711">
        <v>0.54338587746551392</v>
      </c>
      <c r="AG711" s="33">
        <v>30.069385877465514</v>
      </c>
      <c r="AH711" s="33">
        <v>29.730949376578252</v>
      </c>
      <c r="AJ711">
        <v>41.544000000000011</v>
      </c>
      <c r="AK711">
        <v>0.76456082413558601</v>
      </c>
      <c r="AL711" s="33">
        <v>42.308560824135597</v>
      </c>
      <c r="AM711" s="33">
        <v>41.832370144976196</v>
      </c>
      <c r="AN711">
        <v>3.0519999999999996</v>
      </c>
      <c r="AO711">
        <v>5.6167909572063544E-2</v>
      </c>
      <c r="AP711" s="33">
        <v>3.1081679095720633</v>
      </c>
      <c r="AQ711" s="33">
        <v>3.0731849047387665</v>
      </c>
      <c r="AR711">
        <v>242.75200000000004</v>
      </c>
      <c r="AS711">
        <v>4.467520440510345</v>
      </c>
      <c r="AT711" s="33">
        <v>247.21952044051039</v>
      </c>
      <c r="AU711" s="33">
        <v>244.43701900234117</v>
      </c>
      <c r="AV711">
        <v>25.143999999999998</v>
      </c>
      <c r="AW711">
        <v>0.46274112656617494</v>
      </c>
      <c r="AX711" s="33">
        <v>25.606741126566174</v>
      </c>
      <c r="AY711" s="33">
        <v>25.318532517939563</v>
      </c>
      <c r="AZ711">
        <v>197.30100000000002</v>
      </c>
      <c r="BA711">
        <v>3.6310565945208753</v>
      </c>
      <c r="BB711" s="33">
        <v>200.9320565945209</v>
      </c>
      <c r="BC711" s="33">
        <v>198.67052912511909</v>
      </c>
      <c r="BD711">
        <v>93.966999999999985</v>
      </c>
      <c r="BE711">
        <v>1.729334848872246</v>
      </c>
      <c r="BF711" s="33">
        <v>95.696334848872226</v>
      </c>
      <c r="BG711" s="33">
        <v>94.619254896326225</v>
      </c>
      <c r="BH711">
        <v>603.7600000000001</v>
      </c>
      <c r="BI711">
        <v>11.11138174417729</v>
      </c>
      <c r="BJ711" s="33">
        <v>614.87138174417737</v>
      </c>
      <c r="BK711" s="33">
        <v>607.95089059144095</v>
      </c>
      <c r="BM711">
        <v>48.238000000000014</v>
      </c>
      <c r="BN711">
        <v>0.8877547909361736</v>
      </c>
      <c r="BO711">
        <v>49.125754790936185</v>
      </c>
      <c r="BP711">
        <v>48.572835332499558</v>
      </c>
      <c r="BQ711">
        <v>5.452</v>
      </c>
      <c r="BR711">
        <v>0.10033664580173345</v>
      </c>
      <c r="BS711">
        <v>5.5523366458017334</v>
      </c>
      <c r="BT711">
        <v>5.489844069670955</v>
      </c>
      <c r="BU711">
        <v>262.09600000000006</v>
      </c>
      <c r="BV711">
        <v>4.8235204545214847</v>
      </c>
      <c r="BW711">
        <v>266.91952045452155</v>
      </c>
      <c r="BX711">
        <v>263.91529187169459</v>
      </c>
      <c r="BY711">
        <v>26.231999999999999</v>
      </c>
      <c r="BZ711">
        <v>0.48276428699029195</v>
      </c>
      <c r="CA711">
        <v>26.714764286990292</v>
      </c>
      <c r="CB711">
        <v>26.414084672708821</v>
      </c>
      <c r="CC711">
        <v>197.30100000000002</v>
      </c>
      <c r="CD711">
        <v>3.6310565945208753</v>
      </c>
      <c r="CE711">
        <v>200.9320565945209</v>
      </c>
      <c r="CF711">
        <v>198.67052912511909</v>
      </c>
      <c r="CG711">
        <v>93.966999999999985</v>
      </c>
      <c r="CH711">
        <v>1.729334848872246</v>
      </c>
      <c r="CI711">
        <v>95.696334848872226</v>
      </c>
      <c r="CJ711">
        <v>94.619254896326225</v>
      </c>
      <c r="CK711">
        <v>633.28600000000006</v>
      </c>
      <c r="CL711">
        <v>11.654767621642804</v>
      </c>
      <c r="CM711">
        <v>644.94076762164286</v>
      </c>
      <c r="CN711">
        <v>637.68183996801918</v>
      </c>
    </row>
    <row r="712" spans="1:92" x14ac:dyDescent="0.2">
      <c r="A712" s="17">
        <v>44834</v>
      </c>
      <c r="B712" s="2">
        <v>4</v>
      </c>
      <c r="C712" s="2" t="s">
        <v>16</v>
      </c>
      <c r="D712" s="8">
        <v>35.632818</v>
      </c>
      <c r="E712">
        <v>1.1278801E-2</v>
      </c>
      <c r="G712">
        <v>6.8040000000000003</v>
      </c>
      <c r="H712">
        <v>0.10381202508944641</v>
      </c>
      <c r="I712" s="33">
        <v>6.9078120250894468</v>
      </c>
      <c r="J712" s="33">
        <v>6.8299001879130561</v>
      </c>
      <c r="K712">
        <v>2.39</v>
      </c>
      <c r="L712">
        <v>3.6465423275099489E-2</v>
      </c>
      <c r="M712" s="33">
        <v>2.4264654232750997</v>
      </c>
      <c r="N712" s="33">
        <v>2.3990978026325993</v>
      </c>
      <c r="O712">
        <v>19.500999999999998</v>
      </c>
      <c r="P712">
        <v>0.29753649342582222</v>
      </c>
      <c r="Q712" s="33">
        <v>19.798536493425821</v>
      </c>
      <c r="R712" s="33">
        <v>19.575232740225232</v>
      </c>
      <c r="S712">
        <v>1.038</v>
      </c>
      <c r="T712">
        <v>1.5837284250859108E-2</v>
      </c>
      <c r="U712" s="33">
        <v>1.0538372842508592</v>
      </c>
      <c r="V712" s="33">
        <v>1.0419512632354133</v>
      </c>
      <c r="W712">
        <v>0</v>
      </c>
      <c r="X712">
        <v>0</v>
      </c>
      <c r="Y712" s="33">
        <v>0</v>
      </c>
      <c r="Z712" s="33">
        <v>0</v>
      </c>
      <c r="AA712">
        <v>0</v>
      </c>
      <c r="AB712">
        <v>0</v>
      </c>
      <c r="AC712" s="33">
        <v>0</v>
      </c>
      <c r="AD712" s="33">
        <v>0</v>
      </c>
      <c r="AE712">
        <v>29.733000000000001</v>
      </c>
      <c r="AF712">
        <v>0.45365122604122726</v>
      </c>
      <c r="AG712" s="33">
        <v>30.186651226041228</v>
      </c>
      <c r="AH712" s="33">
        <v>29.846181994006304</v>
      </c>
      <c r="AJ712">
        <v>41.991000000000007</v>
      </c>
      <c r="AK712">
        <v>0.64067765219443629</v>
      </c>
      <c r="AL712" s="33">
        <v>42.63167765219444</v>
      </c>
      <c r="AM712" s="33">
        <v>42.150843443659191</v>
      </c>
      <c r="AN712">
        <v>3.1879999999999997</v>
      </c>
      <c r="AO712">
        <v>4.8640907699170358E-2</v>
      </c>
      <c r="AP712" s="33">
        <v>3.23664090769917</v>
      </c>
      <c r="AQ712" s="33">
        <v>3.2001354789927716</v>
      </c>
      <c r="AR712">
        <v>243.63099999999994</v>
      </c>
      <c r="AS712">
        <v>3.7171998066676823</v>
      </c>
      <c r="AT712" s="33">
        <v>247.34819980666762</v>
      </c>
      <c r="AU712" s="33">
        <v>244.55840868333999</v>
      </c>
      <c r="AV712">
        <v>25.468</v>
      </c>
      <c r="AW712">
        <v>0.38857799161934464</v>
      </c>
      <c r="AX712" s="33">
        <v>25.856577991619346</v>
      </c>
      <c r="AY712" s="33">
        <v>25.564946793910892</v>
      </c>
      <c r="AZ712">
        <v>195.36499999999998</v>
      </c>
      <c r="BA712">
        <v>2.9807813465020128</v>
      </c>
      <c r="BB712" s="33">
        <v>198.34578134650198</v>
      </c>
      <c r="BC712" s="33">
        <v>196.10867874950526</v>
      </c>
      <c r="BD712">
        <v>98.844000000000008</v>
      </c>
      <c r="BE712">
        <v>1.5081122586627338</v>
      </c>
      <c r="BF712" s="33">
        <v>100.35211225866274</v>
      </c>
      <c r="BG712" s="33">
        <v>99.220260754567619</v>
      </c>
      <c r="BH712">
        <v>608.48699999999997</v>
      </c>
      <c r="BI712">
        <v>9.2839899633453804</v>
      </c>
      <c r="BJ712" s="33">
        <v>617.7709899633453</v>
      </c>
      <c r="BK712" s="33">
        <v>610.80327390397565</v>
      </c>
      <c r="BM712">
        <v>48.795000000000009</v>
      </c>
      <c r="BN712">
        <v>0.74448967728388271</v>
      </c>
      <c r="BO712">
        <v>49.539489677283889</v>
      </c>
      <c r="BP712">
        <v>48.980743631572246</v>
      </c>
      <c r="BQ712">
        <v>5.5779999999999994</v>
      </c>
      <c r="BR712">
        <v>8.5106330974269839E-2</v>
      </c>
      <c r="BS712">
        <v>5.6631063309742693</v>
      </c>
      <c r="BT712">
        <v>5.5992332816253709</v>
      </c>
      <c r="BU712">
        <v>263.13199999999995</v>
      </c>
      <c r="BV712">
        <v>4.0147363000935048</v>
      </c>
      <c r="BW712">
        <v>267.14673630009344</v>
      </c>
      <c r="BX712">
        <v>264.13364142356522</v>
      </c>
      <c r="BY712">
        <v>26.506</v>
      </c>
      <c r="BZ712">
        <v>0.40441527587020376</v>
      </c>
      <c r="CA712">
        <v>26.910415275870207</v>
      </c>
      <c r="CB712">
        <v>26.606898057146307</v>
      </c>
      <c r="CC712">
        <v>195.36499999999998</v>
      </c>
      <c r="CD712">
        <v>2.9807813465020128</v>
      </c>
      <c r="CE712">
        <v>198.34578134650198</v>
      </c>
      <c r="CF712">
        <v>196.10867874950526</v>
      </c>
      <c r="CG712">
        <v>98.844000000000008</v>
      </c>
      <c r="CH712">
        <v>1.5081122586627338</v>
      </c>
      <c r="CI712">
        <v>100.35211225866274</v>
      </c>
      <c r="CJ712">
        <v>99.220260754567619</v>
      </c>
      <c r="CK712">
        <v>638.21999999999991</v>
      </c>
      <c r="CL712">
        <v>9.7376411893866077</v>
      </c>
      <c r="CM712">
        <v>647.95764118938655</v>
      </c>
      <c r="CN712">
        <v>640.64945589798197</v>
      </c>
    </row>
    <row r="713" spans="1:92" x14ac:dyDescent="0.2">
      <c r="A713" s="17">
        <v>44834</v>
      </c>
      <c r="B713" s="2">
        <v>5</v>
      </c>
      <c r="C713" s="2" t="s">
        <v>16</v>
      </c>
      <c r="D713" s="8">
        <v>37.643287999999998</v>
      </c>
      <c r="E713">
        <v>1.1591861E-2</v>
      </c>
      <c r="G713">
        <v>7.0679999999999996</v>
      </c>
      <c r="H713">
        <v>0.11819231930061891</v>
      </c>
      <c r="I713" s="33">
        <v>7.1861923193006181</v>
      </c>
      <c r="J713" s="33">
        <v>7.1028909768160178</v>
      </c>
      <c r="K713">
        <v>2.41</v>
      </c>
      <c r="L713">
        <v>4.0300437112972771E-2</v>
      </c>
      <c r="M713" s="33">
        <v>2.4503004371129729</v>
      </c>
      <c r="N713" s="33">
        <v>2.4218968950377202</v>
      </c>
      <c r="O713">
        <v>19.637</v>
      </c>
      <c r="P713">
        <v>0.32837331269188647</v>
      </c>
      <c r="Q713" s="33">
        <v>19.965373312691888</v>
      </c>
      <c r="R713" s="33">
        <v>19.733937480438055</v>
      </c>
      <c r="S713">
        <v>1.0229999999999999</v>
      </c>
      <c r="T713">
        <v>1.7106783056668524E-2</v>
      </c>
      <c r="U713" s="33">
        <v>1.0401067830566684</v>
      </c>
      <c r="V713" s="33">
        <v>1.0280500098023184</v>
      </c>
      <c r="W713">
        <v>0</v>
      </c>
      <c r="X713">
        <v>0</v>
      </c>
      <c r="Y713" s="33">
        <v>0</v>
      </c>
      <c r="Z713" s="33">
        <v>0</v>
      </c>
      <c r="AA713">
        <v>0</v>
      </c>
      <c r="AB713">
        <v>0</v>
      </c>
      <c r="AC713" s="33">
        <v>0</v>
      </c>
      <c r="AD713" s="33">
        <v>0</v>
      </c>
      <c r="AE713">
        <v>30.138000000000002</v>
      </c>
      <c r="AF713">
        <v>0.50397285216214671</v>
      </c>
      <c r="AG713" s="33">
        <v>30.641972852162148</v>
      </c>
      <c r="AH713" s="33">
        <v>30.286775362094108</v>
      </c>
      <c r="AJ713">
        <v>44.02600000000001</v>
      </c>
      <c r="AK713">
        <v>0.73621039184055592</v>
      </c>
      <c r="AL713" s="33">
        <v>44.762210391840568</v>
      </c>
      <c r="AM713" s="33">
        <v>44.243333070925601</v>
      </c>
      <c r="AN713">
        <v>3.6230000000000002</v>
      </c>
      <c r="AO713">
        <v>6.0584433054066543E-2</v>
      </c>
      <c r="AP713" s="33">
        <v>3.6835844330540666</v>
      </c>
      <c r="AQ713" s="33">
        <v>3.6408848343243401</v>
      </c>
      <c r="AR713">
        <v>245.54700000000003</v>
      </c>
      <c r="AS713">
        <v>4.1060794322734973</v>
      </c>
      <c r="AT713" s="33">
        <v>249.65307943227353</v>
      </c>
      <c r="AU713" s="33">
        <v>246.75913563727266</v>
      </c>
      <c r="AV713">
        <v>29.075999999999997</v>
      </c>
      <c r="AW713">
        <v>0.48621390435551715</v>
      </c>
      <c r="AX713" s="33">
        <v>29.562213904355513</v>
      </c>
      <c r="AY713" s="33">
        <v>29.219532829923956</v>
      </c>
      <c r="AZ713">
        <v>186.893</v>
      </c>
      <c r="BA713">
        <v>3.1252570926783489</v>
      </c>
      <c r="BB713" s="33">
        <v>190.01825709267834</v>
      </c>
      <c r="BC713" s="33">
        <v>187.81559186899776</v>
      </c>
      <c r="BD713">
        <v>99.621999999999986</v>
      </c>
      <c r="BE713">
        <v>1.6658963261695325</v>
      </c>
      <c r="BF713" s="33">
        <v>101.28789632616952</v>
      </c>
      <c r="BG713" s="33">
        <v>100.11378111097414</v>
      </c>
      <c r="BH713">
        <v>608.78700000000003</v>
      </c>
      <c r="BI713">
        <v>10.180241580371517</v>
      </c>
      <c r="BJ713" s="33">
        <v>618.96724158037159</v>
      </c>
      <c r="BK713" s="33">
        <v>611.79225935241845</v>
      </c>
      <c r="BM713">
        <v>51.094000000000008</v>
      </c>
      <c r="BN713">
        <v>0.85440271114117483</v>
      </c>
      <c r="BO713">
        <v>51.948402711141185</v>
      </c>
      <c r="BP713">
        <v>51.346224047741622</v>
      </c>
      <c r="BQ713">
        <v>6.0330000000000004</v>
      </c>
      <c r="BR713">
        <v>0.10088487016703931</v>
      </c>
      <c r="BS713">
        <v>6.133884870167039</v>
      </c>
      <c r="BT713">
        <v>6.0627817293620598</v>
      </c>
      <c r="BU713">
        <v>265.18400000000003</v>
      </c>
      <c r="BV713">
        <v>4.4344527449653839</v>
      </c>
      <c r="BW713">
        <v>269.6184527449654</v>
      </c>
      <c r="BX713">
        <v>266.49307311771071</v>
      </c>
      <c r="BY713">
        <v>30.098999999999997</v>
      </c>
      <c r="BZ713">
        <v>0.50332068741218572</v>
      </c>
      <c r="CA713">
        <v>30.602320687412181</v>
      </c>
      <c r="CB713">
        <v>30.247582839726274</v>
      </c>
      <c r="CC713">
        <v>186.893</v>
      </c>
      <c r="CD713">
        <v>3.1252570926783489</v>
      </c>
      <c r="CE713">
        <v>190.01825709267834</v>
      </c>
      <c r="CF713">
        <v>187.81559186899776</v>
      </c>
      <c r="CG713">
        <v>99.621999999999986</v>
      </c>
      <c r="CH713">
        <v>1.6658963261695325</v>
      </c>
      <c r="CI713">
        <v>101.28789632616952</v>
      </c>
      <c r="CJ713">
        <v>100.11378111097414</v>
      </c>
      <c r="CK713">
        <v>638.92500000000007</v>
      </c>
      <c r="CL713">
        <v>10.684214432533663</v>
      </c>
      <c r="CM713">
        <v>649.60921443253369</v>
      </c>
      <c r="CN713">
        <v>642.07903471451255</v>
      </c>
    </row>
    <row r="714" spans="1:92" x14ac:dyDescent="0.2">
      <c r="A714" s="17">
        <v>44834</v>
      </c>
      <c r="B714" s="2">
        <v>6</v>
      </c>
      <c r="C714" s="2" t="s">
        <v>16</v>
      </c>
      <c r="D714" s="8">
        <v>42.677452000000002</v>
      </c>
      <c r="E714">
        <v>1.1633984999999999E-2</v>
      </c>
      <c r="G714">
        <v>8.1110000000000007</v>
      </c>
      <c r="H714">
        <v>0.12740080584579286</v>
      </c>
      <c r="I714" s="33">
        <v>8.238400805845794</v>
      </c>
      <c r="J714" s="33">
        <v>8.1425553744465962</v>
      </c>
      <c r="K714">
        <v>2.5459999999999998</v>
      </c>
      <c r="L714">
        <v>3.9990439117665949E-2</v>
      </c>
      <c r="M714" s="33">
        <v>2.5859904391176656</v>
      </c>
      <c r="N714" s="33">
        <v>2.5559050651388273</v>
      </c>
      <c r="O714">
        <v>20.415999999999997</v>
      </c>
      <c r="P714">
        <v>0.32067745680528992</v>
      </c>
      <c r="Q714" s="33">
        <v>20.736677456805285</v>
      </c>
      <c r="R714" s="33">
        <v>20.495427262322973</v>
      </c>
      <c r="S714">
        <v>1.032</v>
      </c>
      <c r="T714">
        <v>1.6209793075189029E-2</v>
      </c>
      <c r="U714" s="33">
        <v>1.048209793075189</v>
      </c>
      <c r="V714" s="33">
        <v>1.0360149360656992</v>
      </c>
      <c r="W714">
        <v>0</v>
      </c>
      <c r="X714">
        <v>0</v>
      </c>
      <c r="Y714" s="33">
        <v>0</v>
      </c>
      <c r="Z714" s="33">
        <v>0</v>
      </c>
      <c r="AA714">
        <v>0</v>
      </c>
      <c r="AB714">
        <v>0</v>
      </c>
      <c r="AC714" s="33">
        <v>0</v>
      </c>
      <c r="AD714" s="33">
        <v>0</v>
      </c>
      <c r="AE714">
        <v>32.104999999999997</v>
      </c>
      <c r="AF714">
        <v>0.50427849484393772</v>
      </c>
      <c r="AG714" s="33">
        <v>32.609278494843934</v>
      </c>
      <c r="AH714" s="33">
        <v>32.229902637974092</v>
      </c>
      <c r="AJ714">
        <v>47.545000000000002</v>
      </c>
      <c r="AK714">
        <v>0.74679710441847136</v>
      </c>
      <c r="AL714" s="33">
        <v>48.291797104418471</v>
      </c>
      <c r="AM714" s="33">
        <v>47.729971061282626</v>
      </c>
      <c r="AN714">
        <v>4.069</v>
      </c>
      <c r="AO714">
        <v>6.3912449634635812E-2</v>
      </c>
      <c r="AP714" s="33">
        <v>4.1329124496346354</v>
      </c>
      <c r="AQ714" s="33">
        <v>4.0848302081892731</v>
      </c>
      <c r="AR714">
        <v>257.404</v>
      </c>
      <c r="AS714">
        <v>4.043086799153059</v>
      </c>
      <c r="AT714" s="33">
        <v>261.44708679915306</v>
      </c>
      <c r="AU714" s="33">
        <v>258.40541531303802</v>
      </c>
      <c r="AV714">
        <v>31.550000000000004</v>
      </c>
      <c r="AW714">
        <v>0.49556101891687399</v>
      </c>
      <c r="AX714" s="33">
        <v>32.045561018916878</v>
      </c>
      <c r="AY714" s="33">
        <v>31.672743442706214</v>
      </c>
      <c r="AZ714">
        <v>183.48699999999999</v>
      </c>
      <c r="BA714">
        <v>2.8820603701426446</v>
      </c>
      <c r="BB714" s="33">
        <v>186.36906037014265</v>
      </c>
      <c r="BC714" s="33">
        <v>184.20084551733231</v>
      </c>
      <c r="BD714">
        <v>97.692999999999998</v>
      </c>
      <c r="BE714">
        <v>1.5344799562930638</v>
      </c>
      <c r="BF714" s="33">
        <v>99.227479956293067</v>
      </c>
      <c r="BG714" s="33">
        <v>98.073068942893755</v>
      </c>
      <c r="BH714">
        <v>621.74800000000005</v>
      </c>
      <c r="BI714">
        <v>9.7658976985587476</v>
      </c>
      <c r="BJ714" s="33">
        <v>631.51389769855882</v>
      </c>
      <c r="BK714" s="33">
        <v>624.16687448544224</v>
      </c>
      <c r="BM714">
        <v>55.656000000000006</v>
      </c>
      <c r="BN714">
        <v>0.87419791026426419</v>
      </c>
      <c r="BO714">
        <v>56.530197910264263</v>
      </c>
      <c r="BP714">
        <v>55.87252643572922</v>
      </c>
      <c r="BQ714">
        <v>6.6150000000000002</v>
      </c>
      <c r="BR714">
        <v>0.10390288875230176</v>
      </c>
      <c r="BS714">
        <v>6.718902888752301</v>
      </c>
      <c r="BT714">
        <v>6.6407352733281009</v>
      </c>
      <c r="BU714">
        <v>277.82</v>
      </c>
      <c r="BV714">
        <v>4.3637642559583494</v>
      </c>
      <c r="BW714">
        <v>282.18376425595835</v>
      </c>
      <c r="BX714">
        <v>278.90084257536097</v>
      </c>
      <c r="BY714">
        <v>32.582000000000008</v>
      </c>
      <c r="BZ714">
        <v>0.51177081199206298</v>
      </c>
      <c r="CA714">
        <v>33.093770811992066</v>
      </c>
      <c r="CB714">
        <v>32.708758378771911</v>
      </c>
      <c r="CC714">
        <v>183.48699999999999</v>
      </c>
      <c r="CD714">
        <v>2.8820603701426446</v>
      </c>
      <c r="CE714">
        <v>186.36906037014265</v>
      </c>
      <c r="CF714">
        <v>184.20084551733231</v>
      </c>
      <c r="CG714">
        <v>97.692999999999998</v>
      </c>
      <c r="CH714">
        <v>1.5344799562930638</v>
      </c>
      <c r="CI714">
        <v>99.227479956293067</v>
      </c>
      <c r="CJ714">
        <v>98.073068942893755</v>
      </c>
      <c r="CK714">
        <v>653.85300000000007</v>
      </c>
      <c r="CL714">
        <v>10.270176193402685</v>
      </c>
      <c r="CM714">
        <v>664.12317619340274</v>
      </c>
      <c r="CN714">
        <v>656.39677712341631</v>
      </c>
    </row>
    <row r="715" spans="1:92" x14ac:dyDescent="0.2">
      <c r="A715" s="17">
        <v>44834</v>
      </c>
      <c r="B715" s="2">
        <v>7</v>
      </c>
      <c r="C715" s="2" t="s">
        <v>16</v>
      </c>
      <c r="D715" s="8">
        <v>70.706539000000006</v>
      </c>
      <c r="E715">
        <v>1.1749354E-2</v>
      </c>
      <c r="G715">
        <v>9.1289999999999996</v>
      </c>
      <c r="H715">
        <v>0.14961345012715385</v>
      </c>
      <c r="I715" s="33">
        <v>9.2786134501271533</v>
      </c>
      <c r="J715" s="33">
        <v>9.1695957360724485</v>
      </c>
      <c r="K715">
        <v>2.851</v>
      </c>
      <c r="L715">
        <v>4.6724498445888454E-2</v>
      </c>
      <c r="M715" s="33">
        <v>2.8977244984458883</v>
      </c>
      <c r="N715" s="33">
        <v>2.8636781075191751</v>
      </c>
      <c r="O715">
        <v>21.414999999999999</v>
      </c>
      <c r="P715">
        <v>0.35096637468211195</v>
      </c>
      <c r="Q715" s="33">
        <v>21.765966374682112</v>
      </c>
      <c r="R715" s="33">
        <v>21.510230330593874</v>
      </c>
      <c r="S715">
        <v>1.0840000000000001</v>
      </c>
      <c r="T715">
        <v>1.7765470471884631E-2</v>
      </c>
      <c r="U715" s="33">
        <v>1.1017654704718847</v>
      </c>
      <c r="V715" s="33">
        <v>1.088820437934334</v>
      </c>
      <c r="W715">
        <v>0</v>
      </c>
      <c r="X715">
        <v>0</v>
      </c>
      <c r="Y715" s="33">
        <v>0</v>
      </c>
      <c r="Z715" s="33">
        <v>0</v>
      </c>
      <c r="AA715">
        <v>0</v>
      </c>
      <c r="AB715">
        <v>0</v>
      </c>
      <c r="AC715" s="33">
        <v>0</v>
      </c>
      <c r="AD715" s="33">
        <v>0</v>
      </c>
      <c r="AE715">
        <v>34.478999999999999</v>
      </c>
      <c r="AF715">
        <v>0.5650697937270388</v>
      </c>
      <c r="AG715" s="33">
        <v>35.04406979372704</v>
      </c>
      <c r="AH715" s="33">
        <v>34.632324612119831</v>
      </c>
      <c r="AJ715">
        <v>53.396000000000015</v>
      </c>
      <c r="AK715">
        <v>0.87509692003390405</v>
      </c>
      <c r="AL715" s="33">
        <v>54.271096920033919</v>
      </c>
      <c r="AM715" s="33">
        <v>53.633446590352129</v>
      </c>
      <c r="AN715">
        <v>4.4429999999999996</v>
      </c>
      <c r="AO715">
        <v>7.2815484600169192E-2</v>
      </c>
      <c r="AP715" s="33">
        <v>4.5158154846001688</v>
      </c>
      <c r="AQ715" s="33">
        <v>4.4627575698729203</v>
      </c>
      <c r="AR715">
        <v>273.43099999999998</v>
      </c>
      <c r="AS715">
        <v>4.481208816049711</v>
      </c>
      <c r="AT715" s="33">
        <v>277.91220881604971</v>
      </c>
      <c r="AU715" s="33">
        <v>274.64691989374802</v>
      </c>
      <c r="AV715">
        <v>35.794999999999995</v>
      </c>
      <c r="AW715">
        <v>0.58663746821135632</v>
      </c>
      <c r="AX715" s="33">
        <v>36.381637468211352</v>
      </c>
      <c r="AY715" s="33">
        <v>35.954176730497672</v>
      </c>
      <c r="AZ715">
        <v>153.14999999999998</v>
      </c>
      <c r="BA715">
        <v>2.509946312517648</v>
      </c>
      <c r="BB715" s="33">
        <v>155.65994631251763</v>
      </c>
      <c r="BC715" s="33">
        <v>153.83104249967087</v>
      </c>
      <c r="BD715">
        <v>100.92599999999999</v>
      </c>
      <c r="BE715">
        <v>1.65405707827069</v>
      </c>
      <c r="BF715" s="33">
        <v>102.58005707827068</v>
      </c>
      <c r="BG715" s="33">
        <v>101.37480767431788</v>
      </c>
      <c r="BH715">
        <v>621.14099999999985</v>
      </c>
      <c r="BI715">
        <v>10.179762079683478</v>
      </c>
      <c r="BJ715" s="33">
        <v>631.3207620796835</v>
      </c>
      <c r="BK715" s="33">
        <v>623.90315095845949</v>
      </c>
      <c r="BM715">
        <v>62.525000000000013</v>
      </c>
      <c r="BN715">
        <v>1.0247103701610578</v>
      </c>
      <c r="BO715">
        <v>63.549710370161073</v>
      </c>
      <c r="BP715">
        <v>62.803042326424574</v>
      </c>
      <c r="BQ715">
        <v>7.2939999999999996</v>
      </c>
      <c r="BR715">
        <v>0.11953998304605765</v>
      </c>
      <c r="BS715">
        <v>7.4135399830460571</v>
      </c>
      <c r="BT715">
        <v>7.3264356773920953</v>
      </c>
      <c r="BU715">
        <v>294.846</v>
      </c>
      <c r="BV715">
        <v>4.8321751907318227</v>
      </c>
      <c r="BW715">
        <v>299.67817519073185</v>
      </c>
      <c r="BX715">
        <v>296.15715022434188</v>
      </c>
      <c r="BY715">
        <v>36.878999999999998</v>
      </c>
      <c r="BZ715">
        <v>0.60440293868324091</v>
      </c>
      <c r="CA715">
        <v>37.483402938683234</v>
      </c>
      <c r="CB715">
        <v>37.042997168432002</v>
      </c>
      <c r="CC715">
        <v>153.14999999999998</v>
      </c>
      <c r="CD715">
        <v>2.509946312517648</v>
      </c>
      <c r="CE715">
        <v>155.65994631251763</v>
      </c>
      <c r="CF715">
        <v>153.83104249967087</v>
      </c>
      <c r="CG715">
        <v>100.92599999999999</v>
      </c>
      <c r="CH715">
        <v>1.65405707827069</v>
      </c>
      <c r="CI715">
        <v>102.58005707827068</v>
      </c>
      <c r="CJ715">
        <v>101.37480767431788</v>
      </c>
      <c r="CK715">
        <v>655.61999999999989</v>
      </c>
      <c r="CL715">
        <v>10.744831873410517</v>
      </c>
      <c r="CM715">
        <v>666.36483187341059</v>
      </c>
      <c r="CN715">
        <v>658.53547557057937</v>
      </c>
    </row>
    <row r="716" spans="1:92" x14ac:dyDescent="0.2">
      <c r="A716" s="17">
        <v>44834</v>
      </c>
      <c r="B716" s="2">
        <v>8</v>
      </c>
      <c r="C716" s="2" t="s">
        <v>44</v>
      </c>
      <c r="D716" s="8">
        <v>53.808067999999999</v>
      </c>
      <c r="E716">
        <v>1.1201881E-2</v>
      </c>
      <c r="G716">
        <v>9.8390000000000004</v>
      </c>
      <c r="H716">
        <v>0.15905832614465076</v>
      </c>
      <c r="I716" s="33">
        <v>9.9980583261446512</v>
      </c>
      <c r="J716" s="33">
        <v>9.8860612665441199</v>
      </c>
      <c r="K716">
        <v>2.9610000000000003</v>
      </c>
      <c r="L716">
        <v>4.7867842637901316E-2</v>
      </c>
      <c r="M716" s="33">
        <v>3.0088678426379016</v>
      </c>
      <c r="N716" s="33">
        <v>2.9751628631199454</v>
      </c>
      <c r="O716">
        <v>22.189</v>
      </c>
      <c r="P716">
        <v>0.35870974680594131</v>
      </c>
      <c r="Q716" s="33">
        <v>22.547709746805943</v>
      </c>
      <c r="R716" s="33">
        <v>22.295132985399682</v>
      </c>
      <c r="S716">
        <v>1.325</v>
      </c>
      <c r="T716">
        <v>2.1420091690381369E-2</v>
      </c>
      <c r="U716" s="33">
        <v>1.3464200916903812</v>
      </c>
      <c r="V716" s="33">
        <v>1.3313376540472566</v>
      </c>
      <c r="W716">
        <v>0</v>
      </c>
      <c r="X716">
        <v>0</v>
      </c>
      <c r="Y716" s="33">
        <v>0</v>
      </c>
      <c r="Z716" s="33">
        <v>0</v>
      </c>
      <c r="AA716">
        <v>0</v>
      </c>
      <c r="AB716">
        <v>0</v>
      </c>
      <c r="AC716" s="33">
        <v>0</v>
      </c>
      <c r="AD716" s="33">
        <v>0</v>
      </c>
      <c r="AE716">
        <v>36.314000000000007</v>
      </c>
      <c r="AF716">
        <v>0.58705600727887475</v>
      </c>
      <c r="AG716" s="33">
        <v>36.901056007278875</v>
      </c>
      <c r="AH716" s="33">
        <v>36.487694769111002</v>
      </c>
      <c r="AJ716">
        <v>58.283999999999999</v>
      </c>
      <c r="AK716">
        <v>0.94222537666580197</v>
      </c>
      <c r="AL716" s="33">
        <v>59.226225376665802</v>
      </c>
      <c r="AM716" s="33">
        <v>58.56278024791721</v>
      </c>
      <c r="AN716">
        <v>4.6340000000000003</v>
      </c>
      <c r="AO716">
        <v>7.4913739542058308E-2</v>
      </c>
      <c r="AP716" s="33">
        <v>4.7089137395420586</v>
      </c>
      <c r="AQ716" s="33">
        <v>4.6561650481924435</v>
      </c>
      <c r="AR716">
        <v>290.73100000000005</v>
      </c>
      <c r="AS716">
        <v>4.6999884356500123</v>
      </c>
      <c r="AT716" s="33">
        <v>295.43098843565008</v>
      </c>
      <c r="AU716" s="33">
        <v>292.12160565948153</v>
      </c>
      <c r="AV716">
        <v>38.482999999999997</v>
      </c>
      <c r="AW716">
        <v>0.6221202932233556</v>
      </c>
      <c r="AX716" s="33">
        <v>39.105120293223351</v>
      </c>
      <c r="AY716" s="33">
        <v>38.667069389207981</v>
      </c>
      <c r="AZ716">
        <v>149.64699999999999</v>
      </c>
      <c r="BA716">
        <v>2.4192094046720758</v>
      </c>
      <c r="BB716" s="33">
        <v>152.06620940467207</v>
      </c>
      <c r="BC716" s="33">
        <v>150.36278182279986</v>
      </c>
      <c r="BD716">
        <v>106.92500000000001</v>
      </c>
      <c r="BE716">
        <v>1.7285609841464362</v>
      </c>
      <c r="BF716" s="33">
        <v>108.65356098414645</v>
      </c>
      <c r="BG716" s="33">
        <v>107.4364367237758</v>
      </c>
      <c r="BH716">
        <v>648.70399999999995</v>
      </c>
      <c r="BI716">
        <v>10.48701823389974</v>
      </c>
      <c r="BJ716" s="33">
        <v>659.19101823389985</v>
      </c>
      <c r="BK716" s="33">
        <v>651.80683889137492</v>
      </c>
      <c r="BM716">
        <v>68.123000000000005</v>
      </c>
      <c r="BN716">
        <v>1.1012837028104527</v>
      </c>
      <c r="BO716">
        <v>69.224283702810453</v>
      </c>
      <c r="BP716">
        <v>68.448841514461336</v>
      </c>
      <c r="BQ716">
        <v>7.5950000000000006</v>
      </c>
      <c r="BR716">
        <v>0.12278158217995963</v>
      </c>
      <c r="BS716">
        <v>7.7177815821799598</v>
      </c>
      <c r="BT716">
        <v>7.6313279113123889</v>
      </c>
      <c r="BU716">
        <v>312.92000000000007</v>
      </c>
      <c r="BV716">
        <v>5.058698182455954</v>
      </c>
      <c r="BW716">
        <v>317.97869818245601</v>
      </c>
      <c r="BX716">
        <v>314.41673864488121</v>
      </c>
      <c r="BY716">
        <v>39.808</v>
      </c>
      <c r="BZ716">
        <v>0.643540384913737</v>
      </c>
      <c r="CA716">
        <v>40.451540384913734</v>
      </c>
      <c r="CB716">
        <v>39.998407043255234</v>
      </c>
      <c r="CC716">
        <v>149.64699999999999</v>
      </c>
      <c r="CD716">
        <v>2.4192094046720758</v>
      </c>
      <c r="CE716">
        <v>152.06620940467207</v>
      </c>
      <c r="CF716">
        <v>150.36278182279986</v>
      </c>
      <c r="CG716">
        <v>106.92500000000001</v>
      </c>
      <c r="CH716">
        <v>1.7285609841464362</v>
      </c>
      <c r="CI716">
        <v>108.65356098414645</v>
      </c>
      <c r="CJ716">
        <v>107.4364367237758</v>
      </c>
      <c r="CK716">
        <v>685.01799999999992</v>
      </c>
      <c r="CL716">
        <v>11.074074241178614</v>
      </c>
      <c r="CM716">
        <v>696.09207424117869</v>
      </c>
      <c r="CN716">
        <v>688.29453366048597</v>
      </c>
    </row>
    <row r="717" spans="1:92" x14ac:dyDescent="0.2">
      <c r="A717" s="17">
        <v>44834</v>
      </c>
      <c r="B717" s="2">
        <v>9</v>
      </c>
      <c r="C717" s="2" t="s">
        <v>44</v>
      </c>
      <c r="D717" s="8">
        <v>55.664847000000002</v>
      </c>
      <c r="E717">
        <v>1.0838775E-2</v>
      </c>
      <c r="G717">
        <v>10.778</v>
      </c>
      <c r="H717">
        <v>0.10922430147331096</v>
      </c>
      <c r="I717" s="33">
        <v>10.887224301473312</v>
      </c>
      <c r="J717" s="33">
        <v>10.76922012689511</v>
      </c>
      <c r="K717">
        <v>2.9350000000000001</v>
      </c>
      <c r="L717">
        <v>2.9743303472273854E-2</v>
      </c>
      <c r="M717" s="33">
        <v>2.9647433034722739</v>
      </c>
      <c r="N717" s="33">
        <v>2.9326091178731812</v>
      </c>
      <c r="O717">
        <v>23.541</v>
      </c>
      <c r="P717">
        <v>0.23856460205819383</v>
      </c>
      <c r="Q717" s="33">
        <v>23.779564602058194</v>
      </c>
      <c r="R717" s="33">
        <v>23.521823251738521</v>
      </c>
      <c r="S717">
        <v>1.5129999999999999</v>
      </c>
      <c r="T717">
        <v>1.5332748944991599E-2</v>
      </c>
      <c r="U717" s="33">
        <v>1.5283327489449916</v>
      </c>
      <c r="V717" s="33">
        <v>1.5117674941540453</v>
      </c>
      <c r="W717">
        <v>0</v>
      </c>
      <c r="X717">
        <v>0</v>
      </c>
      <c r="Y717" s="33">
        <v>0</v>
      </c>
      <c r="Z717" s="33">
        <v>0</v>
      </c>
      <c r="AA717">
        <v>0</v>
      </c>
      <c r="AB717">
        <v>0</v>
      </c>
      <c r="AC717" s="33">
        <v>0</v>
      </c>
      <c r="AD717" s="33">
        <v>0</v>
      </c>
      <c r="AE717">
        <v>38.767000000000003</v>
      </c>
      <c r="AF717">
        <v>0.39286495594877024</v>
      </c>
      <c r="AG717" s="33">
        <v>39.15986495594877</v>
      </c>
      <c r="AH717" s="33">
        <v>38.735419990660859</v>
      </c>
      <c r="AJ717">
        <v>60.952000000000005</v>
      </c>
      <c r="AK717">
        <v>0.61768784778263586</v>
      </c>
      <c r="AL717" s="33">
        <v>61.569687847782639</v>
      </c>
      <c r="AM717" s="33">
        <v>60.902347854380288</v>
      </c>
      <c r="AN717">
        <v>4.7789999999999999</v>
      </c>
      <c r="AO717">
        <v>4.8430407936625813E-2</v>
      </c>
      <c r="AP717" s="33">
        <v>4.8274304079366255</v>
      </c>
      <c r="AQ717" s="33">
        <v>4.7751069759168425</v>
      </c>
      <c r="AR717">
        <v>297.89600000000002</v>
      </c>
      <c r="AS717">
        <v>3.0188794314059599</v>
      </c>
      <c r="AT717" s="33">
        <v>300.91487943140595</v>
      </c>
      <c r="AU717" s="33">
        <v>297.65333075909683</v>
      </c>
      <c r="AV717">
        <v>38.768000000000001</v>
      </c>
      <c r="AW717">
        <v>0.39287508995336046</v>
      </c>
      <c r="AX717" s="33">
        <v>39.160875089953365</v>
      </c>
      <c r="AY717" s="33">
        <v>38.736419176050255</v>
      </c>
      <c r="AZ717">
        <v>131.18899999999999</v>
      </c>
      <c r="BA717">
        <v>1.3294699281853952</v>
      </c>
      <c r="BB717" s="33">
        <v>132.5184699281854</v>
      </c>
      <c r="BC717" s="33">
        <v>131.08213204928953</v>
      </c>
      <c r="BD717">
        <v>106.69800000000001</v>
      </c>
      <c r="BE717">
        <v>1.0812780217664995</v>
      </c>
      <c r="BF717" s="33">
        <v>107.7792780217665</v>
      </c>
      <c r="BG717" s="33">
        <v>106.61108267762613</v>
      </c>
      <c r="BH717">
        <v>640.28199999999993</v>
      </c>
      <c r="BI717">
        <v>6.4886207270304759</v>
      </c>
      <c r="BJ717" s="33">
        <v>646.7706207270304</v>
      </c>
      <c r="BK717" s="33">
        <v>639.7604194923598</v>
      </c>
      <c r="BM717">
        <v>71.73</v>
      </c>
      <c r="BN717">
        <v>0.72691214925594683</v>
      </c>
      <c r="BO717">
        <v>72.456912149255956</v>
      </c>
      <c r="BP717">
        <v>71.671567981275402</v>
      </c>
      <c r="BQ717">
        <v>7.7140000000000004</v>
      </c>
      <c r="BR717">
        <v>7.8173711408899671E-2</v>
      </c>
      <c r="BS717">
        <v>7.7921737114088998</v>
      </c>
      <c r="BT717">
        <v>7.7077160937900242</v>
      </c>
      <c r="BU717">
        <v>321.43700000000001</v>
      </c>
      <c r="BV717">
        <v>3.2574440334641537</v>
      </c>
      <c r="BW717">
        <v>324.69444403346415</v>
      </c>
      <c r="BX717">
        <v>321.17515401083534</v>
      </c>
      <c r="BY717">
        <v>40.280999999999999</v>
      </c>
      <c r="BZ717">
        <v>0.40820783889835205</v>
      </c>
      <c r="CA717">
        <v>40.689207838898355</v>
      </c>
      <c r="CB717">
        <v>40.248186670204298</v>
      </c>
      <c r="CC717">
        <v>131.18899999999999</v>
      </c>
      <c r="CD717">
        <v>1.3294699281853952</v>
      </c>
      <c r="CE717">
        <v>132.5184699281854</v>
      </c>
      <c r="CF717">
        <v>131.08213204928953</v>
      </c>
      <c r="CG717">
        <v>106.69800000000001</v>
      </c>
      <c r="CH717">
        <v>1.0812780217664995</v>
      </c>
      <c r="CI717">
        <v>107.7792780217665</v>
      </c>
      <c r="CJ717">
        <v>106.61108267762613</v>
      </c>
      <c r="CK717">
        <v>679.04899999999998</v>
      </c>
      <c r="CL717">
        <v>6.8814856829792461</v>
      </c>
      <c r="CM717">
        <v>685.93048568297922</v>
      </c>
      <c r="CN717">
        <v>678.49583948302063</v>
      </c>
    </row>
    <row r="718" spans="1:92" x14ac:dyDescent="0.2">
      <c r="A718" s="17">
        <v>44834</v>
      </c>
      <c r="B718" s="2">
        <v>10</v>
      </c>
      <c r="C718" s="2" t="s">
        <v>44</v>
      </c>
      <c r="D718" s="8">
        <v>53.114871000000001</v>
      </c>
      <c r="E718">
        <v>1.0557577E-2</v>
      </c>
      <c r="G718">
        <v>10.766999999999999</v>
      </c>
      <c r="H718">
        <v>0.107415646297288</v>
      </c>
      <c r="I718" s="33">
        <v>10.874415646297287</v>
      </c>
      <c r="J718" s="33">
        <v>10.759608165781499</v>
      </c>
      <c r="K718">
        <v>2.8879999999999999</v>
      </c>
      <c r="L718">
        <v>2.8811775471957627E-2</v>
      </c>
      <c r="M718" s="33">
        <v>2.9168117754719574</v>
      </c>
      <c r="N718" s="33">
        <v>2.8860173105579054</v>
      </c>
      <c r="O718">
        <v>23.556000000000001</v>
      </c>
      <c r="P718">
        <v>0.23500352597556579</v>
      </c>
      <c r="Q718" s="33">
        <v>23.791003525975565</v>
      </c>
      <c r="R718" s="33">
        <v>23.539828174342805</v>
      </c>
      <c r="S718">
        <v>1.53</v>
      </c>
      <c r="T718">
        <v>1.5263856119146529E-2</v>
      </c>
      <c r="U718" s="33">
        <v>1.5452638561191465</v>
      </c>
      <c r="V718" s="33">
        <v>1.5289496139728516</v>
      </c>
      <c r="W718">
        <v>0</v>
      </c>
      <c r="X718">
        <v>0</v>
      </c>
      <c r="Y718" s="33">
        <v>0</v>
      </c>
      <c r="Z718" s="33">
        <v>0</v>
      </c>
      <c r="AA718">
        <v>0</v>
      </c>
      <c r="AB718">
        <v>0</v>
      </c>
      <c r="AC718" s="33">
        <v>0</v>
      </c>
      <c r="AD718" s="33">
        <v>0</v>
      </c>
      <c r="AE718">
        <v>38.741</v>
      </c>
      <c r="AF718">
        <v>0.38649480386395796</v>
      </c>
      <c r="AG718" s="33">
        <v>39.127494803863961</v>
      </c>
      <c r="AH718" s="33">
        <v>38.714403264655054</v>
      </c>
      <c r="AJ718">
        <v>61.805999999999983</v>
      </c>
      <c r="AK718">
        <v>0.61659992895422877</v>
      </c>
      <c r="AL718" s="33">
        <v>62.422599928954213</v>
      </c>
      <c r="AM718" s="33">
        <v>61.763568523664084</v>
      </c>
      <c r="AN718">
        <v>4.6800000000000006</v>
      </c>
      <c r="AO718">
        <v>4.6689442246801154E-2</v>
      </c>
      <c r="AP718" s="33">
        <v>4.7266894422468013</v>
      </c>
      <c r="AQ718" s="33">
        <v>4.6767870545051933</v>
      </c>
      <c r="AR718">
        <v>299.5809999999999</v>
      </c>
      <c r="AS718">
        <v>2.9887328627647287</v>
      </c>
      <c r="AT718" s="33">
        <v>302.56973286276462</v>
      </c>
      <c r="AU718" s="33">
        <v>299.37532961019656</v>
      </c>
      <c r="AV718">
        <v>37.436</v>
      </c>
      <c r="AW718">
        <v>0.3734756324682153</v>
      </c>
      <c r="AX718" s="33">
        <v>37.809475632468214</v>
      </c>
      <c r="AY718" s="33">
        <v>37.410299182148805</v>
      </c>
      <c r="AZ718">
        <v>135.77099999999999</v>
      </c>
      <c r="BA718">
        <v>1.3545026203612047</v>
      </c>
      <c r="BB718" s="33">
        <v>137.1255026203612</v>
      </c>
      <c r="BC718" s="33">
        <v>135.67778956778304</v>
      </c>
      <c r="BD718">
        <v>110.46000000000001</v>
      </c>
      <c r="BE718">
        <v>1.1019905535430887</v>
      </c>
      <c r="BF718" s="33">
        <v>111.5619905535431</v>
      </c>
      <c r="BG718" s="33">
        <v>110.3841662480008</v>
      </c>
      <c r="BH718">
        <v>649.73399999999992</v>
      </c>
      <c r="BI718">
        <v>6.4819910403382677</v>
      </c>
      <c r="BJ718" s="33">
        <v>656.21599104033805</v>
      </c>
      <c r="BK718" s="33">
        <v>649.28794018629856</v>
      </c>
      <c r="BM718">
        <v>72.572999999999979</v>
      </c>
      <c r="BN718">
        <v>0.72401557525151672</v>
      </c>
      <c r="BO718">
        <v>73.297015575251493</v>
      </c>
      <c r="BP718">
        <v>72.523176689445577</v>
      </c>
      <c r="BQ718">
        <v>7.5680000000000005</v>
      </c>
      <c r="BR718">
        <v>7.5501217718758784E-2</v>
      </c>
      <c r="BS718">
        <v>7.6435012177187591</v>
      </c>
      <c r="BT718">
        <v>7.5628043650630987</v>
      </c>
      <c r="BU718">
        <v>323.13699999999989</v>
      </c>
      <c r="BV718">
        <v>3.2237363887402943</v>
      </c>
      <c r="BW718">
        <v>326.36073638874018</v>
      </c>
      <c r="BX718">
        <v>322.91515778453936</v>
      </c>
      <c r="BY718">
        <v>38.966000000000001</v>
      </c>
      <c r="BZ718">
        <v>0.38873948858736185</v>
      </c>
      <c r="CA718">
        <v>39.354739488587363</v>
      </c>
      <c r="CB718">
        <v>38.939248796121653</v>
      </c>
      <c r="CC718">
        <v>135.77099999999999</v>
      </c>
      <c r="CD718">
        <v>1.3545026203612047</v>
      </c>
      <c r="CE718">
        <v>137.1255026203612</v>
      </c>
      <c r="CF718">
        <v>135.67778956778304</v>
      </c>
      <c r="CG718">
        <v>110.46000000000001</v>
      </c>
      <c r="CH718">
        <v>1.1019905535430887</v>
      </c>
      <c r="CI718">
        <v>111.5619905535431</v>
      </c>
      <c r="CJ718">
        <v>110.3841662480008</v>
      </c>
      <c r="CK718">
        <v>688.47499999999991</v>
      </c>
      <c r="CL718">
        <v>6.8684858442022261</v>
      </c>
      <c r="CM718">
        <v>695.34348584420206</v>
      </c>
      <c r="CN718">
        <v>688.00234345095362</v>
      </c>
    </row>
    <row r="719" spans="1:92" x14ac:dyDescent="0.2">
      <c r="A719" s="17">
        <v>44834</v>
      </c>
      <c r="B719" s="2">
        <v>11</v>
      </c>
      <c r="C719" s="2" t="s">
        <v>44</v>
      </c>
      <c r="D719" s="8">
        <v>52.296847</v>
      </c>
      <c r="E719">
        <v>1.0470742999999999E-2</v>
      </c>
      <c r="G719">
        <v>10.456</v>
      </c>
      <c r="H719">
        <v>0.10033071440662508</v>
      </c>
      <c r="I719" s="33">
        <v>10.556330714406625</v>
      </c>
      <c r="J719" s="33">
        <v>10.445798088473067</v>
      </c>
      <c r="K719">
        <v>2.8579999999999997</v>
      </c>
      <c r="L719">
        <v>2.7423984484901919E-2</v>
      </c>
      <c r="M719" s="33">
        <v>2.8854239844849014</v>
      </c>
      <c r="N719" s="33">
        <v>2.8552114514973241</v>
      </c>
      <c r="O719">
        <v>23.943000000000001</v>
      </c>
      <c r="P719">
        <v>0.22974543755143692</v>
      </c>
      <c r="Q719" s="33">
        <v>24.172745437551438</v>
      </c>
      <c r="R719" s="33">
        <v>23.919638832470415</v>
      </c>
      <c r="S719">
        <v>1.6319999999999999</v>
      </c>
      <c r="T719">
        <v>1.5659881973184023E-2</v>
      </c>
      <c r="U719" s="33">
        <v>1.647659881973184</v>
      </c>
      <c r="V719" s="33">
        <v>1.6304076587976326</v>
      </c>
      <c r="W719">
        <v>0</v>
      </c>
      <c r="X719">
        <v>0</v>
      </c>
      <c r="Y719" s="33">
        <v>0</v>
      </c>
      <c r="Z719" s="33">
        <v>0</v>
      </c>
      <c r="AA719">
        <v>0</v>
      </c>
      <c r="AB719">
        <v>0</v>
      </c>
      <c r="AC719" s="33">
        <v>0</v>
      </c>
      <c r="AD719" s="33">
        <v>0</v>
      </c>
      <c r="AE719">
        <v>38.889000000000003</v>
      </c>
      <c r="AF719">
        <v>0.37316001841614793</v>
      </c>
      <c r="AG719" s="33">
        <v>39.262160018416147</v>
      </c>
      <c r="AH719" s="33">
        <v>38.851056031238436</v>
      </c>
      <c r="AJ719">
        <v>62.306999999999988</v>
      </c>
      <c r="AK719">
        <v>0.59786781011224055</v>
      </c>
      <c r="AL719" s="33">
        <v>62.904867810112229</v>
      </c>
      <c r="AM719" s="33">
        <v>62.246207105823572</v>
      </c>
      <c r="AN719">
        <v>4.4590000000000005</v>
      </c>
      <c r="AO719">
        <v>4.2786405464722774E-2</v>
      </c>
      <c r="AP719" s="33">
        <v>4.5017864054647232</v>
      </c>
      <c r="AQ719" s="33">
        <v>4.4546493569722081</v>
      </c>
      <c r="AR719">
        <v>305.70999999999992</v>
      </c>
      <c r="AS719">
        <v>2.9334451703566709</v>
      </c>
      <c r="AT719" s="33">
        <v>308.64344517035659</v>
      </c>
      <c r="AU719" s="33">
        <v>305.41171897734318</v>
      </c>
      <c r="AV719">
        <v>36.171999999999997</v>
      </c>
      <c r="AW719">
        <v>0.34708900167525275</v>
      </c>
      <c r="AX719" s="33">
        <v>36.519089001675248</v>
      </c>
      <c r="AY719" s="33">
        <v>36.136707006144583</v>
      </c>
      <c r="AZ719">
        <v>134.572</v>
      </c>
      <c r="BA719">
        <v>1.2912877677054659</v>
      </c>
      <c r="BB719" s="33">
        <v>135.86328776770546</v>
      </c>
      <c r="BC719" s="33">
        <v>134.44069819835477</v>
      </c>
      <c r="BD719">
        <v>108.68600000000002</v>
      </c>
      <c r="BE719">
        <v>1.0428982427312985</v>
      </c>
      <c r="BF719" s="33">
        <v>109.72889824273132</v>
      </c>
      <c r="BG719" s="33">
        <v>108.57995514955853</v>
      </c>
      <c r="BH719">
        <v>651.90599999999995</v>
      </c>
      <c r="BI719">
        <v>6.2553743980456513</v>
      </c>
      <c r="BJ719" s="33">
        <v>658.16137439804561</v>
      </c>
      <c r="BK719" s="33">
        <v>651.26993579419684</v>
      </c>
      <c r="BM719">
        <v>72.762999999999991</v>
      </c>
      <c r="BN719">
        <v>0.69819852451886566</v>
      </c>
      <c r="BO719">
        <v>73.461198524518849</v>
      </c>
      <c r="BP719">
        <v>72.692005194296641</v>
      </c>
      <c r="BQ719">
        <v>7.3170000000000002</v>
      </c>
      <c r="BR719">
        <v>7.0210389949624696E-2</v>
      </c>
      <c r="BS719">
        <v>7.3872103899496242</v>
      </c>
      <c r="BT719">
        <v>7.3098608084695318</v>
      </c>
      <c r="BU719">
        <v>329.65299999999991</v>
      </c>
      <c r="BV719">
        <v>3.1631906079081076</v>
      </c>
      <c r="BW719">
        <v>332.81619060790803</v>
      </c>
      <c r="BX719">
        <v>329.3313578098136</v>
      </c>
      <c r="BY719">
        <v>37.803999999999995</v>
      </c>
      <c r="BZ719">
        <v>0.36274888364843677</v>
      </c>
      <c r="CA719">
        <v>38.166748883648431</v>
      </c>
      <c r="CB719">
        <v>37.767114664942213</v>
      </c>
      <c r="CC719">
        <v>134.572</v>
      </c>
      <c r="CD719">
        <v>1.2912877677054659</v>
      </c>
      <c r="CE719">
        <v>135.86328776770546</v>
      </c>
      <c r="CF719">
        <v>134.44069819835477</v>
      </c>
      <c r="CG719">
        <v>108.68600000000002</v>
      </c>
      <c r="CH719">
        <v>1.0428982427312985</v>
      </c>
      <c r="CI719">
        <v>109.72889824273132</v>
      </c>
      <c r="CJ719">
        <v>108.57995514955853</v>
      </c>
      <c r="CK719">
        <v>690.79499999999996</v>
      </c>
      <c r="CL719">
        <v>6.6285344164617994</v>
      </c>
      <c r="CM719">
        <v>697.42353441646173</v>
      </c>
      <c r="CN719">
        <v>690.12099182543523</v>
      </c>
    </row>
    <row r="720" spans="1:92" x14ac:dyDescent="0.2">
      <c r="A720" s="17">
        <v>44834</v>
      </c>
      <c r="B720" s="2">
        <v>12</v>
      </c>
      <c r="C720" s="2" t="s">
        <v>44</v>
      </c>
      <c r="D720" s="8">
        <v>67.820351000000002</v>
      </c>
      <c r="E720">
        <v>1.0750447E-2</v>
      </c>
      <c r="G720">
        <v>10.353000000000002</v>
      </c>
      <c r="H720">
        <v>0.10337463573662198</v>
      </c>
      <c r="I720" s="33">
        <v>10.456374635736623</v>
      </c>
      <c r="J720" s="33">
        <v>10.343963934402991</v>
      </c>
      <c r="K720">
        <v>2.1920000000000002</v>
      </c>
      <c r="L720">
        <v>2.1887105335137196E-2</v>
      </c>
      <c r="M720" s="33">
        <v>2.2138871053351372</v>
      </c>
      <c r="N720" s="33">
        <v>2.1900868293452485</v>
      </c>
      <c r="O720">
        <v>23.821999999999999</v>
      </c>
      <c r="P720">
        <v>0.23786251062665975</v>
      </c>
      <c r="Q720" s="33">
        <v>24.059862510626658</v>
      </c>
      <c r="R720" s="33">
        <v>23.801208233878878</v>
      </c>
      <c r="S720">
        <v>1.6519999999999999</v>
      </c>
      <c r="T720">
        <v>1.6495208947831498E-2</v>
      </c>
      <c r="U720" s="33">
        <v>1.6684952089478313</v>
      </c>
      <c r="V720" s="33">
        <v>1.6505581396342837</v>
      </c>
      <c r="W720">
        <v>0</v>
      </c>
      <c r="X720">
        <v>0</v>
      </c>
      <c r="Y720" s="33">
        <v>0</v>
      </c>
      <c r="Z720" s="33">
        <v>0</v>
      </c>
      <c r="AA720">
        <v>0</v>
      </c>
      <c r="AB720">
        <v>0</v>
      </c>
      <c r="AC720" s="33">
        <v>0</v>
      </c>
      <c r="AD720" s="33">
        <v>0</v>
      </c>
      <c r="AE720">
        <v>38.019000000000005</v>
      </c>
      <c r="AF720">
        <v>0.37961946064625041</v>
      </c>
      <c r="AG720" s="33">
        <v>38.398619460646252</v>
      </c>
      <c r="AH720" s="33">
        <v>37.985817137261407</v>
      </c>
      <c r="AJ720">
        <v>61.915000000000006</v>
      </c>
      <c r="AK720">
        <v>0.61822086077783733</v>
      </c>
      <c r="AL720" s="33">
        <v>62.533220860777845</v>
      </c>
      <c r="AM720" s="33">
        <v>61.860960784174758</v>
      </c>
      <c r="AN720">
        <v>4.4290000000000003</v>
      </c>
      <c r="AO720">
        <v>4.4223535369216527E-2</v>
      </c>
      <c r="AP720" s="33">
        <v>4.4732235353692165</v>
      </c>
      <c r="AQ720" s="33">
        <v>4.4251343828330771</v>
      </c>
      <c r="AR720">
        <v>308.20100000000002</v>
      </c>
      <c r="AS720">
        <v>3.0773849230814863</v>
      </c>
      <c r="AT720" s="33">
        <v>311.27838492308149</v>
      </c>
      <c r="AU720" s="33">
        <v>307.93200314372029</v>
      </c>
      <c r="AV720">
        <v>35.482999999999997</v>
      </c>
      <c r="AW720">
        <v>0.35429751761253331</v>
      </c>
      <c r="AX720" s="33">
        <v>35.837297517612534</v>
      </c>
      <c r="AY720" s="33">
        <v>35.452030550026208</v>
      </c>
      <c r="AZ720">
        <v>117.48100000000001</v>
      </c>
      <c r="BA720">
        <v>1.1730469990315935</v>
      </c>
      <c r="BB720" s="33">
        <v>118.65404699903161</v>
      </c>
      <c r="BC720" s="33">
        <v>117.37846295543301</v>
      </c>
      <c r="BD720">
        <v>111.02399999999999</v>
      </c>
      <c r="BE720">
        <v>1.1085738972300507</v>
      </c>
      <c r="BF720" s="33">
        <v>112.13257389723003</v>
      </c>
      <c r="BG720" s="33">
        <v>110.92709860457427</v>
      </c>
      <c r="BH720">
        <v>638.53300000000002</v>
      </c>
      <c r="BI720">
        <v>6.3757477331027177</v>
      </c>
      <c r="BJ720" s="33">
        <v>644.9087477331027</v>
      </c>
      <c r="BK720" s="33">
        <v>637.97569042076157</v>
      </c>
      <c r="BM720">
        <v>72.268000000000001</v>
      </c>
      <c r="BN720">
        <v>0.72159549651445931</v>
      </c>
      <c r="BO720">
        <v>72.989595496514468</v>
      </c>
      <c r="BP720">
        <v>72.204924718577743</v>
      </c>
      <c r="BQ720">
        <v>6.6210000000000004</v>
      </c>
      <c r="BR720">
        <v>6.6110640704353726E-2</v>
      </c>
      <c r="BS720">
        <v>6.6871106407043541</v>
      </c>
      <c r="BT720">
        <v>6.6152212121783256</v>
      </c>
      <c r="BU720">
        <v>332.02300000000002</v>
      </c>
      <c r="BV720">
        <v>3.3152474337081461</v>
      </c>
      <c r="BW720">
        <v>335.33824743370815</v>
      </c>
      <c r="BX720">
        <v>331.73321137759916</v>
      </c>
      <c r="BY720">
        <v>37.134999999999998</v>
      </c>
      <c r="BZ720">
        <v>0.37079272656036483</v>
      </c>
      <c r="CA720">
        <v>37.505792726560365</v>
      </c>
      <c r="CB720">
        <v>37.102588689660493</v>
      </c>
      <c r="CC720">
        <v>117.48100000000001</v>
      </c>
      <c r="CD720">
        <v>1.1730469990315935</v>
      </c>
      <c r="CE720">
        <v>118.65404699903161</v>
      </c>
      <c r="CF720">
        <v>117.37846295543301</v>
      </c>
      <c r="CG720">
        <v>111.02399999999999</v>
      </c>
      <c r="CH720">
        <v>1.1085738972300507</v>
      </c>
      <c r="CI720">
        <v>112.13257389723003</v>
      </c>
      <c r="CJ720">
        <v>110.92709860457427</v>
      </c>
      <c r="CK720">
        <v>676.55200000000002</v>
      </c>
      <c r="CL720">
        <v>6.7553671937489685</v>
      </c>
      <c r="CM720">
        <v>683.30736719374897</v>
      </c>
      <c r="CN720">
        <v>675.96150755802296</v>
      </c>
    </row>
    <row r="721" spans="1:92" x14ac:dyDescent="0.2">
      <c r="A721" s="17">
        <v>44834</v>
      </c>
      <c r="B721" s="2">
        <v>13</v>
      </c>
      <c r="C721" s="2" t="s">
        <v>44</v>
      </c>
      <c r="D721" s="8">
        <v>44.910682000000001</v>
      </c>
      <c r="E721">
        <v>1.089496E-2</v>
      </c>
      <c r="G721">
        <v>10.388999999999999</v>
      </c>
      <c r="H721">
        <v>0.10671961204145231</v>
      </c>
      <c r="I721" s="33">
        <v>10.495719612041452</v>
      </c>
      <c r="J721" s="33">
        <v>10.381369166697045</v>
      </c>
      <c r="K721">
        <v>2.093</v>
      </c>
      <c r="L721">
        <v>2.1500062373930085E-2</v>
      </c>
      <c r="M721" s="33">
        <v>2.1145000623739301</v>
      </c>
      <c r="N721" s="33">
        <v>2.0914626687743687</v>
      </c>
      <c r="O721">
        <v>23.875999999999998</v>
      </c>
      <c r="P721">
        <v>0.24526301444813892</v>
      </c>
      <c r="Q721" s="33">
        <v>24.121263014448136</v>
      </c>
      <c r="R721" s="33">
        <v>23.858462818756244</v>
      </c>
      <c r="S721">
        <v>1.66</v>
      </c>
      <c r="T721">
        <v>1.7052127826432846E-2</v>
      </c>
      <c r="U721" s="33">
        <v>1.6770521278264328</v>
      </c>
      <c r="V721" s="33">
        <v>1.6587807119758489</v>
      </c>
      <c r="W721">
        <v>0</v>
      </c>
      <c r="X721">
        <v>0</v>
      </c>
      <c r="Y721" s="33">
        <v>0</v>
      </c>
      <c r="Z721" s="33">
        <v>0</v>
      </c>
      <c r="AA721">
        <v>0</v>
      </c>
      <c r="AB721">
        <v>0</v>
      </c>
      <c r="AC721" s="33">
        <v>0</v>
      </c>
      <c r="AD721" s="33">
        <v>0</v>
      </c>
      <c r="AE721">
        <v>38.017999999999994</v>
      </c>
      <c r="AF721">
        <v>0.39053481668995416</v>
      </c>
      <c r="AG721" s="33">
        <v>38.408534816689951</v>
      </c>
      <c r="AH721" s="33">
        <v>37.990075366203513</v>
      </c>
      <c r="AJ721">
        <v>61.448999999999991</v>
      </c>
      <c r="AK721">
        <v>0.63122662819666975</v>
      </c>
      <c r="AL721" s="33">
        <v>62.080226628196662</v>
      </c>
      <c r="AM721" s="33">
        <v>61.403865042291521</v>
      </c>
      <c r="AN721">
        <v>4.4170000000000007</v>
      </c>
      <c r="AO721">
        <v>4.537304133093608E-2</v>
      </c>
      <c r="AP721" s="33">
        <v>4.4623730413309364</v>
      </c>
      <c r="AQ721" s="33">
        <v>4.4137556655405579</v>
      </c>
      <c r="AR721">
        <v>308.755</v>
      </c>
      <c r="AS721">
        <v>3.1716444138857067</v>
      </c>
      <c r="AT721" s="33">
        <v>311.9266444138857</v>
      </c>
      <c r="AU721" s="33">
        <v>308.5282161000622</v>
      </c>
      <c r="AV721">
        <v>35.259</v>
      </c>
      <c r="AW721">
        <v>0.36219335845312994</v>
      </c>
      <c r="AX721" s="33">
        <v>35.621193358453134</v>
      </c>
      <c r="AY721" s="33">
        <v>35.233101881660524</v>
      </c>
      <c r="AZ721">
        <v>138.55499999999998</v>
      </c>
      <c r="BA721">
        <v>1.4232876933683147</v>
      </c>
      <c r="BB721" s="33">
        <v>139.97828769336829</v>
      </c>
      <c r="BC721" s="33">
        <v>138.45322984808055</v>
      </c>
      <c r="BD721">
        <v>112.86200000000001</v>
      </c>
      <c r="BE721">
        <v>1.1593597896065446</v>
      </c>
      <c r="BF721" s="33">
        <v>114.02135978960655</v>
      </c>
      <c r="BG721" s="33">
        <v>112.77910163555318</v>
      </c>
      <c r="BH721">
        <v>661.29699999999991</v>
      </c>
      <c r="BI721">
        <v>6.7930849248413026</v>
      </c>
      <c r="BJ721" s="33">
        <v>668.09008492484122</v>
      </c>
      <c r="BK721" s="33">
        <v>660.81127017318852</v>
      </c>
      <c r="BM721">
        <v>71.837999999999994</v>
      </c>
      <c r="BN721">
        <v>0.73794624023812205</v>
      </c>
      <c r="BO721">
        <v>72.57594624023811</v>
      </c>
      <c r="BP721">
        <v>71.78523420898857</v>
      </c>
      <c r="BQ721">
        <v>6.5100000000000007</v>
      </c>
      <c r="BR721">
        <v>6.6873103704866169E-2</v>
      </c>
      <c r="BS721">
        <v>6.576873103704866</v>
      </c>
      <c r="BT721">
        <v>6.505218334314927</v>
      </c>
      <c r="BU721">
        <v>332.63099999999997</v>
      </c>
      <c r="BV721">
        <v>3.4169074283338459</v>
      </c>
      <c r="BW721">
        <v>336.04790742833382</v>
      </c>
      <c r="BX721">
        <v>332.38667891881846</v>
      </c>
      <c r="BY721">
        <v>36.918999999999997</v>
      </c>
      <c r="BZ721">
        <v>0.37924548627956278</v>
      </c>
      <c r="CA721">
        <v>37.298245486279569</v>
      </c>
      <c r="CB721">
        <v>36.891882593636375</v>
      </c>
      <c r="CC721">
        <v>138.55499999999998</v>
      </c>
      <c r="CD721">
        <v>1.4232876933683147</v>
      </c>
      <c r="CE721">
        <v>139.97828769336829</v>
      </c>
      <c r="CF721">
        <v>138.45322984808055</v>
      </c>
      <c r="CG721">
        <v>112.86200000000001</v>
      </c>
      <c r="CH721">
        <v>1.1593597896065446</v>
      </c>
      <c r="CI721">
        <v>114.02135978960655</v>
      </c>
      <c r="CJ721">
        <v>112.77910163555318</v>
      </c>
      <c r="CK721">
        <v>699.31499999999994</v>
      </c>
      <c r="CL721">
        <v>7.183619741531257</v>
      </c>
      <c r="CM721">
        <v>706.49861974153123</v>
      </c>
      <c r="CN721">
        <v>698.80134553939206</v>
      </c>
    </row>
    <row r="722" spans="1:92" x14ac:dyDescent="0.2">
      <c r="A722" s="17">
        <v>44834</v>
      </c>
      <c r="B722" s="2">
        <v>14</v>
      </c>
      <c r="C722" s="2" t="s">
        <v>44</v>
      </c>
      <c r="D722" s="8">
        <v>57.335503000000003</v>
      </c>
      <c r="E722">
        <v>1.0928788E-2</v>
      </c>
      <c r="G722">
        <v>10.445</v>
      </c>
      <c r="H722">
        <v>9.9421634546829257E-2</v>
      </c>
      <c r="I722" s="33">
        <v>10.544421634546829</v>
      </c>
      <c r="J722" s="33">
        <v>10.429183885920255</v>
      </c>
      <c r="K722">
        <v>2.09</v>
      </c>
      <c r="L722">
        <v>1.9893845495727442E-2</v>
      </c>
      <c r="M722" s="33">
        <v>2.1098938454957272</v>
      </c>
      <c r="N722" s="33">
        <v>2.0868352629557996</v>
      </c>
      <c r="O722">
        <v>24.097999999999999</v>
      </c>
      <c r="P722">
        <v>0.22937889414164592</v>
      </c>
      <c r="Q722" s="33">
        <v>24.327378894141646</v>
      </c>
      <c r="R722" s="33">
        <v>24.061510127611896</v>
      </c>
      <c r="S722">
        <v>1.6830000000000001</v>
      </c>
      <c r="T722">
        <v>1.6019780846559469E-2</v>
      </c>
      <c r="U722" s="33">
        <v>1.6990197808465595</v>
      </c>
      <c r="V722" s="33">
        <v>1.6804515538538811</v>
      </c>
      <c r="W722">
        <v>0</v>
      </c>
      <c r="X722">
        <v>0</v>
      </c>
      <c r="Y722" s="33">
        <v>0</v>
      </c>
      <c r="Z722" s="33">
        <v>0</v>
      </c>
      <c r="AA722">
        <v>0</v>
      </c>
      <c r="AB722">
        <v>0</v>
      </c>
      <c r="AC722" s="33">
        <v>0</v>
      </c>
      <c r="AD722" s="33">
        <v>0</v>
      </c>
      <c r="AE722">
        <v>38.315999999999995</v>
      </c>
      <c r="AF722">
        <v>0.3647141550307621</v>
      </c>
      <c r="AG722" s="33">
        <v>38.680714155030763</v>
      </c>
      <c r="AH722" s="33">
        <v>38.257980830341829</v>
      </c>
      <c r="AJ722">
        <v>61.590999999999994</v>
      </c>
      <c r="AK722">
        <v>0.58625925259681766</v>
      </c>
      <c r="AL722" s="33">
        <v>62.177259252596812</v>
      </c>
      <c r="AM722" s="33">
        <v>61.497737167804146</v>
      </c>
      <c r="AN722">
        <v>4.2679999999999998</v>
      </c>
      <c r="AO722">
        <v>4.0625326591274984E-2</v>
      </c>
      <c r="AP722" s="33">
        <v>4.3086253265912751</v>
      </c>
      <c r="AQ722" s="33">
        <v>4.2615372738255282</v>
      </c>
      <c r="AR722">
        <v>314.553</v>
      </c>
      <c r="AS722">
        <v>2.9940998957978731</v>
      </c>
      <c r="AT722" s="33">
        <v>317.54709989579788</v>
      </c>
      <c r="AU722" s="33">
        <v>314.07669496102187</v>
      </c>
      <c r="AV722">
        <v>35.292999999999999</v>
      </c>
      <c r="AW722">
        <v>0.33593946845966921</v>
      </c>
      <c r="AX722" s="33">
        <v>35.62893946845967</v>
      </c>
      <c r="AY722" s="33">
        <v>35.23955834234404</v>
      </c>
      <c r="AZ722">
        <v>135.82999999999998</v>
      </c>
      <c r="BA722">
        <v>1.2929095854950519</v>
      </c>
      <c r="BB722" s="33">
        <v>137.12290958549502</v>
      </c>
      <c r="BC722" s="33">
        <v>135.62432237669199</v>
      </c>
      <c r="BD722">
        <v>114.221</v>
      </c>
      <c r="BE722">
        <v>1.0872224528074088</v>
      </c>
      <c r="BF722" s="33">
        <v>115.30822245280741</v>
      </c>
      <c r="BG722" s="33">
        <v>114.04804333496385</v>
      </c>
      <c r="BH722">
        <v>665.75599999999997</v>
      </c>
      <c r="BI722">
        <v>6.3370559817480956</v>
      </c>
      <c r="BJ722" s="33">
        <v>672.09305598174808</v>
      </c>
      <c r="BK722" s="33">
        <v>664.74789345665135</v>
      </c>
      <c r="BM722">
        <v>72.036000000000001</v>
      </c>
      <c r="BN722">
        <v>0.68568088714364694</v>
      </c>
      <c r="BO722">
        <v>72.721680887143634</v>
      </c>
      <c r="BP722">
        <v>71.926921053724399</v>
      </c>
      <c r="BQ722">
        <v>6.3579999999999997</v>
      </c>
      <c r="BR722">
        <v>6.0519172087002429E-2</v>
      </c>
      <c r="BS722">
        <v>6.4185191720870023</v>
      </c>
      <c r="BT722">
        <v>6.3483725367813282</v>
      </c>
      <c r="BU722">
        <v>338.65100000000001</v>
      </c>
      <c r="BV722">
        <v>3.2234787899395192</v>
      </c>
      <c r="BW722">
        <v>341.87447878993953</v>
      </c>
      <c r="BX722">
        <v>338.13820508863375</v>
      </c>
      <c r="BY722">
        <v>36.975999999999999</v>
      </c>
      <c r="BZ722">
        <v>0.35195924930622868</v>
      </c>
      <c r="CA722">
        <v>37.327959249306232</v>
      </c>
      <c r="CB722">
        <v>36.920009896197918</v>
      </c>
      <c r="CC722">
        <v>135.82999999999998</v>
      </c>
      <c r="CD722">
        <v>1.2929095854950519</v>
      </c>
      <c r="CE722">
        <v>137.12290958549502</v>
      </c>
      <c r="CF722">
        <v>135.62432237669199</v>
      </c>
      <c r="CG722">
        <v>114.221</v>
      </c>
      <c r="CH722">
        <v>1.0872224528074088</v>
      </c>
      <c r="CI722">
        <v>115.30822245280741</v>
      </c>
      <c r="CJ722">
        <v>114.04804333496385</v>
      </c>
      <c r="CK722">
        <v>704.072</v>
      </c>
      <c r="CL722">
        <v>6.7017701367788574</v>
      </c>
      <c r="CM722">
        <v>710.77377013677881</v>
      </c>
      <c r="CN722">
        <v>703.00587428699316</v>
      </c>
    </row>
    <row r="723" spans="1:92" x14ac:dyDescent="0.2">
      <c r="A723" s="17">
        <v>44834</v>
      </c>
      <c r="B723" s="2">
        <v>15</v>
      </c>
      <c r="C723" s="2" t="s">
        <v>44</v>
      </c>
      <c r="D723" s="8">
        <v>51.615425000000002</v>
      </c>
      <c r="E723">
        <v>1.1377668000000001E-2</v>
      </c>
      <c r="G723">
        <v>10.125</v>
      </c>
      <c r="H723">
        <v>7.4949979852228427E-2</v>
      </c>
      <c r="I723" s="33">
        <v>10.199949979852228</v>
      </c>
      <c r="J723" s="33">
        <v>10.083898335364863</v>
      </c>
      <c r="K723">
        <v>2.1539999999999999</v>
      </c>
      <c r="L723">
        <v>1.5944914232266669E-2</v>
      </c>
      <c r="M723" s="33">
        <v>2.1699449142322664</v>
      </c>
      <c r="N723" s="33">
        <v>2.1452560014198432</v>
      </c>
      <c r="O723">
        <v>23.663</v>
      </c>
      <c r="P723">
        <v>0.17516458007341049</v>
      </c>
      <c r="Q723" s="33">
        <v>23.838164580073411</v>
      </c>
      <c r="R723" s="33">
        <v>23.566941857751978</v>
      </c>
      <c r="S723">
        <v>1.6850000000000001</v>
      </c>
      <c r="T723">
        <v>1.2473157140839989E-2</v>
      </c>
      <c r="U723" s="33">
        <v>1.6974731571408401</v>
      </c>
      <c r="V723" s="33">
        <v>1.6781598711199799</v>
      </c>
      <c r="W723">
        <v>0</v>
      </c>
      <c r="X723">
        <v>0</v>
      </c>
      <c r="Y723" s="33">
        <v>0</v>
      </c>
      <c r="Z723" s="33">
        <v>0</v>
      </c>
      <c r="AA723">
        <v>0</v>
      </c>
      <c r="AB723">
        <v>0</v>
      </c>
      <c r="AC723" s="33">
        <v>0</v>
      </c>
      <c r="AD723" s="33">
        <v>0</v>
      </c>
      <c r="AE723">
        <v>37.627000000000002</v>
      </c>
      <c r="AF723">
        <v>0.27853263129874556</v>
      </c>
      <c r="AG723" s="33">
        <v>37.905532631298748</v>
      </c>
      <c r="AH723" s="33">
        <v>37.474256065656668</v>
      </c>
      <c r="AJ723">
        <v>59.949000000000012</v>
      </c>
      <c r="AK723">
        <v>0.44377050292950548</v>
      </c>
      <c r="AL723" s="33">
        <v>60.392770502929515</v>
      </c>
      <c r="AM723" s="33">
        <v>59.705641610546991</v>
      </c>
      <c r="AN723">
        <v>4.2829999999999995</v>
      </c>
      <c r="AO723">
        <v>3.1704766785885859E-2</v>
      </c>
      <c r="AP723" s="33">
        <v>4.3147047667858853</v>
      </c>
      <c r="AQ723" s="33">
        <v>4.2656134884313781</v>
      </c>
      <c r="AR723">
        <v>311.15899999999999</v>
      </c>
      <c r="AS723">
        <v>2.303344274650819</v>
      </c>
      <c r="AT723" s="33">
        <v>313.46234427465083</v>
      </c>
      <c r="AU723" s="33">
        <v>309.89587379099214</v>
      </c>
      <c r="AV723">
        <v>34.466999999999992</v>
      </c>
      <c r="AW723">
        <v>0.25514083511770436</v>
      </c>
      <c r="AX723" s="33">
        <v>34.722140835117699</v>
      </c>
      <c r="AY723" s="33">
        <v>34.327083844446491</v>
      </c>
      <c r="AZ723">
        <v>138.11099999999999</v>
      </c>
      <c r="BA723">
        <v>1.0223621399872711</v>
      </c>
      <c r="BB723" s="33">
        <v>139.13336213998727</v>
      </c>
      <c r="BC723" s="33">
        <v>137.55034893783474</v>
      </c>
      <c r="BD723">
        <v>115.92700000000001</v>
      </c>
      <c r="BE723">
        <v>0.85814580882264546</v>
      </c>
      <c r="BF723" s="33">
        <v>116.78514580882265</v>
      </c>
      <c r="BG723" s="33">
        <v>115.45640319247828</v>
      </c>
      <c r="BH723">
        <v>663.89600000000007</v>
      </c>
      <c r="BI723">
        <v>4.9144683282938315</v>
      </c>
      <c r="BJ723" s="33">
        <v>668.81046832829395</v>
      </c>
      <c r="BK723" s="33">
        <v>661.20096486473005</v>
      </c>
      <c r="BM723">
        <v>70.074000000000012</v>
      </c>
      <c r="BN723">
        <v>0.51872048278173388</v>
      </c>
      <c r="BO723">
        <v>70.592720482781743</v>
      </c>
      <c r="BP723">
        <v>69.789539945911855</v>
      </c>
      <c r="BQ723">
        <v>6.4369999999999994</v>
      </c>
      <c r="BR723">
        <v>4.7649681018152527E-2</v>
      </c>
      <c r="BS723">
        <v>6.4846496810181513</v>
      </c>
      <c r="BT723">
        <v>6.4108694898512208</v>
      </c>
      <c r="BU723">
        <v>334.822</v>
      </c>
      <c r="BV723">
        <v>2.4785088547242293</v>
      </c>
      <c r="BW723">
        <v>337.30050885472423</v>
      </c>
      <c r="BX723">
        <v>333.46281564874414</v>
      </c>
      <c r="BY723">
        <v>36.151999999999994</v>
      </c>
      <c r="BZ723">
        <v>0.26761399225854432</v>
      </c>
      <c r="CA723">
        <v>36.41961399225854</v>
      </c>
      <c r="CB723">
        <v>36.005243715566472</v>
      </c>
      <c r="CC723">
        <v>138.11099999999999</v>
      </c>
      <c r="CD723">
        <v>1.0223621399872711</v>
      </c>
      <c r="CE723">
        <v>139.13336213998727</v>
      </c>
      <c r="CF723">
        <v>137.55034893783474</v>
      </c>
      <c r="CG723">
        <v>115.92700000000001</v>
      </c>
      <c r="CH723">
        <v>0.85814580882264546</v>
      </c>
      <c r="CI723">
        <v>116.78514580882265</v>
      </c>
      <c r="CJ723">
        <v>115.45640319247828</v>
      </c>
      <c r="CK723">
        <v>701.52300000000002</v>
      </c>
      <c r="CL723">
        <v>5.1930009595925775</v>
      </c>
      <c r="CM723">
        <v>706.71600095959275</v>
      </c>
      <c r="CN723">
        <v>698.67522093038667</v>
      </c>
    </row>
    <row r="724" spans="1:92" x14ac:dyDescent="0.2">
      <c r="A724" s="17">
        <v>44834</v>
      </c>
      <c r="B724" s="2">
        <v>16</v>
      </c>
      <c r="C724" s="2" t="s">
        <v>44</v>
      </c>
      <c r="D724" s="8">
        <v>47.690587999999998</v>
      </c>
      <c r="E724">
        <v>1.1480895E-2</v>
      </c>
      <c r="G724">
        <v>9.3090000000000011</v>
      </c>
      <c r="H724">
        <v>8.6398487628088314E-2</v>
      </c>
      <c r="I724" s="33">
        <v>9.3953984876280892</v>
      </c>
      <c r="J724" s="33">
        <v>9.2875309041084719</v>
      </c>
      <c r="K724">
        <v>2.149</v>
      </c>
      <c r="L724">
        <v>1.9945251897385514E-2</v>
      </c>
      <c r="M724" s="33">
        <v>2.1689452518973855</v>
      </c>
      <c r="N724" s="33">
        <v>2.1440438191996032</v>
      </c>
      <c r="O724">
        <v>23.148999999999997</v>
      </c>
      <c r="P724">
        <v>0.21484999356564785</v>
      </c>
      <c r="Q724" s="33">
        <v>23.363849993565644</v>
      </c>
      <c r="R724" s="33">
        <v>23.095612084993764</v>
      </c>
      <c r="S724">
        <v>1.677</v>
      </c>
      <c r="T724">
        <v>1.5564535798936952E-2</v>
      </c>
      <c r="U724" s="33">
        <v>1.692564535798937</v>
      </c>
      <c r="V724" s="33">
        <v>1.6731323800827056</v>
      </c>
      <c r="W724">
        <v>0</v>
      </c>
      <c r="X724">
        <v>0</v>
      </c>
      <c r="Y724" s="33">
        <v>0</v>
      </c>
      <c r="Z724" s="33">
        <v>0</v>
      </c>
      <c r="AA724">
        <v>0</v>
      </c>
      <c r="AB724">
        <v>0</v>
      </c>
      <c r="AC724" s="33">
        <v>0</v>
      </c>
      <c r="AD724" s="33">
        <v>0</v>
      </c>
      <c r="AE724">
        <v>36.283999999999999</v>
      </c>
      <c r="AF724">
        <v>0.33675826889005861</v>
      </c>
      <c r="AG724" s="33">
        <v>36.620758268890057</v>
      </c>
      <c r="AH724" s="33">
        <v>36.20031918838454</v>
      </c>
      <c r="AJ724">
        <v>56.763999999999989</v>
      </c>
      <c r="AK724">
        <v>0.52683679790748772</v>
      </c>
      <c r="AL724" s="33">
        <v>57.290836797907474</v>
      </c>
      <c r="AM724" s="33">
        <v>56.633086716168556</v>
      </c>
      <c r="AN724">
        <v>4.2180000000000009</v>
      </c>
      <c r="AO724">
        <v>3.9148009540796704E-2</v>
      </c>
      <c r="AP724" s="33">
        <v>4.2571480095407974</v>
      </c>
      <c r="AQ724" s="33">
        <v>4.2082721402438006</v>
      </c>
      <c r="AR724">
        <v>302.59700000000009</v>
      </c>
      <c r="AS724">
        <v>2.8084566721233908</v>
      </c>
      <c r="AT724" s="33">
        <v>305.40545667212348</v>
      </c>
      <c r="AU724" s="33">
        <v>301.89912869164374</v>
      </c>
      <c r="AV724">
        <v>33.454000000000001</v>
      </c>
      <c r="AW724">
        <v>0.31049253465571663</v>
      </c>
      <c r="AX724" s="33">
        <v>33.764492534655716</v>
      </c>
      <c r="AY724" s="33">
        <v>33.376845941137049</v>
      </c>
      <c r="AZ724">
        <v>135.56299999999999</v>
      </c>
      <c r="BA724">
        <v>1.2581843568940307</v>
      </c>
      <c r="BB724" s="33">
        <v>136.82118435689401</v>
      </c>
      <c r="BC724" s="33">
        <v>135.25035470551686</v>
      </c>
      <c r="BD724">
        <v>110.64099999999999</v>
      </c>
      <c r="BE724">
        <v>1.0268788344246766</v>
      </c>
      <c r="BF724" s="33">
        <v>111.66787883442467</v>
      </c>
      <c r="BG724" s="33">
        <v>110.38583164265391</v>
      </c>
      <c r="BH724">
        <v>643.23699999999997</v>
      </c>
      <c r="BI724">
        <v>5.9699972055460995</v>
      </c>
      <c r="BJ724" s="33">
        <v>649.20699720554614</v>
      </c>
      <c r="BK724" s="33">
        <v>641.75351983736391</v>
      </c>
      <c r="BM724">
        <v>66.072999999999993</v>
      </c>
      <c r="BN724">
        <v>0.61323528553557605</v>
      </c>
      <c r="BO724">
        <v>66.68623528553556</v>
      </c>
      <c r="BP724">
        <v>65.920617620277028</v>
      </c>
      <c r="BQ724">
        <v>6.3670000000000009</v>
      </c>
      <c r="BR724">
        <v>5.9093261438182221E-2</v>
      </c>
      <c r="BS724">
        <v>6.4260932614381829</v>
      </c>
      <c r="BT724">
        <v>6.3523159594434038</v>
      </c>
      <c r="BU724">
        <v>325.74600000000009</v>
      </c>
      <c r="BV724">
        <v>3.0233066656890388</v>
      </c>
      <c r="BW724">
        <v>328.7693066656891</v>
      </c>
      <c r="BX724">
        <v>324.99474077663751</v>
      </c>
      <c r="BY724">
        <v>35.131</v>
      </c>
      <c r="BZ724">
        <v>0.3260570704546536</v>
      </c>
      <c r="CA724">
        <v>35.457057070454653</v>
      </c>
      <c r="CB724">
        <v>35.049978321219754</v>
      </c>
      <c r="CC724">
        <v>135.56299999999999</v>
      </c>
      <c r="CD724">
        <v>1.2581843568940307</v>
      </c>
      <c r="CE724">
        <v>136.82118435689401</v>
      </c>
      <c r="CF724">
        <v>135.25035470551686</v>
      </c>
      <c r="CG724">
        <v>110.64099999999999</v>
      </c>
      <c r="CH724">
        <v>1.0268788344246766</v>
      </c>
      <c r="CI724">
        <v>111.66787883442467</v>
      </c>
      <c r="CJ724">
        <v>110.38583164265391</v>
      </c>
      <c r="CK724">
        <v>679.52099999999996</v>
      </c>
      <c r="CL724">
        <v>6.3067554744361578</v>
      </c>
      <c r="CM724">
        <v>685.82775547443623</v>
      </c>
      <c r="CN724">
        <v>677.95383902574849</v>
      </c>
    </row>
    <row r="725" spans="1:92" x14ac:dyDescent="0.2">
      <c r="A725" s="17">
        <v>44834</v>
      </c>
      <c r="B725" s="2">
        <v>17</v>
      </c>
      <c r="C725" s="2" t="s">
        <v>44</v>
      </c>
      <c r="D725" s="8">
        <v>47.162550000000003</v>
      </c>
      <c r="E725">
        <v>1.2014316000000001E-2</v>
      </c>
      <c r="G725">
        <v>8.5470000000000006</v>
      </c>
      <c r="H725">
        <v>5.4700954177676842E-2</v>
      </c>
      <c r="I725" s="33">
        <v>8.6017009541776766</v>
      </c>
      <c r="J725" s="33">
        <v>8.4983574007766833</v>
      </c>
      <c r="K725">
        <v>2.0739999999999998</v>
      </c>
      <c r="L725">
        <v>1.3273637412484118E-2</v>
      </c>
      <c r="M725" s="33">
        <v>2.0872736374124838</v>
      </c>
      <c r="N725" s="33">
        <v>2.0621964723541408</v>
      </c>
      <c r="O725">
        <v>22.582999999999998</v>
      </c>
      <c r="P725">
        <v>0.14453160737036108</v>
      </c>
      <c r="Q725" s="33">
        <v>22.727531607370359</v>
      </c>
      <c r="R725" s="33">
        <v>22.454475860739425</v>
      </c>
      <c r="S725">
        <v>1.6950000000000001</v>
      </c>
      <c r="T725">
        <v>1.0848030575776558E-2</v>
      </c>
      <c r="U725" s="33">
        <v>1.7058480305757766</v>
      </c>
      <c r="V725" s="33">
        <v>1.6853534332884614</v>
      </c>
      <c r="W725">
        <v>0</v>
      </c>
      <c r="X725">
        <v>0</v>
      </c>
      <c r="Y725" s="33">
        <v>0</v>
      </c>
      <c r="Z725" s="33">
        <v>0</v>
      </c>
      <c r="AA725">
        <v>0</v>
      </c>
      <c r="AB725">
        <v>0</v>
      </c>
      <c r="AC725" s="33">
        <v>0</v>
      </c>
      <c r="AD725" s="33">
        <v>0</v>
      </c>
      <c r="AE725">
        <v>34.899000000000001</v>
      </c>
      <c r="AF725">
        <v>0.22335422953629858</v>
      </c>
      <c r="AG725" s="33">
        <v>35.122354229536299</v>
      </c>
      <c r="AH725" s="33">
        <v>34.700383167158712</v>
      </c>
      <c r="AJ725">
        <v>54.072999999999993</v>
      </c>
      <c r="AK725">
        <v>0.34606817541236917</v>
      </c>
      <c r="AL725" s="33">
        <v>54.419068175412363</v>
      </c>
      <c r="AM725" s="33">
        <v>53.765260293927412</v>
      </c>
      <c r="AN725">
        <v>3.7229999999999999</v>
      </c>
      <c r="AO725">
        <v>2.3827267158475593E-2</v>
      </c>
      <c r="AP725" s="33">
        <v>3.7468272671584755</v>
      </c>
      <c r="AQ725" s="33">
        <v>3.7018117003734172</v>
      </c>
      <c r="AR725">
        <v>292.62599999999986</v>
      </c>
      <c r="AS725">
        <v>1.8728116786237106</v>
      </c>
      <c r="AT725" s="33">
        <v>294.49881167862355</v>
      </c>
      <c r="AU725" s="33">
        <v>290.96060989349206</v>
      </c>
      <c r="AV725">
        <v>32.933</v>
      </c>
      <c r="AW725">
        <v>0.21077179407200555</v>
      </c>
      <c r="AX725" s="33">
        <v>33.143771794072002</v>
      </c>
      <c r="AY725" s="33">
        <v>32.74557204630613</v>
      </c>
      <c r="AZ725">
        <v>139.48699999999997</v>
      </c>
      <c r="BA725">
        <v>0.89271931617896427</v>
      </c>
      <c r="BB725" s="33">
        <v>140.37971931617892</v>
      </c>
      <c r="BC725" s="33">
        <v>138.69315300832304</v>
      </c>
      <c r="BD725">
        <v>109.29499999999997</v>
      </c>
      <c r="BE725">
        <v>0.69948997155132664</v>
      </c>
      <c r="BF725" s="33">
        <v>109.9944899715513</v>
      </c>
      <c r="BG725" s="33">
        <v>108.67298141077426</v>
      </c>
      <c r="BH725">
        <v>632.13699999999983</v>
      </c>
      <c r="BI725">
        <v>4.0456882029968524</v>
      </c>
      <c r="BJ725" s="33">
        <v>636.18268820299659</v>
      </c>
      <c r="BK725" s="33">
        <v>628.53938835319627</v>
      </c>
      <c r="BM725">
        <v>62.61999999999999</v>
      </c>
      <c r="BN725">
        <v>0.40076912959004601</v>
      </c>
      <c r="BO725">
        <v>63.020769129590036</v>
      </c>
      <c r="BP725">
        <v>62.263617694704095</v>
      </c>
      <c r="BQ725">
        <v>5.7969999999999997</v>
      </c>
      <c r="BR725">
        <v>3.7100904570959714E-2</v>
      </c>
      <c r="BS725">
        <v>5.8341009045709598</v>
      </c>
      <c r="BT725">
        <v>5.7640081727275581</v>
      </c>
      <c r="BU725">
        <v>315.20899999999983</v>
      </c>
      <c r="BV725">
        <v>2.0173432859940714</v>
      </c>
      <c r="BW725">
        <v>317.22634328599389</v>
      </c>
      <c r="BX725">
        <v>313.41508575423148</v>
      </c>
      <c r="BY725">
        <v>34.628</v>
      </c>
      <c r="BZ725">
        <v>0.2216198246477821</v>
      </c>
      <c r="CA725">
        <v>34.849619824647782</v>
      </c>
      <c r="CB725">
        <v>34.430925479594592</v>
      </c>
      <c r="CC725">
        <v>139.48699999999997</v>
      </c>
      <c r="CD725">
        <v>0.89271931617896427</v>
      </c>
      <c r="CE725">
        <v>140.37971931617892</v>
      </c>
      <c r="CF725">
        <v>138.69315300832304</v>
      </c>
      <c r="CG725">
        <v>109.29499999999997</v>
      </c>
      <c r="CH725">
        <v>0.69948997155132664</v>
      </c>
      <c r="CI725">
        <v>109.9944899715513</v>
      </c>
      <c r="CJ725">
        <v>108.67298141077426</v>
      </c>
      <c r="CK725">
        <v>667.03599999999983</v>
      </c>
      <c r="CL725">
        <v>4.2690424325331513</v>
      </c>
      <c r="CM725">
        <v>671.3050424325329</v>
      </c>
      <c r="CN725">
        <v>663.23977152035502</v>
      </c>
    </row>
    <row r="726" spans="1:92" x14ac:dyDescent="0.2">
      <c r="A726" s="17">
        <v>44834</v>
      </c>
      <c r="B726" s="2">
        <v>18</v>
      </c>
      <c r="C726" s="2" t="s">
        <v>44</v>
      </c>
      <c r="D726" s="8">
        <v>43.650230000000001</v>
      </c>
      <c r="E726">
        <v>1.2245043000000001E-2</v>
      </c>
      <c r="G726">
        <v>8.2420000000000009</v>
      </c>
      <c r="H726">
        <v>3.7678396009123337E-2</v>
      </c>
      <c r="I726" s="33">
        <v>8.2796783960091247</v>
      </c>
      <c r="J726" s="33">
        <v>8.1782933780238221</v>
      </c>
      <c r="K726">
        <v>2.0219999999999998</v>
      </c>
      <c r="L726">
        <v>9.2435958178169568E-3</v>
      </c>
      <c r="M726" s="33">
        <v>2.0312435958178168</v>
      </c>
      <c r="N726" s="33">
        <v>2.0063709306435529</v>
      </c>
      <c r="O726">
        <v>21.92</v>
      </c>
      <c r="P726">
        <v>0.1002075273622887</v>
      </c>
      <c r="Q726" s="33">
        <v>22.020207527362292</v>
      </c>
      <c r="R726" s="33">
        <v>21.750569139320817</v>
      </c>
      <c r="S726">
        <v>1.7789999999999999</v>
      </c>
      <c r="T726">
        <v>8.1327185756164041E-3</v>
      </c>
      <c r="U726" s="33">
        <v>1.7871327185756163</v>
      </c>
      <c r="V726" s="33">
        <v>1.765249201589951</v>
      </c>
      <c r="W726">
        <v>0</v>
      </c>
      <c r="X726">
        <v>0</v>
      </c>
      <c r="Y726" s="33">
        <v>0</v>
      </c>
      <c r="Z726" s="33">
        <v>0</v>
      </c>
      <c r="AA726">
        <v>0</v>
      </c>
      <c r="AB726">
        <v>0</v>
      </c>
      <c r="AC726" s="33">
        <v>0</v>
      </c>
      <c r="AD726" s="33">
        <v>0</v>
      </c>
      <c r="AE726">
        <v>33.963000000000008</v>
      </c>
      <c r="AF726">
        <v>0.15526223776484541</v>
      </c>
      <c r="AG726" s="33">
        <v>34.118262237764846</v>
      </c>
      <c r="AH726" s="33">
        <v>33.700482649578142</v>
      </c>
      <c r="AJ726">
        <v>51.956999999999994</v>
      </c>
      <c r="AK726">
        <v>0.2375220118231037</v>
      </c>
      <c r="AL726" s="33">
        <v>52.194522011823096</v>
      </c>
      <c r="AM726" s="33">
        <v>51.555397845423876</v>
      </c>
      <c r="AN726">
        <v>3.6350000000000002</v>
      </c>
      <c r="AO726">
        <v>1.661744352016056E-2</v>
      </c>
      <c r="AP726" s="33">
        <v>3.6516174435201609</v>
      </c>
      <c r="AQ726" s="33">
        <v>3.6069032309047064</v>
      </c>
      <c r="AR726">
        <v>284.56700000000006</v>
      </c>
      <c r="AS726">
        <v>1.3009012517748364</v>
      </c>
      <c r="AT726" s="33">
        <v>285.86790125177492</v>
      </c>
      <c r="AU726" s="33">
        <v>282.36743650862718</v>
      </c>
      <c r="AV726">
        <v>32.126000000000012</v>
      </c>
      <c r="AW726">
        <v>0.14686437153471205</v>
      </c>
      <c r="AX726" s="33">
        <v>32.272864371534723</v>
      </c>
      <c r="AY726" s="33">
        <v>31.877681759572113</v>
      </c>
      <c r="AZ726">
        <v>149.44499999999999</v>
      </c>
      <c r="BA726">
        <v>0.68318950395334099</v>
      </c>
      <c r="BB726" s="33">
        <v>150.12818950395334</v>
      </c>
      <c r="BC726" s="33">
        <v>148.2898633679653</v>
      </c>
      <c r="BD726">
        <v>106.95799999999998</v>
      </c>
      <c r="BE726">
        <v>0.48895970399706534</v>
      </c>
      <c r="BF726" s="33">
        <v>107.44695970399705</v>
      </c>
      <c r="BG726" s="33">
        <v>106.13126706220234</v>
      </c>
      <c r="BH726">
        <v>628.68799999999999</v>
      </c>
      <c r="BI726">
        <v>2.874054286603219</v>
      </c>
      <c r="BJ726" s="33">
        <v>631.56205428660326</v>
      </c>
      <c r="BK726" s="33">
        <v>623.82854977469549</v>
      </c>
      <c r="BM726">
        <v>60.198999999999998</v>
      </c>
      <c r="BN726">
        <v>0.27520040783222705</v>
      </c>
      <c r="BO726">
        <v>60.474200407832221</v>
      </c>
      <c r="BP726">
        <v>59.7336912234477</v>
      </c>
      <c r="BQ726">
        <v>5.657</v>
      </c>
      <c r="BR726">
        <v>2.5861039337977516E-2</v>
      </c>
      <c r="BS726">
        <v>5.6828610393379773</v>
      </c>
      <c r="BT726">
        <v>5.6132741615482598</v>
      </c>
      <c r="BU726">
        <v>306.48700000000008</v>
      </c>
      <c r="BV726">
        <v>1.4011087791371251</v>
      </c>
      <c r="BW726">
        <v>307.88810877913721</v>
      </c>
      <c r="BX726">
        <v>304.118005647948</v>
      </c>
      <c r="BY726">
        <v>33.905000000000015</v>
      </c>
      <c r="BZ726">
        <v>0.15499709011032844</v>
      </c>
      <c r="CA726">
        <v>34.059997090110336</v>
      </c>
      <c r="CB726">
        <v>33.642930961162065</v>
      </c>
      <c r="CC726">
        <v>149.44499999999999</v>
      </c>
      <c r="CD726">
        <v>0.68318950395334099</v>
      </c>
      <c r="CE726">
        <v>150.12818950395334</v>
      </c>
      <c r="CF726">
        <v>148.2898633679653</v>
      </c>
      <c r="CG726">
        <v>106.95799999999998</v>
      </c>
      <c r="CH726">
        <v>0.48895970399706534</v>
      </c>
      <c r="CI726">
        <v>107.44695970399705</v>
      </c>
      <c r="CJ726">
        <v>106.13126706220234</v>
      </c>
      <c r="CK726">
        <v>662.65099999999995</v>
      </c>
      <c r="CL726">
        <v>3.0293165243680646</v>
      </c>
      <c r="CM726">
        <v>665.6803165243681</v>
      </c>
      <c r="CN726">
        <v>657.52903242427362</v>
      </c>
    </row>
    <row r="727" spans="1:92" x14ac:dyDescent="0.2">
      <c r="A727" s="17">
        <v>44834</v>
      </c>
      <c r="B727" s="2">
        <v>19</v>
      </c>
      <c r="C727" s="2" t="s">
        <v>44</v>
      </c>
      <c r="D727" s="8">
        <v>44.760860000000001</v>
      </c>
      <c r="E727">
        <v>1.2007604E-2</v>
      </c>
      <c r="G727">
        <v>7.59</v>
      </c>
      <c r="H727">
        <v>3.5483274902041222E-2</v>
      </c>
      <c r="I727" s="33">
        <v>7.6254832749020407</v>
      </c>
      <c r="J727" s="33">
        <v>7.533919491428394</v>
      </c>
      <c r="K727">
        <v>1.982</v>
      </c>
      <c r="L727">
        <v>9.2658565027464689E-3</v>
      </c>
      <c r="M727" s="33">
        <v>1.9912658565027463</v>
      </c>
      <c r="N727" s="33">
        <v>1.9673555246391405</v>
      </c>
      <c r="O727">
        <v>21.124000000000002</v>
      </c>
      <c r="P727">
        <v>9.8754769305760062E-2</v>
      </c>
      <c r="Q727" s="33">
        <v>21.222754769305762</v>
      </c>
      <c r="R727" s="33">
        <v>20.967920334246827</v>
      </c>
      <c r="S727">
        <v>1.923</v>
      </c>
      <c r="T727">
        <v>8.9900313091732902E-3</v>
      </c>
      <c r="U727" s="33">
        <v>1.9319900313091734</v>
      </c>
      <c r="V727" s="33">
        <v>1.9087914600812652</v>
      </c>
      <c r="W727">
        <v>0</v>
      </c>
      <c r="X727">
        <v>0</v>
      </c>
      <c r="Y727" s="33">
        <v>0</v>
      </c>
      <c r="Z727" s="33">
        <v>0</v>
      </c>
      <c r="AA727">
        <v>0</v>
      </c>
      <c r="AB727">
        <v>0</v>
      </c>
      <c r="AC727" s="33">
        <v>0</v>
      </c>
      <c r="AD727" s="33">
        <v>0</v>
      </c>
      <c r="AE727">
        <v>32.619</v>
      </c>
      <c r="AF727">
        <v>0.15249393201972103</v>
      </c>
      <c r="AG727" s="33">
        <v>32.771493932019723</v>
      </c>
      <c r="AH727" s="33">
        <v>32.377986810395626</v>
      </c>
      <c r="AJ727">
        <v>50.617999999999995</v>
      </c>
      <c r="AK727">
        <v>0.23663931607266434</v>
      </c>
      <c r="AL727" s="33">
        <v>50.854639316072657</v>
      </c>
      <c r="AM727" s="33">
        <v>50.243996945602426</v>
      </c>
      <c r="AN727">
        <v>3.496</v>
      </c>
      <c r="AO727">
        <v>1.6343811470031108E-2</v>
      </c>
      <c r="AP727" s="33">
        <v>3.5123438114700312</v>
      </c>
      <c r="AQ727" s="33">
        <v>3.4701689778700482</v>
      </c>
      <c r="AR727">
        <v>277.95100000000008</v>
      </c>
      <c r="AS727">
        <v>1.2994218369298105</v>
      </c>
      <c r="AT727" s="33">
        <v>279.25042183692989</v>
      </c>
      <c r="AU727" s="33">
        <v>275.89729335467911</v>
      </c>
      <c r="AV727">
        <v>28.404</v>
      </c>
      <c r="AW727">
        <v>0.13278879319072184</v>
      </c>
      <c r="AX727" s="33">
        <v>28.536788793190723</v>
      </c>
      <c r="AY727" s="33">
        <v>28.194130333930453</v>
      </c>
      <c r="AZ727">
        <v>147.77399999999997</v>
      </c>
      <c r="BA727">
        <v>0.69084393483191542</v>
      </c>
      <c r="BB727" s="33">
        <v>148.46484393483189</v>
      </c>
      <c r="BC727" s="33">
        <v>146.68213688094062</v>
      </c>
      <c r="BD727">
        <v>104.23200000000001</v>
      </c>
      <c r="BE727">
        <v>0.48728494197490918</v>
      </c>
      <c r="BF727" s="33">
        <v>104.71928494197492</v>
      </c>
      <c r="BG727" s="33">
        <v>103.46185723722851</v>
      </c>
      <c r="BH727">
        <v>612.47500000000002</v>
      </c>
      <c r="BI727">
        <v>2.8633226344700522</v>
      </c>
      <c r="BJ727" s="33">
        <v>615.33832263447016</v>
      </c>
      <c r="BK727" s="33">
        <v>607.94958373025111</v>
      </c>
      <c r="BM727">
        <v>58.207999999999998</v>
      </c>
      <c r="BN727">
        <v>0.27212259097470554</v>
      </c>
      <c r="BO727">
        <v>58.480122590974695</v>
      </c>
      <c r="BP727">
        <v>57.777916437030818</v>
      </c>
      <c r="BQ727">
        <v>5.4779999999999998</v>
      </c>
      <c r="BR727">
        <v>2.5609667972777576E-2</v>
      </c>
      <c r="BS727">
        <v>5.5036096679727775</v>
      </c>
      <c r="BT727">
        <v>5.4375245025091887</v>
      </c>
      <c r="BU727">
        <v>299.0750000000001</v>
      </c>
      <c r="BV727">
        <v>1.3981766062355705</v>
      </c>
      <c r="BW727">
        <v>300.47317660623565</v>
      </c>
      <c r="BX727">
        <v>296.86521368892591</v>
      </c>
      <c r="BY727">
        <v>30.326999999999998</v>
      </c>
      <c r="BZ727">
        <v>0.14177882449989512</v>
      </c>
      <c r="CA727">
        <v>30.468778824499896</v>
      </c>
      <c r="CB727">
        <v>30.102921794011717</v>
      </c>
      <c r="CC727">
        <v>147.77399999999997</v>
      </c>
      <c r="CD727">
        <v>0.69084393483191542</v>
      </c>
      <c r="CE727">
        <v>148.46484393483189</v>
      </c>
      <c r="CF727">
        <v>146.68213688094062</v>
      </c>
      <c r="CG727">
        <v>104.23200000000001</v>
      </c>
      <c r="CH727">
        <v>0.48728494197490918</v>
      </c>
      <c r="CI727">
        <v>104.71928494197492</v>
      </c>
      <c r="CJ727">
        <v>103.46185723722851</v>
      </c>
      <c r="CK727">
        <v>645.09400000000005</v>
      </c>
      <c r="CL727">
        <v>3.0158165664897734</v>
      </c>
      <c r="CM727">
        <v>648.10981656648983</v>
      </c>
      <c r="CN727">
        <v>640.32757054064678</v>
      </c>
    </row>
    <row r="728" spans="1:92" x14ac:dyDescent="0.2">
      <c r="A728" s="17">
        <v>44834</v>
      </c>
      <c r="B728" s="2">
        <v>20</v>
      </c>
      <c r="C728" s="2" t="s">
        <v>44</v>
      </c>
      <c r="D728" s="8">
        <v>46.952199999999998</v>
      </c>
      <c r="E728">
        <v>1.1895945999999999E-2</v>
      </c>
      <c r="G728">
        <v>7.4849999999999994</v>
      </c>
      <c r="H728">
        <v>4.7677872583246038E-2</v>
      </c>
      <c r="I728" s="33">
        <v>7.5326778725832453</v>
      </c>
      <c r="J728" s="33">
        <v>7.4430695433756</v>
      </c>
      <c r="K728">
        <v>2.0009999999999999</v>
      </c>
      <c r="L728">
        <v>1.274594830181367E-2</v>
      </c>
      <c r="M728" s="33">
        <v>2.0137459483018136</v>
      </c>
      <c r="N728" s="33">
        <v>1.9897905352430965</v>
      </c>
      <c r="O728">
        <v>21.023</v>
      </c>
      <c r="P728">
        <v>0.13391207953474701</v>
      </c>
      <c r="Q728" s="33">
        <v>21.156912079534745</v>
      </c>
      <c r="R728" s="33">
        <v>20.905230595909853</v>
      </c>
      <c r="S728">
        <v>2.0550000000000002</v>
      </c>
      <c r="T728">
        <v>1.3089916921652721E-2</v>
      </c>
      <c r="U728" s="33">
        <v>2.0680899169216529</v>
      </c>
      <c r="V728" s="33">
        <v>2.0434880309468086</v>
      </c>
      <c r="W728">
        <v>0</v>
      </c>
      <c r="X728">
        <v>0</v>
      </c>
      <c r="Y728" s="33">
        <v>0</v>
      </c>
      <c r="Z728" s="33">
        <v>0</v>
      </c>
      <c r="AA728">
        <v>0</v>
      </c>
      <c r="AB728">
        <v>0</v>
      </c>
      <c r="AC728" s="33">
        <v>0</v>
      </c>
      <c r="AD728" s="33">
        <v>0</v>
      </c>
      <c r="AE728">
        <v>32.564</v>
      </c>
      <c r="AF728">
        <v>0.20742581734145946</v>
      </c>
      <c r="AG728" s="33">
        <v>32.771425817341452</v>
      </c>
      <c r="AH728" s="33">
        <v>32.381578705475363</v>
      </c>
      <c r="AJ728">
        <v>49.722000000000001</v>
      </c>
      <c r="AK728">
        <v>0.31671866140068927</v>
      </c>
      <c r="AL728" s="33">
        <v>50.038718661400694</v>
      </c>
      <c r="AM728" s="33">
        <v>49.44346076629548</v>
      </c>
      <c r="AN728">
        <v>3.5470000000000006</v>
      </c>
      <c r="AO728">
        <v>2.2593642492020536E-2</v>
      </c>
      <c r="AP728" s="33">
        <v>3.5695936424920212</v>
      </c>
      <c r="AQ728" s="33">
        <v>3.5271299492789927</v>
      </c>
      <c r="AR728">
        <v>269.72000000000003</v>
      </c>
      <c r="AS728">
        <v>1.7180595582034899</v>
      </c>
      <c r="AT728" s="33">
        <v>271.43805955820352</v>
      </c>
      <c r="AU728" s="33">
        <v>268.20904705935436</v>
      </c>
      <c r="AV728">
        <v>27.575999999999997</v>
      </c>
      <c r="AW728">
        <v>0.17565330853114131</v>
      </c>
      <c r="AX728" s="33">
        <v>27.751653308531139</v>
      </c>
      <c r="AY728" s="33">
        <v>27.421521139362131</v>
      </c>
      <c r="AZ728">
        <v>138.19799999999998</v>
      </c>
      <c r="BA728">
        <v>0.88029213563920305</v>
      </c>
      <c r="BB728" s="33">
        <v>139.07829213563917</v>
      </c>
      <c r="BC728" s="33">
        <v>137.42382428262138</v>
      </c>
      <c r="BD728">
        <v>102.226</v>
      </c>
      <c r="BE728">
        <v>0.65115807651234603</v>
      </c>
      <c r="BF728" s="33">
        <v>102.87715807651234</v>
      </c>
      <c r="BG728" s="33">
        <v>101.65333695940069</v>
      </c>
      <c r="BH728">
        <v>590.98900000000003</v>
      </c>
      <c r="BI728">
        <v>3.7644753827788899</v>
      </c>
      <c r="BJ728" s="33">
        <v>594.7534753827789</v>
      </c>
      <c r="BK728" s="33">
        <v>587.67832015631302</v>
      </c>
      <c r="BM728">
        <v>57.207000000000001</v>
      </c>
      <c r="BN728">
        <v>0.36439653398393529</v>
      </c>
      <c r="BO728">
        <v>57.571396533983936</v>
      </c>
      <c r="BP728">
        <v>56.88653030967108</v>
      </c>
      <c r="BQ728">
        <v>5.548</v>
      </c>
      <c r="BR728">
        <v>3.5339590793834204E-2</v>
      </c>
      <c r="BS728">
        <v>5.5833395907938348</v>
      </c>
      <c r="BT728">
        <v>5.5169204845220889</v>
      </c>
      <c r="BU728">
        <v>290.74300000000005</v>
      </c>
      <c r="BV728">
        <v>1.8519716377382369</v>
      </c>
      <c r="BW728">
        <v>292.59497163773824</v>
      </c>
      <c r="BX728">
        <v>289.11427765526423</v>
      </c>
      <c r="BY728">
        <v>29.630999999999997</v>
      </c>
      <c r="BZ728">
        <v>0.18874322545279404</v>
      </c>
      <c r="CA728">
        <v>29.819743225452793</v>
      </c>
      <c r="CB728">
        <v>29.465009170308939</v>
      </c>
      <c r="CC728">
        <v>138.19799999999998</v>
      </c>
      <c r="CD728">
        <v>0.88029213563920305</v>
      </c>
      <c r="CE728">
        <v>139.07829213563917</v>
      </c>
      <c r="CF728">
        <v>137.42382428262138</v>
      </c>
      <c r="CG728">
        <v>102.226</v>
      </c>
      <c r="CH728">
        <v>0.65115807651234603</v>
      </c>
      <c r="CI728">
        <v>102.87715807651234</v>
      </c>
      <c r="CJ728">
        <v>101.65333695940069</v>
      </c>
      <c r="CK728">
        <v>623.553</v>
      </c>
      <c r="CL728">
        <v>3.9719012001203495</v>
      </c>
      <c r="CM728">
        <v>627.52490120012033</v>
      </c>
      <c r="CN728">
        <v>620.05989886178838</v>
      </c>
    </row>
    <row r="729" spans="1:92" x14ac:dyDescent="0.2">
      <c r="A729" s="17">
        <v>44834</v>
      </c>
      <c r="B729" s="2">
        <v>21</v>
      </c>
      <c r="C729" s="2" t="s">
        <v>44</v>
      </c>
      <c r="D729" s="8">
        <v>53.216217</v>
      </c>
      <c r="E729">
        <v>1.1411617000000001E-2</v>
      </c>
      <c r="G729">
        <v>7.3120000000000003</v>
      </c>
      <c r="H729">
        <v>6.9742990878698841E-2</v>
      </c>
      <c r="I729" s="33">
        <v>7.3817429908786991</v>
      </c>
      <c r="J729" s="33">
        <v>7.2975053670743568</v>
      </c>
      <c r="K729">
        <v>1.9509999999999998</v>
      </c>
      <c r="L729">
        <v>1.8608940810221748E-2</v>
      </c>
      <c r="M729" s="33">
        <v>1.9696089408102215</v>
      </c>
      <c r="N729" s="33">
        <v>1.9471325179379195</v>
      </c>
      <c r="O729">
        <v>20.587</v>
      </c>
      <c r="P729">
        <v>0.19636200126090991</v>
      </c>
      <c r="Q729" s="33">
        <v>20.783362001260908</v>
      </c>
      <c r="R729" s="33">
        <v>20.546190234130165</v>
      </c>
      <c r="S729">
        <v>2.04</v>
      </c>
      <c r="T729">
        <v>1.9457836623707009E-2</v>
      </c>
      <c r="U729" s="33">
        <v>2.0594578366237069</v>
      </c>
      <c r="V729" s="33">
        <v>2.0359560925645086</v>
      </c>
      <c r="W729">
        <v>0</v>
      </c>
      <c r="X729">
        <v>0</v>
      </c>
      <c r="Y729" s="33">
        <v>0</v>
      </c>
      <c r="Z729" s="33">
        <v>0</v>
      </c>
      <c r="AA729">
        <v>0</v>
      </c>
      <c r="AB729">
        <v>0</v>
      </c>
      <c r="AC729" s="33">
        <v>0</v>
      </c>
      <c r="AD729" s="33">
        <v>0</v>
      </c>
      <c r="AE729">
        <v>31.89</v>
      </c>
      <c r="AF729">
        <v>0.30417176957353753</v>
      </c>
      <c r="AG729" s="33">
        <v>32.194171769573536</v>
      </c>
      <c r="AH729" s="33">
        <v>31.826784211706947</v>
      </c>
      <c r="AJ729">
        <v>48.220000000000013</v>
      </c>
      <c r="AK729">
        <v>0.45992984411527066</v>
      </c>
      <c r="AL729" s="33">
        <v>48.679929844115286</v>
      </c>
      <c r="AM729" s="33">
        <v>48.124413129147371</v>
      </c>
      <c r="AN729">
        <v>3.4849999999999999</v>
      </c>
      <c r="AO729">
        <v>3.3240470898832808E-2</v>
      </c>
      <c r="AP729" s="33">
        <v>3.5182404708988329</v>
      </c>
      <c r="AQ729" s="33">
        <v>3.4780916581310355</v>
      </c>
      <c r="AR729">
        <v>263.79900000000009</v>
      </c>
      <c r="AS729">
        <v>2.516155805635925</v>
      </c>
      <c r="AT729" s="33">
        <v>266.31515580563604</v>
      </c>
      <c r="AU729" s="33">
        <v>263.2760692462868</v>
      </c>
      <c r="AV729">
        <v>26.791000000000004</v>
      </c>
      <c r="AW729">
        <v>0.25553671616947771</v>
      </c>
      <c r="AX729" s="33">
        <v>27.046536716169481</v>
      </c>
      <c r="AY729" s="33">
        <v>26.737891997988115</v>
      </c>
      <c r="AZ729">
        <v>176.55999999999997</v>
      </c>
      <c r="BA729">
        <v>1.6840566834714259</v>
      </c>
      <c r="BB729" s="33">
        <v>178.2440566834714</v>
      </c>
      <c r="BC729" s="33">
        <v>176.21000377607334</v>
      </c>
      <c r="BD729">
        <v>100.16199999999999</v>
      </c>
      <c r="BE729">
        <v>0.95536070191359856</v>
      </c>
      <c r="BF729" s="33">
        <v>101.1173607019136</v>
      </c>
      <c r="BG729" s="33">
        <v>99.963448109532507</v>
      </c>
      <c r="BH729">
        <v>619.01700000000017</v>
      </c>
      <c r="BI729">
        <v>5.9042802222045303</v>
      </c>
      <c r="BJ729" s="33">
        <v>624.9212802222047</v>
      </c>
      <c r="BK729" s="33">
        <v>617.78991791715907</v>
      </c>
      <c r="BM729">
        <v>55.532000000000011</v>
      </c>
      <c r="BN729">
        <v>0.52967283499396944</v>
      </c>
      <c r="BO729">
        <v>56.061672834993985</v>
      </c>
      <c r="BP729">
        <v>55.421918496221728</v>
      </c>
      <c r="BQ729">
        <v>5.4359999999999999</v>
      </c>
      <c r="BR729">
        <v>5.1849411709054556E-2</v>
      </c>
      <c r="BS729">
        <v>5.4878494117090542</v>
      </c>
      <c r="BT729">
        <v>5.425224176068955</v>
      </c>
      <c r="BU729">
        <v>284.38600000000008</v>
      </c>
      <c r="BV729">
        <v>2.7125178068968347</v>
      </c>
      <c r="BW729">
        <v>287.09851780689695</v>
      </c>
      <c r="BX729">
        <v>283.82225948041696</v>
      </c>
      <c r="BY729">
        <v>28.831000000000003</v>
      </c>
      <c r="BZ729">
        <v>0.27499455279318474</v>
      </c>
      <c r="CA729">
        <v>29.105994552793188</v>
      </c>
      <c r="CB729">
        <v>28.773848090552622</v>
      </c>
      <c r="CC729">
        <v>176.55999999999997</v>
      </c>
      <c r="CD729">
        <v>1.6840566834714259</v>
      </c>
      <c r="CE729">
        <v>178.2440566834714</v>
      </c>
      <c r="CF729">
        <v>176.21000377607334</v>
      </c>
      <c r="CG729">
        <v>100.16199999999999</v>
      </c>
      <c r="CH729">
        <v>0.95536070191359856</v>
      </c>
      <c r="CI729">
        <v>101.1173607019136</v>
      </c>
      <c r="CJ729">
        <v>99.963448109532507</v>
      </c>
      <c r="CK729">
        <v>650.90700000000015</v>
      </c>
      <c r="CL729">
        <v>6.2084519917780678</v>
      </c>
      <c r="CM729">
        <v>657.11545199177829</v>
      </c>
      <c r="CN729">
        <v>649.616702128866</v>
      </c>
    </row>
    <row r="730" spans="1:92" x14ac:dyDescent="0.2">
      <c r="A730" s="17">
        <v>44834</v>
      </c>
      <c r="B730" s="2">
        <v>22</v>
      </c>
      <c r="C730" s="2" t="s">
        <v>44</v>
      </c>
      <c r="D730" s="8">
        <v>38.763454000000003</v>
      </c>
      <c r="E730">
        <v>1.1090674999999999E-2</v>
      </c>
      <c r="G730">
        <v>7.1419999999999995</v>
      </c>
      <c r="H730">
        <v>6.3592827143753403E-2</v>
      </c>
      <c r="I730" s="33">
        <v>7.2055928271437528</v>
      </c>
      <c r="J730" s="33">
        <v>7.1256779389155698</v>
      </c>
      <c r="K730">
        <v>1.839</v>
      </c>
      <c r="L730">
        <v>1.6374574225337793E-2</v>
      </c>
      <c r="M730" s="33">
        <v>1.8553745742253378</v>
      </c>
      <c r="N730" s="33">
        <v>1.834797217819341</v>
      </c>
      <c r="O730">
        <v>20.588999999999999</v>
      </c>
      <c r="P730">
        <v>0.18332577962233812</v>
      </c>
      <c r="Q730" s="33">
        <v>20.772325779622335</v>
      </c>
      <c r="R730" s="33">
        <v>20.541946665406421</v>
      </c>
      <c r="S730">
        <v>1.982</v>
      </c>
      <c r="T730">
        <v>1.7647855418498917E-2</v>
      </c>
      <c r="U730" s="33">
        <v>1.9996478554184989</v>
      </c>
      <c r="V730" s="33">
        <v>1.9774704109396053</v>
      </c>
      <c r="W730">
        <v>0</v>
      </c>
      <c r="X730">
        <v>0</v>
      </c>
      <c r="Y730" s="33">
        <v>0</v>
      </c>
      <c r="Z730" s="33">
        <v>0</v>
      </c>
      <c r="AA730">
        <v>0</v>
      </c>
      <c r="AB730">
        <v>0</v>
      </c>
      <c r="AC730" s="33">
        <v>0</v>
      </c>
      <c r="AD730" s="33">
        <v>0</v>
      </c>
      <c r="AE730">
        <v>31.552</v>
      </c>
      <c r="AF730">
        <v>0.28094103640992818</v>
      </c>
      <c r="AG730" s="33">
        <v>31.832941036409924</v>
      </c>
      <c r="AH730" s="33">
        <v>31.479892233080935</v>
      </c>
      <c r="AJ730">
        <v>46.229000000000006</v>
      </c>
      <c r="AK730">
        <v>0.41162598796255623</v>
      </c>
      <c r="AL730" s="33">
        <v>46.640625987962565</v>
      </c>
      <c r="AM730" s="33">
        <v>46.123349963333517</v>
      </c>
      <c r="AN730">
        <v>3.2509999999999999</v>
      </c>
      <c r="AO730">
        <v>2.8947112999767897E-2</v>
      </c>
      <c r="AP730" s="33">
        <v>3.2799471129997677</v>
      </c>
      <c r="AQ730" s="33">
        <v>3.2435702855522988</v>
      </c>
      <c r="AR730">
        <v>258.58600000000001</v>
      </c>
      <c r="AS730">
        <v>2.3024663679353994</v>
      </c>
      <c r="AT730" s="33">
        <v>260.88846636793539</v>
      </c>
      <c r="AU730" s="33">
        <v>257.99503717620019</v>
      </c>
      <c r="AV730">
        <v>25.189</v>
      </c>
      <c r="AW730">
        <v>0.2242844753464022</v>
      </c>
      <c r="AX730" s="33">
        <v>25.413284475346401</v>
      </c>
      <c r="AY730" s="33">
        <v>25.131433996547788</v>
      </c>
      <c r="AZ730">
        <v>192.19499999999999</v>
      </c>
      <c r="BA730">
        <v>1.7113166358014122</v>
      </c>
      <c r="BB730" s="33">
        <v>193.9063166358014</v>
      </c>
      <c r="BC730" s="33">
        <v>191.75576469754662</v>
      </c>
      <c r="BD730">
        <v>97.831000000000003</v>
      </c>
      <c r="BE730">
        <v>0.8710935133436768</v>
      </c>
      <c r="BF730" s="33">
        <v>98.702093513343684</v>
      </c>
      <c r="BG730" s="33">
        <v>97.607420672367581</v>
      </c>
      <c r="BH730">
        <v>623.28100000000006</v>
      </c>
      <c r="BI730">
        <v>5.5497340933892145</v>
      </c>
      <c r="BJ730" s="33">
        <v>628.8307340933892</v>
      </c>
      <c r="BK730" s="33">
        <v>621.85657679154804</v>
      </c>
      <c r="BM730">
        <v>53.371000000000009</v>
      </c>
      <c r="BN730">
        <v>0.47521881510630964</v>
      </c>
      <c r="BO730">
        <v>53.846218815106319</v>
      </c>
      <c r="BP730">
        <v>53.24902790224909</v>
      </c>
      <c r="BQ730">
        <v>5.09</v>
      </c>
      <c r="BR730">
        <v>4.532168722510569E-2</v>
      </c>
      <c r="BS730">
        <v>5.1353216872251055</v>
      </c>
      <c r="BT730">
        <v>5.0783675033716396</v>
      </c>
      <c r="BU730">
        <v>279.17500000000001</v>
      </c>
      <c r="BV730">
        <v>2.4857921475577376</v>
      </c>
      <c r="BW730">
        <v>281.66079214755774</v>
      </c>
      <c r="BX730">
        <v>278.53698384160663</v>
      </c>
      <c r="BY730">
        <v>27.170999999999999</v>
      </c>
      <c r="BZ730">
        <v>0.24193233076490112</v>
      </c>
      <c r="CA730">
        <v>27.4129323307649</v>
      </c>
      <c r="CB730">
        <v>27.108904407487394</v>
      </c>
      <c r="CC730">
        <v>192.19499999999999</v>
      </c>
      <c r="CD730">
        <v>1.7113166358014122</v>
      </c>
      <c r="CE730">
        <v>193.9063166358014</v>
      </c>
      <c r="CF730">
        <v>191.75576469754662</v>
      </c>
      <c r="CG730">
        <v>97.831000000000003</v>
      </c>
      <c r="CH730">
        <v>0.8710935133436768</v>
      </c>
      <c r="CI730">
        <v>98.702093513343684</v>
      </c>
      <c r="CJ730">
        <v>97.607420672367581</v>
      </c>
      <c r="CK730">
        <v>654.83300000000008</v>
      </c>
      <c r="CL730">
        <v>5.8306751297991424</v>
      </c>
      <c r="CM730">
        <v>660.66367512979912</v>
      </c>
      <c r="CN730">
        <v>653.33646902462897</v>
      </c>
    </row>
    <row r="731" spans="1:92" x14ac:dyDescent="0.2">
      <c r="A731" s="17">
        <v>44834</v>
      </c>
      <c r="B731" s="2">
        <v>23</v>
      </c>
      <c r="C731" s="2" t="s">
        <v>44</v>
      </c>
      <c r="D731" s="8">
        <v>35.422291000000001</v>
      </c>
      <c r="E731">
        <v>1.0914528E-2</v>
      </c>
      <c r="G731">
        <v>6.9559999999999995</v>
      </c>
      <c r="H731">
        <v>6.8246695063356747E-2</v>
      </c>
      <c r="I731" s="33">
        <v>7.024246695063356</v>
      </c>
      <c r="J731" s="33">
        <v>6.9475803578311792</v>
      </c>
      <c r="K731">
        <v>1.7969999999999999</v>
      </c>
      <c r="L731">
        <v>1.7630723264642337E-2</v>
      </c>
      <c r="M731" s="33">
        <v>1.8146307232646424</v>
      </c>
      <c r="N731" s="33">
        <v>1.7948248854259101</v>
      </c>
      <c r="O731">
        <v>20.107999999999997</v>
      </c>
      <c r="P731">
        <v>0.19728357451609796</v>
      </c>
      <c r="Q731" s="33">
        <v>20.305283574516096</v>
      </c>
      <c r="R731" s="33">
        <v>20.083660988394101</v>
      </c>
      <c r="S731">
        <v>1.9079999999999999</v>
      </c>
      <c r="T731">
        <v>1.8719766270972497E-2</v>
      </c>
      <c r="U731" s="33">
        <v>1.9267197662709725</v>
      </c>
      <c r="V731" s="33">
        <v>1.9056905294338544</v>
      </c>
      <c r="W731">
        <v>0</v>
      </c>
      <c r="X731">
        <v>0</v>
      </c>
      <c r="Y731" s="33">
        <v>0</v>
      </c>
      <c r="Z731" s="33">
        <v>0</v>
      </c>
      <c r="AA731">
        <v>0</v>
      </c>
      <c r="AB731">
        <v>0</v>
      </c>
      <c r="AC731" s="33">
        <v>0</v>
      </c>
      <c r="AD731" s="33">
        <v>0</v>
      </c>
      <c r="AE731">
        <v>30.768999999999998</v>
      </c>
      <c r="AF731">
        <v>0.30188075911506951</v>
      </c>
      <c r="AG731" s="33">
        <v>31.070880759115067</v>
      </c>
      <c r="AH731" s="33">
        <v>30.731756761085045</v>
      </c>
      <c r="AJ731">
        <v>43.250999999999998</v>
      </c>
      <c r="AK731">
        <v>0.4243441357368089</v>
      </c>
      <c r="AL731" s="33">
        <v>43.675344135736808</v>
      </c>
      <c r="AM731" s="33">
        <v>43.198648369257668</v>
      </c>
      <c r="AN731">
        <v>3.1360000000000001</v>
      </c>
      <c r="AO731">
        <v>3.0767917728390857E-2</v>
      </c>
      <c r="AP731" s="33">
        <v>3.1667679177283912</v>
      </c>
      <c r="AQ731" s="33">
        <v>3.1322041406208427</v>
      </c>
      <c r="AR731">
        <v>250.69099999999992</v>
      </c>
      <c r="AS731">
        <v>2.4595791018010296</v>
      </c>
      <c r="AT731" s="33">
        <v>253.15057910180096</v>
      </c>
      <c r="AU731" s="33">
        <v>250.38756001797813</v>
      </c>
      <c r="AV731">
        <v>24.681000000000004</v>
      </c>
      <c r="AW731">
        <v>0.24215018413724962</v>
      </c>
      <c r="AX731" s="33">
        <v>24.923150184137253</v>
      </c>
      <c r="AY731" s="33">
        <v>24.651125763604281</v>
      </c>
      <c r="AZ731">
        <v>184.119</v>
      </c>
      <c r="BA731">
        <v>1.8064280115540801</v>
      </c>
      <c r="BB731" s="33">
        <v>185.92542801155409</v>
      </c>
      <c r="BC731" s="33">
        <v>183.89613972160998</v>
      </c>
      <c r="BD731">
        <v>96.087000000000003</v>
      </c>
      <c r="BE731">
        <v>0.94272860674996561</v>
      </c>
      <c r="BF731" s="33">
        <v>97.02972860674997</v>
      </c>
      <c r="BG731" s="33">
        <v>95.970694917039197</v>
      </c>
      <c r="BH731">
        <v>601.96499999999992</v>
      </c>
      <c r="BI731">
        <v>5.905997957707525</v>
      </c>
      <c r="BJ731" s="33">
        <v>607.87099795770735</v>
      </c>
      <c r="BK731" s="33">
        <v>601.23637293011006</v>
      </c>
      <c r="BM731">
        <v>50.206999999999994</v>
      </c>
      <c r="BN731">
        <v>0.49259083080016564</v>
      </c>
      <c r="BO731">
        <v>50.699590830800162</v>
      </c>
      <c r="BP731">
        <v>50.146228727088847</v>
      </c>
      <c r="BQ731">
        <v>4.9329999999999998</v>
      </c>
      <c r="BR731">
        <v>4.839864099303319E-2</v>
      </c>
      <c r="BS731">
        <v>4.9813986409930333</v>
      </c>
      <c r="BT731">
        <v>4.9270290260467533</v>
      </c>
      <c r="BU731">
        <v>270.79899999999992</v>
      </c>
      <c r="BV731">
        <v>2.6568626763171275</v>
      </c>
      <c r="BW731">
        <v>273.45586267631705</v>
      </c>
      <c r="BX731">
        <v>270.47122100637222</v>
      </c>
      <c r="BY731">
        <v>26.589000000000006</v>
      </c>
      <c r="BZ731">
        <v>0.26086995040822214</v>
      </c>
      <c r="CA731">
        <v>26.849869950408227</v>
      </c>
      <c r="CB731">
        <v>26.556816293038136</v>
      </c>
      <c r="CC731">
        <v>184.119</v>
      </c>
      <c r="CD731">
        <v>1.8064280115540801</v>
      </c>
      <c r="CE731">
        <v>185.92542801155409</v>
      </c>
      <c r="CF731">
        <v>183.89613972160998</v>
      </c>
      <c r="CG731">
        <v>96.087000000000003</v>
      </c>
      <c r="CH731">
        <v>0.94272860674996561</v>
      </c>
      <c r="CI731">
        <v>97.02972860674997</v>
      </c>
      <c r="CJ731">
        <v>95.970694917039197</v>
      </c>
      <c r="CK731">
        <v>632.73399999999992</v>
      </c>
      <c r="CL731">
        <v>6.2078787168225942</v>
      </c>
      <c r="CM731">
        <v>638.94187871682243</v>
      </c>
      <c r="CN731">
        <v>631.96812969119514</v>
      </c>
    </row>
    <row r="732" spans="1:92" x14ac:dyDescent="0.2">
      <c r="A732" s="17">
        <v>44834</v>
      </c>
      <c r="B732" s="2">
        <v>24</v>
      </c>
      <c r="C732" s="2" t="s">
        <v>16</v>
      </c>
      <c r="D732" s="8">
        <v>40.370137</v>
      </c>
      <c r="E732">
        <v>1.1458505000000001E-2</v>
      </c>
      <c r="G732">
        <v>6.9850000000000003</v>
      </c>
      <c r="H732">
        <v>9.4420760031686063E-2</v>
      </c>
      <c r="I732" s="33">
        <v>7.0794207600316863</v>
      </c>
      <c r="J732" s="33">
        <v>6.9983011818557594</v>
      </c>
      <c r="K732">
        <v>2.5329999999999999</v>
      </c>
      <c r="L732">
        <v>3.4240198304976488E-2</v>
      </c>
      <c r="M732" s="33">
        <v>2.5672401983049764</v>
      </c>
      <c r="N732" s="33">
        <v>2.537823463656498</v>
      </c>
      <c r="O732">
        <v>19.169999999999998</v>
      </c>
      <c r="P732">
        <v>0.25913328128953783</v>
      </c>
      <c r="Q732" s="33">
        <v>19.429133281289538</v>
      </c>
      <c r="R732" s="33">
        <v>19.206504460440215</v>
      </c>
      <c r="S732">
        <v>1.173</v>
      </c>
      <c r="T732">
        <v>1.5856199215056228E-2</v>
      </c>
      <c r="U732" s="33">
        <v>1.1888561992150564</v>
      </c>
      <c r="V732" s="33">
        <v>1.1752336845120697</v>
      </c>
      <c r="W732">
        <v>0</v>
      </c>
      <c r="X732">
        <v>0</v>
      </c>
      <c r="Y732" s="33">
        <v>0</v>
      </c>
      <c r="Z732" s="33">
        <v>0</v>
      </c>
      <c r="AA732">
        <v>0</v>
      </c>
      <c r="AB732">
        <v>0</v>
      </c>
      <c r="AC732" s="33">
        <v>0</v>
      </c>
      <c r="AD732" s="33">
        <v>0</v>
      </c>
      <c r="AE732">
        <v>29.860999999999997</v>
      </c>
      <c r="AF732">
        <v>0.40365043884125662</v>
      </c>
      <c r="AG732" s="33">
        <v>30.264650438841254</v>
      </c>
      <c r="AH732" s="33">
        <v>29.917862790464543</v>
      </c>
      <c r="AJ732">
        <v>41.215999999999994</v>
      </c>
      <c r="AK732">
        <v>0.55714331359570102</v>
      </c>
      <c r="AL732" s="33">
        <v>41.773143313595696</v>
      </c>
      <c r="AM732" s="33">
        <v>41.294485542071143</v>
      </c>
      <c r="AN732">
        <v>2.9210000000000003</v>
      </c>
      <c r="AO732">
        <v>3.9485045104159622E-2</v>
      </c>
      <c r="AP732" s="33">
        <v>2.9604850451041598</v>
      </c>
      <c r="AQ732" s="33">
        <v>2.9265623124124085</v>
      </c>
      <c r="AR732">
        <v>243.53000000000009</v>
      </c>
      <c r="AS732">
        <v>3.2919524252707966</v>
      </c>
      <c r="AT732" s="33">
        <v>246.82195242527089</v>
      </c>
      <c r="AU732" s="33">
        <v>243.99374184929616</v>
      </c>
      <c r="AV732">
        <v>23.591999999999999</v>
      </c>
      <c r="AW732">
        <v>0.31890831362455796</v>
      </c>
      <c r="AX732" s="33">
        <v>23.910908313624557</v>
      </c>
      <c r="AY732" s="33">
        <v>23.636925051158347</v>
      </c>
      <c r="AZ732">
        <v>186.52599999999998</v>
      </c>
      <c r="BA732">
        <v>2.5213925104753434</v>
      </c>
      <c r="BB732" s="33">
        <v>189.04739251047533</v>
      </c>
      <c r="BC732" s="33">
        <v>186.88119201815709</v>
      </c>
      <c r="BD732">
        <v>94.618999999999986</v>
      </c>
      <c r="BE732">
        <v>1.2790261837420331</v>
      </c>
      <c r="BF732" s="33">
        <v>95.898026183742019</v>
      </c>
      <c r="BG732" s="33">
        <v>94.799178171225478</v>
      </c>
      <c r="BH732">
        <v>592.40400000000011</v>
      </c>
      <c r="BI732">
        <v>8.0079077918125918</v>
      </c>
      <c r="BJ732" s="33">
        <v>600.41190779181261</v>
      </c>
      <c r="BK732" s="33">
        <v>593.53208494432067</v>
      </c>
      <c r="BM732">
        <v>48.200999999999993</v>
      </c>
      <c r="BN732">
        <v>0.65156407362738711</v>
      </c>
      <c r="BO732">
        <v>48.852564073627384</v>
      </c>
      <c r="BP732">
        <v>48.292786723926902</v>
      </c>
      <c r="BQ732">
        <v>5.4540000000000006</v>
      </c>
      <c r="BR732">
        <v>7.372524340913611E-2</v>
      </c>
      <c r="BS732">
        <v>5.5277252434091366</v>
      </c>
      <c r="BT732">
        <v>5.464385776068907</v>
      </c>
      <c r="BU732">
        <v>262.7000000000001</v>
      </c>
      <c r="BV732">
        <v>3.5510857065603343</v>
      </c>
      <c r="BW732">
        <v>266.25108570656045</v>
      </c>
      <c r="BX732">
        <v>263.20024630973637</v>
      </c>
      <c r="BY732">
        <v>24.765000000000001</v>
      </c>
      <c r="BZ732">
        <v>0.33476451283961417</v>
      </c>
      <c r="CA732">
        <v>25.099764512839613</v>
      </c>
      <c r="CB732">
        <v>24.812158735670415</v>
      </c>
      <c r="CC732">
        <v>186.52599999999998</v>
      </c>
      <c r="CD732">
        <v>2.5213925104753434</v>
      </c>
      <c r="CE732">
        <v>189.04739251047533</v>
      </c>
      <c r="CF732">
        <v>186.88119201815709</v>
      </c>
      <c r="CG732">
        <v>94.618999999999986</v>
      </c>
      <c r="CH732">
        <v>1.2790261837420331</v>
      </c>
      <c r="CI732">
        <v>95.898026183742019</v>
      </c>
      <c r="CJ732">
        <v>94.799178171225478</v>
      </c>
      <c r="CK732">
        <v>622.2650000000001</v>
      </c>
      <c r="CL732">
        <v>8.4115582306538492</v>
      </c>
      <c r="CM732">
        <v>630.67655823065388</v>
      </c>
      <c r="CN732">
        <v>623.44994773478527</v>
      </c>
    </row>
    <row r="733" spans="1:92" x14ac:dyDescent="0.2">
      <c r="A733" s="17">
        <v>0</v>
      </c>
      <c r="B733" s="2">
        <v>0</v>
      </c>
      <c r="C733" s="2">
        <v>0</v>
      </c>
      <c r="D733" s="8">
        <v>0</v>
      </c>
      <c r="E733">
        <v>0</v>
      </c>
      <c r="G733">
        <v>0</v>
      </c>
      <c r="H733">
        <v>0</v>
      </c>
      <c r="I733" s="33">
        <v>0</v>
      </c>
      <c r="J733" s="33">
        <v>0</v>
      </c>
      <c r="K733">
        <v>0</v>
      </c>
      <c r="L733">
        <v>0</v>
      </c>
      <c r="M733" s="33">
        <v>0</v>
      </c>
      <c r="N733" s="33">
        <v>0</v>
      </c>
      <c r="O733">
        <v>0</v>
      </c>
      <c r="P733">
        <v>0</v>
      </c>
      <c r="Q733" s="33">
        <v>0</v>
      </c>
      <c r="R733" s="33">
        <v>0</v>
      </c>
      <c r="S733">
        <v>0</v>
      </c>
      <c r="T733">
        <v>0</v>
      </c>
      <c r="U733" s="33">
        <v>0</v>
      </c>
      <c r="V733" s="33">
        <v>0</v>
      </c>
      <c r="W733">
        <v>0</v>
      </c>
      <c r="X733">
        <v>0</v>
      </c>
      <c r="Y733" s="33">
        <v>0</v>
      </c>
      <c r="Z733" s="33">
        <v>0</v>
      </c>
      <c r="AA733">
        <v>0</v>
      </c>
      <c r="AB733">
        <v>0</v>
      </c>
      <c r="AC733" s="33">
        <v>0</v>
      </c>
      <c r="AD733" s="33">
        <v>0</v>
      </c>
      <c r="AE733">
        <v>0</v>
      </c>
      <c r="AF733">
        <v>0</v>
      </c>
      <c r="AG733" s="33">
        <v>0</v>
      </c>
      <c r="AH733" s="33">
        <v>0</v>
      </c>
      <c r="AJ733">
        <v>0</v>
      </c>
      <c r="AK733">
        <v>0</v>
      </c>
      <c r="AL733" s="33">
        <v>0</v>
      </c>
      <c r="AM733" s="33">
        <v>0</v>
      </c>
      <c r="AN733">
        <v>0</v>
      </c>
      <c r="AO733">
        <v>0</v>
      </c>
      <c r="AP733" s="33">
        <v>0</v>
      </c>
      <c r="AQ733" s="33">
        <v>0</v>
      </c>
      <c r="AR733">
        <v>0</v>
      </c>
      <c r="AS733">
        <v>0</v>
      </c>
      <c r="AT733" s="33">
        <v>0</v>
      </c>
      <c r="AU733" s="33">
        <v>0</v>
      </c>
      <c r="AV733">
        <v>0</v>
      </c>
      <c r="AW733">
        <v>0</v>
      </c>
      <c r="AX733" s="33">
        <v>0</v>
      </c>
      <c r="AY733" s="33">
        <v>0</v>
      </c>
      <c r="AZ733">
        <v>0</v>
      </c>
      <c r="BA733">
        <v>0</v>
      </c>
      <c r="BB733" s="33">
        <v>0</v>
      </c>
      <c r="BC733" s="33">
        <v>0</v>
      </c>
      <c r="BD733">
        <v>0</v>
      </c>
      <c r="BE733">
        <v>0</v>
      </c>
      <c r="BF733" s="33">
        <v>0</v>
      </c>
      <c r="BG733" s="33">
        <v>0</v>
      </c>
      <c r="BH733">
        <v>0</v>
      </c>
      <c r="BI733">
        <v>0</v>
      </c>
      <c r="BJ733" s="33">
        <v>0</v>
      </c>
      <c r="BK733" s="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</row>
    <row r="734" spans="1:92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>
        <v>0</v>
      </c>
      <c r="H734">
        <v>0</v>
      </c>
      <c r="I734" s="33">
        <v>0</v>
      </c>
      <c r="J734" s="33">
        <v>0</v>
      </c>
      <c r="K734">
        <v>0</v>
      </c>
      <c r="L734">
        <v>0</v>
      </c>
      <c r="M734" s="33">
        <v>0</v>
      </c>
      <c r="N734" s="33">
        <v>0</v>
      </c>
      <c r="O734">
        <v>0</v>
      </c>
      <c r="P734">
        <v>0</v>
      </c>
      <c r="Q734" s="33">
        <v>0</v>
      </c>
      <c r="R734" s="33">
        <v>0</v>
      </c>
      <c r="S734">
        <v>0</v>
      </c>
      <c r="T734">
        <v>0</v>
      </c>
      <c r="U734" s="33">
        <v>0</v>
      </c>
      <c r="V734" s="33">
        <v>0</v>
      </c>
      <c r="W734">
        <v>0</v>
      </c>
      <c r="X734">
        <v>0</v>
      </c>
      <c r="Y734" s="33">
        <v>0</v>
      </c>
      <c r="Z734" s="33">
        <v>0</v>
      </c>
      <c r="AA734">
        <v>0</v>
      </c>
      <c r="AB734">
        <v>0</v>
      </c>
      <c r="AC734" s="33">
        <v>0</v>
      </c>
      <c r="AD734" s="33">
        <v>0</v>
      </c>
      <c r="AE734">
        <v>0</v>
      </c>
      <c r="AF734">
        <v>0</v>
      </c>
      <c r="AG734" s="33">
        <v>0</v>
      </c>
      <c r="AH734" s="33">
        <v>0</v>
      </c>
      <c r="AJ734">
        <v>0</v>
      </c>
      <c r="AK734">
        <v>0</v>
      </c>
      <c r="AL734" s="33">
        <v>0</v>
      </c>
      <c r="AM734" s="33">
        <v>0</v>
      </c>
      <c r="AN734">
        <v>0</v>
      </c>
      <c r="AO734">
        <v>0</v>
      </c>
      <c r="AP734" s="33">
        <v>0</v>
      </c>
      <c r="AQ734" s="33">
        <v>0</v>
      </c>
      <c r="AR734">
        <v>0</v>
      </c>
      <c r="AS734">
        <v>0</v>
      </c>
      <c r="AT734" s="33">
        <v>0</v>
      </c>
      <c r="AU734" s="33">
        <v>0</v>
      </c>
      <c r="AV734">
        <v>0</v>
      </c>
      <c r="AW734">
        <v>0</v>
      </c>
      <c r="AX734" s="33">
        <v>0</v>
      </c>
      <c r="AY734" s="33">
        <v>0</v>
      </c>
      <c r="AZ734">
        <v>0</v>
      </c>
      <c r="BA734">
        <v>0</v>
      </c>
      <c r="BB734" s="33">
        <v>0</v>
      </c>
      <c r="BC734" s="33">
        <v>0</v>
      </c>
      <c r="BD734">
        <v>0</v>
      </c>
      <c r="BE734">
        <v>0</v>
      </c>
      <c r="BF734" s="33">
        <v>0</v>
      </c>
      <c r="BG734" s="33">
        <v>0</v>
      </c>
      <c r="BH734">
        <v>0</v>
      </c>
      <c r="BI734">
        <v>0</v>
      </c>
      <c r="BJ734" s="33">
        <v>0</v>
      </c>
      <c r="BK734" s="33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</row>
    <row r="735" spans="1:92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>
        <v>0</v>
      </c>
      <c r="H735">
        <v>0</v>
      </c>
      <c r="I735" s="33">
        <v>0</v>
      </c>
      <c r="J735" s="33">
        <v>0</v>
      </c>
      <c r="K735">
        <v>0</v>
      </c>
      <c r="L735">
        <v>0</v>
      </c>
      <c r="M735" s="33">
        <v>0</v>
      </c>
      <c r="N735" s="33">
        <v>0</v>
      </c>
      <c r="O735">
        <v>0</v>
      </c>
      <c r="P735">
        <v>0</v>
      </c>
      <c r="Q735" s="33">
        <v>0</v>
      </c>
      <c r="R735" s="33">
        <v>0</v>
      </c>
      <c r="S735">
        <v>0</v>
      </c>
      <c r="T735">
        <v>0</v>
      </c>
      <c r="U735" s="33">
        <v>0</v>
      </c>
      <c r="V735" s="33">
        <v>0</v>
      </c>
      <c r="W735">
        <v>0</v>
      </c>
      <c r="X735">
        <v>0</v>
      </c>
      <c r="Y735" s="33">
        <v>0</v>
      </c>
      <c r="Z735" s="33">
        <v>0</v>
      </c>
      <c r="AA735">
        <v>0</v>
      </c>
      <c r="AB735">
        <v>0</v>
      </c>
      <c r="AC735" s="33">
        <v>0</v>
      </c>
      <c r="AD735" s="33">
        <v>0</v>
      </c>
      <c r="AE735">
        <v>0</v>
      </c>
      <c r="AF735">
        <v>0</v>
      </c>
      <c r="AG735" s="33">
        <v>0</v>
      </c>
      <c r="AH735" s="33">
        <v>0</v>
      </c>
      <c r="AJ735">
        <v>0</v>
      </c>
      <c r="AK735">
        <v>0</v>
      </c>
      <c r="AL735" s="33">
        <v>0</v>
      </c>
      <c r="AM735" s="33">
        <v>0</v>
      </c>
      <c r="AN735">
        <v>0</v>
      </c>
      <c r="AO735">
        <v>0</v>
      </c>
      <c r="AP735" s="33">
        <v>0</v>
      </c>
      <c r="AQ735" s="33">
        <v>0</v>
      </c>
      <c r="AR735">
        <v>0</v>
      </c>
      <c r="AS735">
        <v>0</v>
      </c>
      <c r="AT735" s="33">
        <v>0</v>
      </c>
      <c r="AU735" s="33">
        <v>0</v>
      </c>
      <c r="AV735">
        <v>0</v>
      </c>
      <c r="AW735">
        <v>0</v>
      </c>
      <c r="AX735" s="33">
        <v>0</v>
      </c>
      <c r="AY735" s="33">
        <v>0</v>
      </c>
      <c r="AZ735">
        <v>0</v>
      </c>
      <c r="BA735">
        <v>0</v>
      </c>
      <c r="BB735" s="33">
        <v>0</v>
      </c>
      <c r="BC735" s="33">
        <v>0</v>
      </c>
      <c r="BD735">
        <v>0</v>
      </c>
      <c r="BE735">
        <v>0</v>
      </c>
      <c r="BF735" s="33">
        <v>0</v>
      </c>
      <c r="BG735" s="33">
        <v>0</v>
      </c>
      <c r="BH735">
        <v>0</v>
      </c>
      <c r="BI735">
        <v>0</v>
      </c>
      <c r="BJ735" s="33">
        <v>0</v>
      </c>
      <c r="BK735" s="33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</row>
    <row r="736" spans="1:92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>
        <v>0</v>
      </c>
      <c r="H736">
        <v>0</v>
      </c>
      <c r="I736" s="33">
        <v>0</v>
      </c>
      <c r="J736" s="33">
        <v>0</v>
      </c>
      <c r="K736">
        <v>0</v>
      </c>
      <c r="L736">
        <v>0</v>
      </c>
      <c r="M736" s="33">
        <v>0</v>
      </c>
      <c r="N736" s="33">
        <v>0</v>
      </c>
      <c r="O736">
        <v>0</v>
      </c>
      <c r="P736">
        <v>0</v>
      </c>
      <c r="Q736" s="33">
        <v>0</v>
      </c>
      <c r="R736" s="33">
        <v>0</v>
      </c>
      <c r="S736">
        <v>0</v>
      </c>
      <c r="T736">
        <v>0</v>
      </c>
      <c r="U736" s="33">
        <v>0</v>
      </c>
      <c r="V736" s="33">
        <v>0</v>
      </c>
      <c r="W736">
        <v>0</v>
      </c>
      <c r="X736">
        <v>0</v>
      </c>
      <c r="Y736" s="33">
        <v>0</v>
      </c>
      <c r="Z736" s="33">
        <v>0</v>
      </c>
      <c r="AA736">
        <v>0</v>
      </c>
      <c r="AB736">
        <v>0</v>
      </c>
      <c r="AC736" s="33">
        <v>0</v>
      </c>
      <c r="AD736" s="33">
        <v>0</v>
      </c>
      <c r="AE736">
        <v>0</v>
      </c>
      <c r="AF736">
        <v>0</v>
      </c>
      <c r="AG736" s="33">
        <v>0</v>
      </c>
      <c r="AH736" s="33">
        <v>0</v>
      </c>
      <c r="AJ736">
        <v>0</v>
      </c>
      <c r="AK736">
        <v>0</v>
      </c>
      <c r="AL736" s="33">
        <v>0</v>
      </c>
      <c r="AM736" s="33">
        <v>0</v>
      </c>
      <c r="AN736">
        <v>0</v>
      </c>
      <c r="AO736">
        <v>0</v>
      </c>
      <c r="AP736" s="33">
        <v>0</v>
      </c>
      <c r="AQ736" s="33">
        <v>0</v>
      </c>
      <c r="AR736">
        <v>0</v>
      </c>
      <c r="AS736">
        <v>0</v>
      </c>
      <c r="AT736" s="33">
        <v>0</v>
      </c>
      <c r="AU736" s="33">
        <v>0</v>
      </c>
      <c r="AV736">
        <v>0</v>
      </c>
      <c r="AW736">
        <v>0</v>
      </c>
      <c r="AX736" s="33">
        <v>0</v>
      </c>
      <c r="AY736" s="33">
        <v>0</v>
      </c>
      <c r="AZ736">
        <v>0</v>
      </c>
      <c r="BA736">
        <v>0</v>
      </c>
      <c r="BB736" s="33">
        <v>0</v>
      </c>
      <c r="BC736" s="33">
        <v>0</v>
      </c>
      <c r="BD736">
        <v>0</v>
      </c>
      <c r="BE736">
        <v>0</v>
      </c>
      <c r="BF736" s="33">
        <v>0</v>
      </c>
      <c r="BG736" s="33">
        <v>0</v>
      </c>
      <c r="BH736">
        <v>0</v>
      </c>
      <c r="BI736">
        <v>0</v>
      </c>
      <c r="BJ736" s="33">
        <v>0</v>
      </c>
      <c r="BK736" s="33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</row>
    <row r="737" spans="1:92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>
        <v>0</v>
      </c>
      <c r="H737">
        <v>0</v>
      </c>
      <c r="I737" s="33">
        <v>0</v>
      </c>
      <c r="J737" s="33">
        <v>0</v>
      </c>
      <c r="K737">
        <v>0</v>
      </c>
      <c r="L737">
        <v>0</v>
      </c>
      <c r="M737" s="33">
        <v>0</v>
      </c>
      <c r="N737" s="33">
        <v>0</v>
      </c>
      <c r="O737">
        <v>0</v>
      </c>
      <c r="P737">
        <v>0</v>
      </c>
      <c r="Q737" s="33">
        <v>0</v>
      </c>
      <c r="R737" s="33">
        <v>0</v>
      </c>
      <c r="S737">
        <v>0</v>
      </c>
      <c r="T737">
        <v>0</v>
      </c>
      <c r="U737" s="33">
        <v>0</v>
      </c>
      <c r="V737" s="33">
        <v>0</v>
      </c>
      <c r="W737">
        <v>0</v>
      </c>
      <c r="X737">
        <v>0</v>
      </c>
      <c r="Y737" s="33">
        <v>0</v>
      </c>
      <c r="Z737" s="33">
        <v>0</v>
      </c>
      <c r="AA737">
        <v>0</v>
      </c>
      <c r="AB737">
        <v>0</v>
      </c>
      <c r="AC737" s="33">
        <v>0</v>
      </c>
      <c r="AD737" s="33">
        <v>0</v>
      </c>
      <c r="AE737">
        <v>0</v>
      </c>
      <c r="AF737">
        <v>0</v>
      </c>
      <c r="AG737" s="33">
        <v>0</v>
      </c>
      <c r="AH737" s="33">
        <v>0</v>
      </c>
      <c r="AJ737">
        <v>0</v>
      </c>
      <c r="AK737">
        <v>0</v>
      </c>
      <c r="AL737" s="33">
        <v>0</v>
      </c>
      <c r="AM737" s="33">
        <v>0</v>
      </c>
      <c r="AN737">
        <v>0</v>
      </c>
      <c r="AO737">
        <v>0</v>
      </c>
      <c r="AP737" s="33">
        <v>0</v>
      </c>
      <c r="AQ737" s="33">
        <v>0</v>
      </c>
      <c r="AR737">
        <v>0</v>
      </c>
      <c r="AS737">
        <v>0</v>
      </c>
      <c r="AT737" s="33">
        <v>0</v>
      </c>
      <c r="AU737" s="33">
        <v>0</v>
      </c>
      <c r="AV737">
        <v>0</v>
      </c>
      <c r="AW737">
        <v>0</v>
      </c>
      <c r="AX737" s="33">
        <v>0</v>
      </c>
      <c r="AY737" s="33">
        <v>0</v>
      </c>
      <c r="AZ737">
        <v>0</v>
      </c>
      <c r="BA737">
        <v>0</v>
      </c>
      <c r="BB737" s="33">
        <v>0</v>
      </c>
      <c r="BC737" s="33">
        <v>0</v>
      </c>
      <c r="BD737">
        <v>0</v>
      </c>
      <c r="BE737">
        <v>0</v>
      </c>
      <c r="BF737" s="33">
        <v>0</v>
      </c>
      <c r="BG737" s="33">
        <v>0</v>
      </c>
      <c r="BH737">
        <v>0</v>
      </c>
      <c r="BI737">
        <v>0</v>
      </c>
      <c r="BJ737" s="33">
        <v>0</v>
      </c>
      <c r="BK737" s="33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</row>
    <row r="738" spans="1:92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>
        <v>0</v>
      </c>
      <c r="H738">
        <v>0</v>
      </c>
      <c r="I738" s="33">
        <v>0</v>
      </c>
      <c r="J738" s="33">
        <v>0</v>
      </c>
      <c r="K738">
        <v>0</v>
      </c>
      <c r="L738">
        <v>0</v>
      </c>
      <c r="M738" s="33">
        <v>0</v>
      </c>
      <c r="N738" s="33">
        <v>0</v>
      </c>
      <c r="O738">
        <v>0</v>
      </c>
      <c r="P738">
        <v>0</v>
      </c>
      <c r="Q738" s="33">
        <v>0</v>
      </c>
      <c r="R738" s="33">
        <v>0</v>
      </c>
      <c r="S738">
        <v>0</v>
      </c>
      <c r="T738">
        <v>0</v>
      </c>
      <c r="U738" s="33">
        <v>0</v>
      </c>
      <c r="V738" s="33">
        <v>0</v>
      </c>
      <c r="W738">
        <v>0</v>
      </c>
      <c r="X738">
        <v>0</v>
      </c>
      <c r="Y738" s="33">
        <v>0</v>
      </c>
      <c r="Z738" s="33">
        <v>0</v>
      </c>
      <c r="AA738">
        <v>0</v>
      </c>
      <c r="AB738">
        <v>0</v>
      </c>
      <c r="AC738" s="33">
        <v>0</v>
      </c>
      <c r="AD738" s="33">
        <v>0</v>
      </c>
      <c r="AE738">
        <v>0</v>
      </c>
      <c r="AF738">
        <v>0</v>
      </c>
      <c r="AG738" s="33">
        <v>0</v>
      </c>
      <c r="AH738" s="33">
        <v>0</v>
      </c>
      <c r="AJ738">
        <v>0</v>
      </c>
      <c r="AK738">
        <v>0</v>
      </c>
      <c r="AL738" s="33">
        <v>0</v>
      </c>
      <c r="AM738" s="33">
        <v>0</v>
      </c>
      <c r="AN738">
        <v>0</v>
      </c>
      <c r="AO738">
        <v>0</v>
      </c>
      <c r="AP738" s="33">
        <v>0</v>
      </c>
      <c r="AQ738" s="33">
        <v>0</v>
      </c>
      <c r="AR738">
        <v>0</v>
      </c>
      <c r="AS738">
        <v>0</v>
      </c>
      <c r="AT738" s="33">
        <v>0</v>
      </c>
      <c r="AU738" s="33">
        <v>0</v>
      </c>
      <c r="AV738">
        <v>0</v>
      </c>
      <c r="AW738">
        <v>0</v>
      </c>
      <c r="AX738" s="33">
        <v>0</v>
      </c>
      <c r="AY738" s="33">
        <v>0</v>
      </c>
      <c r="AZ738">
        <v>0</v>
      </c>
      <c r="BA738">
        <v>0</v>
      </c>
      <c r="BB738" s="33">
        <v>0</v>
      </c>
      <c r="BC738" s="33">
        <v>0</v>
      </c>
      <c r="BD738">
        <v>0</v>
      </c>
      <c r="BE738">
        <v>0</v>
      </c>
      <c r="BF738" s="33">
        <v>0</v>
      </c>
      <c r="BG738" s="33">
        <v>0</v>
      </c>
      <c r="BH738">
        <v>0</v>
      </c>
      <c r="BI738">
        <v>0</v>
      </c>
      <c r="BJ738" s="33">
        <v>0</v>
      </c>
      <c r="BK738" s="33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</row>
    <row r="739" spans="1:92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>
        <v>0</v>
      </c>
      <c r="H739">
        <v>0</v>
      </c>
      <c r="I739" s="33">
        <v>0</v>
      </c>
      <c r="J739" s="33">
        <v>0</v>
      </c>
      <c r="K739">
        <v>0</v>
      </c>
      <c r="L739">
        <v>0</v>
      </c>
      <c r="M739" s="33">
        <v>0</v>
      </c>
      <c r="N739" s="33">
        <v>0</v>
      </c>
      <c r="O739">
        <v>0</v>
      </c>
      <c r="P739">
        <v>0</v>
      </c>
      <c r="Q739" s="33">
        <v>0</v>
      </c>
      <c r="R739" s="33">
        <v>0</v>
      </c>
      <c r="S739">
        <v>0</v>
      </c>
      <c r="T739">
        <v>0</v>
      </c>
      <c r="U739" s="33">
        <v>0</v>
      </c>
      <c r="V739" s="33">
        <v>0</v>
      </c>
      <c r="W739">
        <v>0</v>
      </c>
      <c r="X739">
        <v>0</v>
      </c>
      <c r="Y739" s="33">
        <v>0</v>
      </c>
      <c r="Z739" s="33">
        <v>0</v>
      </c>
      <c r="AA739">
        <v>0</v>
      </c>
      <c r="AB739">
        <v>0</v>
      </c>
      <c r="AC739" s="33">
        <v>0</v>
      </c>
      <c r="AD739" s="33">
        <v>0</v>
      </c>
      <c r="AE739">
        <v>0</v>
      </c>
      <c r="AF739">
        <v>0</v>
      </c>
      <c r="AG739" s="33">
        <v>0</v>
      </c>
      <c r="AH739" s="33">
        <v>0</v>
      </c>
      <c r="AJ739">
        <v>0</v>
      </c>
      <c r="AK739">
        <v>0</v>
      </c>
      <c r="AL739" s="33">
        <v>0</v>
      </c>
      <c r="AM739" s="33">
        <v>0</v>
      </c>
      <c r="AN739">
        <v>0</v>
      </c>
      <c r="AO739">
        <v>0</v>
      </c>
      <c r="AP739" s="33">
        <v>0</v>
      </c>
      <c r="AQ739" s="33">
        <v>0</v>
      </c>
      <c r="AR739">
        <v>0</v>
      </c>
      <c r="AS739">
        <v>0</v>
      </c>
      <c r="AT739" s="33">
        <v>0</v>
      </c>
      <c r="AU739" s="33">
        <v>0</v>
      </c>
      <c r="AV739">
        <v>0</v>
      </c>
      <c r="AW739">
        <v>0</v>
      </c>
      <c r="AX739" s="33">
        <v>0</v>
      </c>
      <c r="AY739" s="33">
        <v>0</v>
      </c>
      <c r="AZ739">
        <v>0</v>
      </c>
      <c r="BA739">
        <v>0</v>
      </c>
      <c r="BB739" s="33">
        <v>0</v>
      </c>
      <c r="BC739" s="33">
        <v>0</v>
      </c>
      <c r="BD739">
        <v>0</v>
      </c>
      <c r="BE739">
        <v>0</v>
      </c>
      <c r="BF739" s="33">
        <v>0</v>
      </c>
      <c r="BG739" s="33">
        <v>0</v>
      </c>
      <c r="BH739">
        <v>0</v>
      </c>
      <c r="BI739">
        <v>0</v>
      </c>
      <c r="BJ739" s="33">
        <v>0</v>
      </c>
      <c r="BK739" s="33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</row>
    <row r="740" spans="1:92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>
        <v>0</v>
      </c>
      <c r="H740">
        <v>0</v>
      </c>
      <c r="I740" s="33">
        <v>0</v>
      </c>
      <c r="J740" s="33">
        <v>0</v>
      </c>
      <c r="K740">
        <v>0</v>
      </c>
      <c r="L740">
        <v>0</v>
      </c>
      <c r="M740" s="33">
        <v>0</v>
      </c>
      <c r="N740" s="33">
        <v>0</v>
      </c>
      <c r="O740">
        <v>0</v>
      </c>
      <c r="P740">
        <v>0</v>
      </c>
      <c r="Q740" s="33">
        <v>0</v>
      </c>
      <c r="R740" s="33">
        <v>0</v>
      </c>
      <c r="S740">
        <v>0</v>
      </c>
      <c r="T740">
        <v>0</v>
      </c>
      <c r="U740" s="33">
        <v>0</v>
      </c>
      <c r="V740" s="33">
        <v>0</v>
      </c>
      <c r="W740">
        <v>0</v>
      </c>
      <c r="X740">
        <v>0</v>
      </c>
      <c r="Y740" s="33">
        <v>0</v>
      </c>
      <c r="Z740" s="33">
        <v>0</v>
      </c>
      <c r="AA740">
        <v>0</v>
      </c>
      <c r="AB740">
        <v>0</v>
      </c>
      <c r="AC740" s="33">
        <v>0</v>
      </c>
      <c r="AD740" s="33">
        <v>0</v>
      </c>
      <c r="AE740">
        <v>0</v>
      </c>
      <c r="AF740">
        <v>0</v>
      </c>
      <c r="AG740" s="33">
        <v>0</v>
      </c>
      <c r="AH740" s="33">
        <v>0</v>
      </c>
      <c r="AJ740">
        <v>0</v>
      </c>
      <c r="AK740">
        <v>0</v>
      </c>
      <c r="AL740" s="33">
        <v>0</v>
      </c>
      <c r="AM740" s="33">
        <v>0</v>
      </c>
      <c r="AN740">
        <v>0</v>
      </c>
      <c r="AO740">
        <v>0</v>
      </c>
      <c r="AP740" s="33">
        <v>0</v>
      </c>
      <c r="AQ740" s="33">
        <v>0</v>
      </c>
      <c r="AR740">
        <v>0</v>
      </c>
      <c r="AS740">
        <v>0</v>
      </c>
      <c r="AT740" s="33">
        <v>0</v>
      </c>
      <c r="AU740" s="33">
        <v>0</v>
      </c>
      <c r="AV740">
        <v>0</v>
      </c>
      <c r="AW740">
        <v>0</v>
      </c>
      <c r="AX740" s="33">
        <v>0</v>
      </c>
      <c r="AY740" s="33">
        <v>0</v>
      </c>
      <c r="AZ740">
        <v>0</v>
      </c>
      <c r="BA740">
        <v>0</v>
      </c>
      <c r="BB740" s="33">
        <v>0</v>
      </c>
      <c r="BC740" s="33">
        <v>0</v>
      </c>
      <c r="BD740">
        <v>0</v>
      </c>
      <c r="BE740">
        <v>0</v>
      </c>
      <c r="BF740" s="33">
        <v>0</v>
      </c>
      <c r="BG740" s="33">
        <v>0</v>
      </c>
      <c r="BH740">
        <v>0</v>
      </c>
      <c r="BI740">
        <v>0</v>
      </c>
      <c r="BJ740" s="33">
        <v>0</v>
      </c>
      <c r="BK740" s="33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</row>
    <row r="741" spans="1:92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>
        <v>0</v>
      </c>
      <c r="H741">
        <v>0</v>
      </c>
      <c r="I741" s="33">
        <v>0</v>
      </c>
      <c r="J741" s="33">
        <v>0</v>
      </c>
      <c r="K741">
        <v>0</v>
      </c>
      <c r="L741">
        <v>0</v>
      </c>
      <c r="M741" s="33">
        <v>0</v>
      </c>
      <c r="N741" s="33">
        <v>0</v>
      </c>
      <c r="O741">
        <v>0</v>
      </c>
      <c r="P741">
        <v>0</v>
      </c>
      <c r="Q741" s="33">
        <v>0</v>
      </c>
      <c r="R741" s="33">
        <v>0</v>
      </c>
      <c r="S741">
        <v>0</v>
      </c>
      <c r="T741">
        <v>0</v>
      </c>
      <c r="U741" s="33">
        <v>0</v>
      </c>
      <c r="V741" s="33">
        <v>0</v>
      </c>
      <c r="W741">
        <v>0</v>
      </c>
      <c r="X741">
        <v>0</v>
      </c>
      <c r="Y741" s="33">
        <v>0</v>
      </c>
      <c r="Z741" s="33">
        <v>0</v>
      </c>
      <c r="AA741">
        <v>0</v>
      </c>
      <c r="AB741">
        <v>0</v>
      </c>
      <c r="AC741" s="33">
        <v>0</v>
      </c>
      <c r="AD741" s="33">
        <v>0</v>
      </c>
      <c r="AE741">
        <v>0</v>
      </c>
      <c r="AF741">
        <v>0</v>
      </c>
      <c r="AG741" s="33">
        <v>0</v>
      </c>
      <c r="AH741" s="33">
        <v>0</v>
      </c>
      <c r="AJ741">
        <v>0</v>
      </c>
      <c r="AK741">
        <v>0</v>
      </c>
      <c r="AL741" s="33">
        <v>0</v>
      </c>
      <c r="AM741" s="33">
        <v>0</v>
      </c>
      <c r="AN741">
        <v>0</v>
      </c>
      <c r="AO741">
        <v>0</v>
      </c>
      <c r="AP741" s="33">
        <v>0</v>
      </c>
      <c r="AQ741" s="33">
        <v>0</v>
      </c>
      <c r="AR741">
        <v>0</v>
      </c>
      <c r="AS741">
        <v>0</v>
      </c>
      <c r="AT741" s="33">
        <v>0</v>
      </c>
      <c r="AU741" s="33">
        <v>0</v>
      </c>
      <c r="AV741">
        <v>0</v>
      </c>
      <c r="AW741">
        <v>0</v>
      </c>
      <c r="AX741" s="33">
        <v>0</v>
      </c>
      <c r="AY741" s="33">
        <v>0</v>
      </c>
      <c r="AZ741">
        <v>0</v>
      </c>
      <c r="BA741">
        <v>0</v>
      </c>
      <c r="BB741" s="33">
        <v>0</v>
      </c>
      <c r="BC741" s="33">
        <v>0</v>
      </c>
      <c r="BD741">
        <v>0</v>
      </c>
      <c r="BE741">
        <v>0</v>
      </c>
      <c r="BF741" s="33">
        <v>0</v>
      </c>
      <c r="BG741" s="33">
        <v>0</v>
      </c>
      <c r="BH741">
        <v>0</v>
      </c>
      <c r="BI741">
        <v>0</v>
      </c>
      <c r="BJ741" s="33">
        <v>0</v>
      </c>
      <c r="BK741" s="33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</row>
    <row r="742" spans="1:92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>
        <v>0</v>
      </c>
      <c r="H742">
        <v>0</v>
      </c>
      <c r="I742" s="33">
        <v>0</v>
      </c>
      <c r="J742" s="33">
        <v>0</v>
      </c>
      <c r="K742">
        <v>0</v>
      </c>
      <c r="L742">
        <v>0</v>
      </c>
      <c r="M742" s="33">
        <v>0</v>
      </c>
      <c r="N742" s="33">
        <v>0</v>
      </c>
      <c r="O742">
        <v>0</v>
      </c>
      <c r="P742">
        <v>0</v>
      </c>
      <c r="Q742" s="33">
        <v>0</v>
      </c>
      <c r="R742" s="33">
        <v>0</v>
      </c>
      <c r="S742">
        <v>0</v>
      </c>
      <c r="T742">
        <v>0</v>
      </c>
      <c r="U742" s="33">
        <v>0</v>
      </c>
      <c r="V742" s="33">
        <v>0</v>
      </c>
      <c r="W742">
        <v>0</v>
      </c>
      <c r="X742">
        <v>0</v>
      </c>
      <c r="Y742" s="33">
        <v>0</v>
      </c>
      <c r="Z742" s="33">
        <v>0</v>
      </c>
      <c r="AA742">
        <v>0</v>
      </c>
      <c r="AB742">
        <v>0</v>
      </c>
      <c r="AC742" s="33">
        <v>0</v>
      </c>
      <c r="AD742" s="33">
        <v>0</v>
      </c>
      <c r="AE742">
        <v>0</v>
      </c>
      <c r="AF742">
        <v>0</v>
      </c>
      <c r="AG742" s="33">
        <v>0</v>
      </c>
      <c r="AH742" s="33">
        <v>0</v>
      </c>
      <c r="AJ742">
        <v>0</v>
      </c>
      <c r="AK742">
        <v>0</v>
      </c>
      <c r="AL742" s="33">
        <v>0</v>
      </c>
      <c r="AM742" s="33">
        <v>0</v>
      </c>
      <c r="AN742">
        <v>0</v>
      </c>
      <c r="AO742">
        <v>0</v>
      </c>
      <c r="AP742" s="33">
        <v>0</v>
      </c>
      <c r="AQ742" s="33">
        <v>0</v>
      </c>
      <c r="AR742">
        <v>0</v>
      </c>
      <c r="AS742">
        <v>0</v>
      </c>
      <c r="AT742" s="33">
        <v>0</v>
      </c>
      <c r="AU742" s="33">
        <v>0</v>
      </c>
      <c r="AV742">
        <v>0</v>
      </c>
      <c r="AW742">
        <v>0</v>
      </c>
      <c r="AX742" s="33">
        <v>0</v>
      </c>
      <c r="AY742" s="33">
        <v>0</v>
      </c>
      <c r="AZ742">
        <v>0</v>
      </c>
      <c r="BA742">
        <v>0</v>
      </c>
      <c r="BB742" s="33">
        <v>0</v>
      </c>
      <c r="BC742" s="33">
        <v>0</v>
      </c>
      <c r="BD742">
        <v>0</v>
      </c>
      <c r="BE742">
        <v>0</v>
      </c>
      <c r="BF742" s="33">
        <v>0</v>
      </c>
      <c r="BG742" s="33">
        <v>0</v>
      </c>
      <c r="BH742">
        <v>0</v>
      </c>
      <c r="BI742">
        <v>0</v>
      </c>
      <c r="BJ742" s="33">
        <v>0</v>
      </c>
      <c r="BK742" s="33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</row>
    <row r="743" spans="1:92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>
        <v>0</v>
      </c>
      <c r="H743">
        <v>0</v>
      </c>
      <c r="I743" s="33">
        <v>0</v>
      </c>
      <c r="J743" s="33">
        <v>0</v>
      </c>
      <c r="K743">
        <v>0</v>
      </c>
      <c r="L743">
        <v>0</v>
      </c>
      <c r="M743" s="33">
        <v>0</v>
      </c>
      <c r="N743" s="33">
        <v>0</v>
      </c>
      <c r="O743">
        <v>0</v>
      </c>
      <c r="P743">
        <v>0</v>
      </c>
      <c r="Q743" s="33">
        <v>0</v>
      </c>
      <c r="R743" s="33">
        <v>0</v>
      </c>
      <c r="S743">
        <v>0</v>
      </c>
      <c r="T743">
        <v>0</v>
      </c>
      <c r="U743" s="33">
        <v>0</v>
      </c>
      <c r="V743" s="33">
        <v>0</v>
      </c>
      <c r="W743">
        <v>0</v>
      </c>
      <c r="X743">
        <v>0</v>
      </c>
      <c r="Y743" s="33">
        <v>0</v>
      </c>
      <c r="Z743" s="33">
        <v>0</v>
      </c>
      <c r="AA743">
        <v>0</v>
      </c>
      <c r="AB743">
        <v>0</v>
      </c>
      <c r="AC743" s="33">
        <v>0</v>
      </c>
      <c r="AD743" s="33">
        <v>0</v>
      </c>
      <c r="AE743">
        <v>0</v>
      </c>
      <c r="AF743">
        <v>0</v>
      </c>
      <c r="AG743" s="33">
        <v>0</v>
      </c>
      <c r="AH743" s="33">
        <v>0</v>
      </c>
      <c r="AJ743">
        <v>0</v>
      </c>
      <c r="AK743">
        <v>0</v>
      </c>
      <c r="AL743" s="33">
        <v>0</v>
      </c>
      <c r="AM743" s="33">
        <v>0</v>
      </c>
      <c r="AN743">
        <v>0</v>
      </c>
      <c r="AO743">
        <v>0</v>
      </c>
      <c r="AP743" s="33">
        <v>0</v>
      </c>
      <c r="AQ743" s="33">
        <v>0</v>
      </c>
      <c r="AR743">
        <v>0</v>
      </c>
      <c r="AS743">
        <v>0</v>
      </c>
      <c r="AT743" s="33">
        <v>0</v>
      </c>
      <c r="AU743" s="33">
        <v>0</v>
      </c>
      <c r="AV743">
        <v>0</v>
      </c>
      <c r="AW743">
        <v>0</v>
      </c>
      <c r="AX743" s="33">
        <v>0</v>
      </c>
      <c r="AY743" s="33">
        <v>0</v>
      </c>
      <c r="AZ743">
        <v>0</v>
      </c>
      <c r="BA743">
        <v>0</v>
      </c>
      <c r="BB743" s="33">
        <v>0</v>
      </c>
      <c r="BC743" s="33">
        <v>0</v>
      </c>
      <c r="BD743">
        <v>0</v>
      </c>
      <c r="BE743">
        <v>0</v>
      </c>
      <c r="BF743" s="33">
        <v>0</v>
      </c>
      <c r="BG743" s="33">
        <v>0</v>
      </c>
      <c r="BH743">
        <v>0</v>
      </c>
      <c r="BI743">
        <v>0</v>
      </c>
      <c r="BJ743" s="33">
        <v>0</v>
      </c>
      <c r="BK743" s="3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</row>
    <row r="744" spans="1:92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>
        <v>0</v>
      </c>
      <c r="H744">
        <v>0</v>
      </c>
      <c r="I744" s="33">
        <v>0</v>
      </c>
      <c r="J744" s="33">
        <v>0</v>
      </c>
      <c r="K744">
        <v>0</v>
      </c>
      <c r="L744">
        <v>0</v>
      </c>
      <c r="M744" s="33">
        <v>0</v>
      </c>
      <c r="N744" s="33">
        <v>0</v>
      </c>
      <c r="O744">
        <v>0</v>
      </c>
      <c r="P744">
        <v>0</v>
      </c>
      <c r="Q744" s="33">
        <v>0</v>
      </c>
      <c r="R744" s="33">
        <v>0</v>
      </c>
      <c r="S744">
        <v>0</v>
      </c>
      <c r="T744">
        <v>0</v>
      </c>
      <c r="U744" s="33">
        <v>0</v>
      </c>
      <c r="V744" s="33">
        <v>0</v>
      </c>
      <c r="W744">
        <v>0</v>
      </c>
      <c r="X744">
        <v>0</v>
      </c>
      <c r="Y744" s="33">
        <v>0</v>
      </c>
      <c r="Z744" s="33">
        <v>0</v>
      </c>
      <c r="AA744">
        <v>0</v>
      </c>
      <c r="AB744">
        <v>0</v>
      </c>
      <c r="AC744" s="33">
        <v>0</v>
      </c>
      <c r="AD744" s="33">
        <v>0</v>
      </c>
      <c r="AE744">
        <v>0</v>
      </c>
      <c r="AF744">
        <v>0</v>
      </c>
      <c r="AG744" s="33">
        <v>0</v>
      </c>
      <c r="AH744" s="33">
        <v>0</v>
      </c>
      <c r="AJ744">
        <v>0</v>
      </c>
      <c r="AK744">
        <v>0</v>
      </c>
      <c r="AL744" s="33">
        <v>0</v>
      </c>
      <c r="AM744" s="33">
        <v>0</v>
      </c>
      <c r="AN744">
        <v>0</v>
      </c>
      <c r="AO744">
        <v>0</v>
      </c>
      <c r="AP744" s="33">
        <v>0</v>
      </c>
      <c r="AQ744" s="33">
        <v>0</v>
      </c>
      <c r="AR744">
        <v>0</v>
      </c>
      <c r="AS744">
        <v>0</v>
      </c>
      <c r="AT744" s="33">
        <v>0</v>
      </c>
      <c r="AU744" s="33">
        <v>0</v>
      </c>
      <c r="AV744">
        <v>0</v>
      </c>
      <c r="AW744">
        <v>0</v>
      </c>
      <c r="AX744" s="33">
        <v>0</v>
      </c>
      <c r="AY744" s="33">
        <v>0</v>
      </c>
      <c r="AZ744">
        <v>0</v>
      </c>
      <c r="BA744">
        <v>0</v>
      </c>
      <c r="BB744" s="33">
        <v>0</v>
      </c>
      <c r="BC744" s="33">
        <v>0</v>
      </c>
      <c r="BD744">
        <v>0</v>
      </c>
      <c r="BE744">
        <v>0</v>
      </c>
      <c r="BF744" s="33">
        <v>0</v>
      </c>
      <c r="BG744" s="33">
        <v>0</v>
      </c>
      <c r="BH744">
        <v>0</v>
      </c>
      <c r="BI744">
        <v>0</v>
      </c>
      <c r="BJ744" s="33">
        <v>0</v>
      </c>
      <c r="BK744" s="33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</row>
    <row r="745" spans="1:92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>
        <v>0</v>
      </c>
      <c r="H745">
        <v>0</v>
      </c>
      <c r="I745" s="33">
        <v>0</v>
      </c>
      <c r="J745" s="33">
        <v>0</v>
      </c>
      <c r="K745">
        <v>0</v>
      </c>
      <c r="L745">
        <v>0</v>
      </c>
      <c r="M745" s="33">
        <v>0</v>
      </c>
      <c r="N745" s="33">
        <v>0</v>
      </c>
      <c r="O745">
        <v>0</v>
      </c>
      <c r="P745">
        <v>0</v>
      </c>
      <c r="Q745" s="33">
        <v>0</v>
      </c>
      <c r="R745" s="33">
        <v>0</v>
      </c>
      <c r="S745">
        <v>0</v>
      </c>
      <c r="T745">
        <v>0</v>
      </c>
      <c r="U745" s="33">
        <v>0</v>
      </c>
      <c r="V745" s="33">
        <v>0</v>
      </c>
      <c r="W745">
        <v>0</v>
      </c>
      <c r="X745">
        <v>0</v>
      </c>
      <c r="Y745" s="33">
        <v>0</v>
      </c>
      <c r="Z745" s="33">
        <v>0</v>
      </c>
      <c r="AA745">
        <v>0</v>
      </c>
      <c r="AB745">
        <v>0</v>
      </c>
      <c r="AC745" s="33">
        <v>0</v>
      </c>
      <c r="AD745" s="33">
        <v>0</v>
      </c>
      <c r="AE745">
        <v>0</v>
      </c>
      <c r="AF745">
        <v>0</v>
      </c>
      <c r="AG745" s="33">
        <v>0</v>
      </c>
      <c r="AH745" s="33">
        <v>0</v>
      </c>
      <c r="AJ745">
        <v>0</v>
      </c>
      <c r="AK745">
        <v>0</v>
      </c>
      <c r="AL745" s="33">
        <v>0</v>
      </c>
      <c r="AM745" s="33">
        <v>0</v>
      </c>
      <c r="AN745">
        <v>0</v>
      </c>
      <c r="AO745">
        <v>0</v>
      </c>
      <c r="AP745" s="33">
        <v>0</v>
      </c>
      <c r="AQ745" s="33">
        <v>0</v>
      </c>
      <c r="AR745">
        <v>0</v>
      </c>
      <c r="AS745">
        <v>0</v>
      </c>
      <c r="AT745" s="33">
        <v>0</v>
      </c>
      <c r="AU745" s="33">
        <v>0</v>
      </c>
      <c r="AV745">
        <v>0</v>
      </c>
      <c r="AW745">
        <v>0</v>
      </c>
      <c r="AX745" s="33">
        <v>0</v>
      </c>
      <c r="AY745" s="33">
        <v>0</v>
      </c>
      <c r="AZ745">
        <v>0</v>
      </c>
      <c r="BA745">
        <v>0</v>
      </c>
      <c r="BB745" s="33">
        <v>0</v>
      </c>
      <c r="BC745" s="33">
        <v>0</v>
      </c>
      <c r="BD745">
        <v>0</v>
      </c>
      <c r="BE745">
        <v>0</v>
      </c>
      <c r="BF745" s="33">
        <v>0</v>
      </c>
      <c r="BG745" s="33">
        <v>0</v>
      </c>
      <c r="BH745">
        <v>0</v>
      </c>
      <c r="BI745">
        <v>0</v>
      </c>
      <c r="BJ745" s="33">
        <v>0</v>
      </c>
      <c r="BK745" s="33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</row>
    <row r="746" spans="1:92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>
        <v>0</v>
      </c>
      <c r="H746">
        <v>0</v>
      </c>
      <c r="I746" s="33">
        <v>0</v>
      </c>
      <c r="J746" s="33">
        <v>0</v>
      </c>
      <c r="K746">
        <v>0</v>
      </c>
      <c r="L746">
        <v>0</v>
      </c>
      <c r="M746" s="33">
        <v>0</v>
      </c>
      <c r="N746" s="33">
        <v>0</v>
      </c>
      <c r="O746">
        <v>0</v>
      </c>
      <c r="P746">
        <v>0</v>
      </c>
      <c r="Q746" s="33">
        <v>0</v>
      </c>
      <c r="R746" s="33">
        <v>0</v>
      </c>
      <c r="S746">
        <v>0</v>
      </c>
      <c r="T746">
        <v>0</v>
      </c>
      <c r="U746" s="33">
        <v>0</v>
      </c>
      <c r="V746" s="33">
        <v>0</v>
      </c>
      <c r="W746">
        <v>0</v>
      </c>
      <c r="X746">
        <v>0</v>
      </c>
      <c r="Y746" s="33">
        <v>0</v>
      </c>
      <c r="Z746" s="33">
        <v>0</v>
      </c>
      <c r="AA746">
        <v>0</v>
      </c>
      <c r="AB746">
        <v>0</v>
      </c>
      <c r="AC746" s="33">
        <v>0</v>
      </c>
      <c r="AD746" s="33">
        <v>0</v>
      </c>
      <c r="AE746">
        <v>0</v>
      </c>
      <c r="AF746">
        <v>0</v>
      </c>
      <c r="AG746" s="33">
        <v>0</v>
      </c>
      <c r="AH746" s="33">
        <v>0</v>
      </c>
      <c r="AJ746">
        <v>0</v>
      </c>
      <c r="AK746">
        <v>0</v>
      </c>
      <c r="AL746" s="33">
        <v>0</v>
      </c>
      <c r="AM746" s="33">
        <v>0</v>
      </c>
      <c r="AN746">
        <v>0</v>
      </c>
      <c r="AO746">
        <v>0</v>
      </c>
      <c r="AP746" s="33">
        <v>0</v>
      </c>
      <c r="AQ746" s="33">
        <v>0</v>
      </c>
      <c r="AR746">
        <v>0</v>
      </c>
      <c r="AS746">
        <v>0</v>
      </c>
      <c r="AT746" s="33">
        <v>0</v>
      </c>
      <c r="AU746" s="33">
        <v>0</v>
      </c>
      <c r="AV746">
        <v>0</v>
      </c>
      <c r="AW746">
        <v>0</v>
      </c>
      <c r="AX746" s="33">
        <v>0</v>
      </c>
      <c r="AY746" s="33">
        <v>0</v>
      </c>
      <c r="AZ746">
        <v>0</v>
      </c>
      <c r="BA746">
        <v>0</v>
      </c>
      <c r="BB746" s="33">
        <v>0</v>
      </c>
      <c r="BC746" s="33">
        <v>0</v>
      </c>
      <c r="BD746">
        <v>0</v>
      </c>
      <c r="BE746">
        <v>0</v>
      </c>
      <c r="BF746" s="33">
        <v>0</v>
      </c>
      <c r="BG746" s="33">
        <v>0</v>
      </c>
      <c r="BH746">
        <v>0</v>
      </c>
      <c r="BI746">
        <v>0</v>
      </c>
      <c r="BJ746" s="33">
        <v>0</v>
      </c>
      <c r="BK746" s="33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</row>
    <row r="747" spans="1:92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>
        <v>0</v>
      </c>
      <c r="H747">
        <v>0</v>
      </c>
      <c r="I747" s="33">
        <v>0</v>
      </c>
      <c r="J747" s="33">
        <v>0</v>
      </c>
      <c r="K747">
        <v>0</v>
      </c>
      <c r="L747">
        <v>0</v>
      </c>
      <c r="M747" s="33">
        <v>0</v>
      </c>
      <c r="N747" s="33">
        <v>0</v>
      </c>
      <c r="O747">
        <v>0</v>
      </c>
      <c r="P747">
        <v>0</v>
      </c>
      <c r="Q747" s="33">
        <v>0</v>
      </c>
      <c r="R747" s="33">
        <v>0</v>
      </c>
      <c r="S747">
        <v>0</v>
      </c>
      <c r="T747">
        <v>0</v>
      </c>
      <c r="U747" s="33">
        <v>0</v>
      </c>
      <c r="V747" s="33">
        <v>0</v>
      </c>
      <c r="W747">
        <v>0</v>
      </c>
      <c r="X747">
        <v>0</v>
      </c>
      <c r="Y747" s="33">
        <v>0</v>
      </c>
      <c r="Z747" s="33">
        <v>0</v>
      </c>
      <c r="AA747">
        <v>0</v>
      </c>
      <c r="AB747">
        <v>0</v>
      </c>
      <c r="AC747" s="33">
        <v>0</v>
      </c>
      <c r="AD747" s="33">
        <v>0</v>
      </c>
      <c r="AE747">
        <v>0</v>
      </c>
      <c r="AF747">
        <v>0</v>
      </c>
      <c r="AG747" s="33">
        <v>0</v>
      </c>
      <c r="AH747" s="33">
        <v>0</v>
      </c>
      <c r="AJ747">
        <v>0</v>
      </c>
      <c r="AK747">
        <v>0</v>
      </c>
      <c r="AL747" s="33">
        <v>0</v>
      </c>
      <c r="AM747" s="33">
        <v>0</v>
      </c>
      <c r="AN747">
        <v>0</v>
      </c>
      <c r="AO747">
        <v>0</v>
      </c>
      <c r="AP747" s="33">
        <v>0</v>
      </c>
      <c r="AQ747" s="33">
        <v>0</v>
      </c>
      <c r="AR747">
        <v>0</v>
      </c>
      <c r="AS747">
        <v>0</v>
      </c>
      <c r="AT747" s="33">
        <v>0</v>
      </c>
      <c r="AU747" s="33">
        <v>0</v>
      </c>
      <c r="AV747">
        <v>0</v>
      </c>
      <c r="AW747">
        <v>0</v>
      </c>
      <c r="AX747" s="33">
        <v>0</v>
      </c>
      <c r="AY747" s="33">
        <v>0</v>
      </c>
      <c r="AZ747">
        <v>0</v>
      </c>
      <c r="BA747">
        <v>0</v>
      </c>
      <c r="BB747" s="33">
        <v>0</v>
      </c>
      <c r="BC747" s="33">
        <v>0</v>
      </c>
      <c r="BD747">
        <v>0</v>
      </c>
      <c r="BE747">
        <v>0</v>
      </c>
      <c r="BF747" s="33">
        <v>0</v>
      </c>
      <c r="BG747" s="33">
        <v>0</v>
      </c>
      <c r="BH747">
        <v>0</v>
      </c>
      <c r="BI747">
        <v>0</v>
      </c>
      <c r="BJ747" s="33">
        <v>0</v>
      </c>
      <c r="BK747" s="33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</row>
    <row r="748" spans="1:92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>
        <v>0</v>
      </c>
      <c r="H748">
        <v>0</v>
      </c>
      <c r="I748" s="33">
        <v>0</v>
      </c>
      <c r="J748" s="33">
        <v>0</v>
      </c>
      <c r="K748">
        <v>0</v>
      </c>
      <c r="L748">
        <v>0</v>
      </c>
      <c r="M748" s="33">
        <v>0</v>
      </c>
      <c r="N748" s="33">
        <v>0</v>
      </c>
      <c r="O748">
        <v>0</v>
      </c>
      <c r="P748">
        <v>0</v>
      </c>
      <c r="Q748" s="33">
        <v>0</v>
      </c>
      <c r="R748" s="33">
        <v>0</v>
      </c>
      <c r="S748">
        <v>0</v>
      </c>
      <c r="T748">
        <v>0</v>
      </c>
      <c r="U748" s="33">
        <v>0</v>
      </c>
      <c r="V748" s="33">
        <v>0</v>
      </c>
      <c r="W748">
        <v>0</v>
      </c>
      <c r="X748">
        <v>0</v>
      </c>
      <c r="Y748" s="33">
        <v>0</v>
      </c>
      <c r="Z748" s="33">
        <v>0</v>
      </c>
      <c r="AA748">
        <v>0</v>
      </c>
      <c r="AB748">
        <v>0</v>
      </c>
      <c r="AC748" s="33">
        <v>0</v>
      </c>
      <c r="AD748" s="33">
        <v>0</v>
      </c>
      <c r="AE748">
        <v>0</v>
      </c>
      <c r="AF748">
        <v>0</v>
      </c>
      <c r="AG748" s="33">
        <v>0</v>
      </c>
      <c r="AH748" s="33">
        <v>0</v>
      </c>
      <c r="AJ748">
        <v>0</v>
      </c>
      <c r="AK748">
        <v>0</v>
      </c>
      <c r="AL748" s="33">
        <v>0</v>
      </c>
      <c r="AM748" s="33">
        <v>0</v>
      </c>
      <c r="AN748">
        <v>0</v>
      </c>
      <c r="AO748">
        <v>0</v>
      </c>
      <c r="AP748" s="33">
        <v>0</v>
      </c>
      <c r="AQ748" s="33">
        <v>0</v>
      </c>
      <c r="AR748">
        <v>0</v>
      </c>
      <c r="AS748">
        <v>0</v>
      </c>
      <c r="AT748" s="33">
        <v>0</v>
      </c>
      <c r="AU748" s="33">
        <v>0</v>
      </c>
      <c r="AV748">
        <v>0</v>
      </c>
      <c r="AW748">
        <v>0</v>
      </c>
      <c r="AX748" s="33">
        <v>0</v>
      </c>
      <c r="AY748" s="33">
        <v>0</v>
      </c>
      <c r="AZ748">
        <v>0</v>
      </c>
      <c r="BA748">
        <v>0</v>
      </c>
      <c r="BB748" s="33">
        <v>0</v>
      </c>
      <c r="BC748" s="33">
        <v>0</v>
      </c>
      <c r="BD748">
        <v>0</v>
      </c>
      <c r="BE748">
        <v>0</v>
      </c>
      <c r="BF748" s="33">
        <v>0</v>
      </c>
      <c r="BG748" s="33">
        <v>0</v>
      </c>
      <c r="BH748">
        <v>0</v>
      </c>
      <c r="BI748">
        <v>0</v>
      </c>
      <c r="BJ748" s="33">
        <v>0</v>
      </c>
      <c r="BK748" s="33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</row>
    <row r="749" spans="1:92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>
        <v>0</v>
      </c>
      <c r="H749">
        <v>0</v>
      </c>
      <c r="I749" s="33">
        <v>0</v>
      </c>
      <c r="J749" s="33">
        <v>0</v>
      </c>
      <c r="K749">
        <v>0</v>
      </c>
      <c r="L749">
        <v>0</v>
      </c>
      <c r="M749" s="33">
        <v>0</v>
      </c>
      <c r="N749" s="33">
        <v>0</v>
      </c>
      <c r="O749">
        <v>0</v>
      </c>
      <c r="P749">
        <v>0</v>
      </c>
      <c r="Q749" s="33">
        <v>0</v>
      </c>
      <c r="R749" s="33">
        <v>0</v>
      </c>
      <c r="S749">
        <v>0</v>
      </c>
      <c r="T749">
        <v>0</v>
      </c>
      <c r="U749" s="33">
        <v>0</v>
      </c>
      <c r="V749" s="33">
        <v>0</v>
      </c>
      <c r="W749">
        <v>0</v>
      </c>
      <c r="X749">
        <v>0</v>
      </c>
      <c r="Y749" s="33">
        <v>0</v>
      </c>
      <c r="Z749" s="33">
        <v>0</v>
      </c>
      <c r="AA749">
        <v>0</v>
      </c>
      <c r="AB749">
        <v>0</v>
      </c>
      <c r="AC749" s="33">
        <v>0</v>
      </c>
      <c r="AD749" s="33">
        <v>0</v>
      </c>
      <c r="AE749">
        <v>0</v>
      </c>
      <c r="AF749">
        <v>0</v>
      </c>
      <c r="AG749" s="33">
        <v>0</v>
      </c>
      <c r="AH749" s="33">
        <v>0</v>
      </c>
      <c r="AJ749">
        <v>0</v>
      </c>
      <c r="AK749">
        <v>0</v>
      </c>
      <c r="AL749" s="33">
        <v>0</v>
      </c>
      <c r="AM749" s="33">
        <v>0</v>
      </c>
      <c r="AN749">
        <v>0</v>
      </c>
      <c r="AO749">
        <v>0</v>
      </c>
      <c r="AP749" s="33">
        <v>0</v>
      </c>
      <c r="AQ749" s="33">
        <v>0</v>
      </c>
      <c r="AR749">
        <v>0</v>
      </c>
      <c r="AS749">
        <v>0</v>
      </c>
      <c r="AT749" s="33">
        <v>0</v>
      </c>
      <c r="AU749" s="33">
        <v>0</v>
      </c>
      <c r="AV749">
        <v>0</v>
      </c>
      <c r="AW749">
        <v>0</v>
      </c>
      <c r="AX749" s="33">
        <v>0</v>
      </c>
      <c r="AY749" s="33">
        <v>0</v>
      </c>
      <c r="AZ749">
        <v>0</v>
      </c>
      <c r="BA749">
        <v>0</v>
      </c>
      <c r="BB749" s="33">
        <v>0</v>
      </c>
      <c r="BC749" s="33">
        <v>0</v>
      </c>
      <c r="BD749">
        <v>0</v>
      </c>
      <c r="BE749">
        <v>0</v>
      </c>
      <c r="BF749" s="33">
        <v>0</v>
      </c>
      <c r="BG749" s="33">
        <v>0</v>
      </c>
      <c r="BH749">
        <v>0</v>
      </c>
      <c r="BI749">
        <v>0</v>
      </c>
      <c r="BJ749" s="33">
        <v>0</v>
      </c>
      <c r="BK749" s="33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</row>
    <row r="750" spans="1:92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>
        <v>0</v>
      </c>
      <c r="H750">
        <v>0</v>
      </c>
      <c r="I750" s="33">
        <v>0</v>
      </c>
      <c r="J750" s="33">
        <v>0</v>
      </c>
      <c r="K750">
        <v>0</v>
      </c>
      <c r="L750">
        <v>0</v>
      </c>
      <c r="M750" s="33">
        <v>0</v>
      </c>
      <c r="N750" s="33">
        <v>0</v>
      </c>
      <c r="O750">
        <v>0</v>
      </c>
      <c r="P750">
        <v>0</v>
      </c>
      <c r="Q750" s="33">
        <v>0</v>
      </c>
      <c r="R750" s="33">
        <v>0</v>
      </c>
      <c r="S750">
        <v>0</v>
      </c>
      <c r="T750">
        <v>0</v>
      </c>
      <c r="U750" s="33">
        <v>0</v>
      </c>
      <c r="V750" s="33">
        <v>0</v>
      </c>
      <c r="W750">
        <v>0</v>
      </c>
      <c r="X750">
        <v>0</v>
      </c>
      <c r="Y750" s="33">
        <v>0</v>
      </c>
      <c r="Z750" s="33">
        <v>0</v>
      </c>
      <c r="AA750">
        <v>0</v>
      </c>
      <c r="AB750">
        <v>0</v>
      </c>
      <c r="AC750" s="33">
        <v>0</v>
      </c>
      <c r="AD750" s="33">
        <v>0</v>
      </c>
      <c r="AE750">
        <v>0</v>
      </c>
      <c r="AF750">
        <v>0</v>
      </c>
      <c r="AG750" s="33">
        <v>0</v>
      </c>
      <c r="AH750" s="33">
        <v>0</v>
      </c>
      <c r="AJ750">
        <v>0</v>
      </c>
      <c r="AK750">
        <v>0</v>
      </c>
      <c r="AL750" s="33">
        <v>0</v>
      </c>
      <c r="AM750" s="33">
        <v>0</v>
      </c>
      <c r="AN750">
        <v>0</v>
      </c>
      <c r="AO750">
        <v>0</v>
      </c>
      <c r="AP750" s="33">
        <v>0</v>
      </c>
      <c r="AQ750" s="33">
        <v>0</v>
      </c>
      <c r="AR750">
        <v>0</v>
      </c>
      <c r="AS750">
        <v>0</v>
      </c>
      <c r="AT750" s="33">
        <v>0</v>
      </c>
      <c r="AU750" s="33">
        <v>0</v>
      </c>
      <c r="AV750">
        <v>0</v>
      </c>
      <c r="AW750">
        <v>0</v>
      </c>
      <c r="AX750" s="33">
        <v>0</v>
      </c>
      <c r="AY750" s="33">
        <v>0</v>
      </c>
      <c r="AZ750">
        <v>0</v>
      </c>
      <c r="BA750">
        <v>0</v>
      </c>
      <c r="BB750" s="33">
        <v>0</v>
      </c>
      <c r="BC750" s="33">
        <v>0</v>
      </c>
      <c r="BD750">
        <v>0</v>
      </c>
      <c r="BE750">
        <v>0</v>
      </c>
      <c r="BF750" s="33">
        <v>0</v>
      </c>
      <c r="BG750" s="33">
        <v>0</v>
      </c>
      <c r="BH750">
        <v>0</v>
      </c>
      <c r="BI750">
        <v>0</v>
      </c>
      <c r="BJ750" s="33">
        <v>0</v>
      </c>
      <c r="BK750" s="33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</row>
    <row r="751" spans="1:92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>
        <v>0</v>
      </c>
      <c r="H751">
        <v>0</v>
      </c>
      <c r="I751" s="33">
        <v>0</v>
      </c>
      <c r="J751" s="33">
        <v>0</v>
      </c>
      <c r="K751">
        <v>0</v>
      </c>
      <c r="L751">
        <v>0</v>
      </c>
      <c r="M751" s="33">
        <v>0</v>
      </c>
      <c r="N751" s="33">
        <v>0</v>
      </c>
      <c r="O751">
        <v>0</v>
      </c>
      <c r="P751">
        <v>0</v>
      </c>
      <c r="Q751" s="33">
        <v>0</v>
      </c>
      <c r="R751" s="33">
        <v>0</v>
      </c>
      <c r="S751">
        <v>0</v>
      </c>
      <c r="T751">
        <v>0</v>
      </c>
      <c r="U751" s="33">
        <v>0</v>
      </c>
      <c r="V751" s="33">
        <v>0</v>
      </c>
      <c r="W751">
        <v>0</v>
      </c>
      <c r="X751">
        <v>0</v>
      </c>
      <c r="Y751" s="33">
        <v>0</v>
      </c>
      <c r="Z751" s="33">
        <v>0</v>
      </c>
      <c r="AA751">
        <v>0</v>
      </c>
      <c r="AB751">
        <v>0</v>
      </c>
      <c r="AC751" s="33">
        <v>0</v>
      </c>
      <c r="AD751" s="33">
        <v>0</v>
      </c>
      <c r="AE751">
        <v>0</v>
      </c>
      <c r="AF751">
        <v>0</v>
      </c>
      <c r="AG751" s="33">
        <v>0</v>
      </c>
      <c r="AH751" s="33">
        <v>0</v>
      </c>
      <c r="AJ751">
        <v>0</v>
      </c>
      <c r="AK751">
        <v>0</v>
      </c>
      <c r="AL751" s="33">
        <v>0</v>
      </c>
      <c r="AM751" s="33">
        <v>0</v>
      </c>
      <c r="AN751">
        <v>0</v>
      </c>
      <c r="AO751">
        <v>0</v>
      </c>
      <c r="AP751" s="33">
        <v>0</v>
      </c>
      <c r="AQ751" s="33">
        <v>0</v>
      </c>
      <c r="AR751">
        <v>0</v>
      </c>
      <c r="AS751">
        <v>0</v>
      </c>
      <c r="AT751" s="33">
        <v>0</v>
      </c>
      <c r="AU751" s="33">
        <v>0</v>
      </c>
      <c r="AV751">
        <v>0</v>
      </c>
      <c r="AW751">
        <v>0</v>
      </c>
      <c r="AX751" s="33">
        <v>0</v>
      </c>
      <c r="AY751" s="33">
        <v>0</v>
      </c>
      <c r="AZ751">
        <v>0</v>
      </c>
      <c r="BA751">
        <v>0</v>
      </c>
      <c r="BB751" s="33">
        <v>0</v>
      </c>
      <c r="BC751" s="33">
        <v>0</v>
      </c>
      <c r="BD751">
        <v>0</v>
      </c>
      <c r="BE751">
        <v>0</v>
      </c>
      <c r="BF751" s="33">
        <v>0</v>
      </c>
      <c r="BG751" s="33">
        <v>0</v>
      </c>
      <c r="BH751">
        <v>0</v>
      </c>
      <c r="BI751">
        <v>0</v>
      </c>
      <c r="BJ751" s="33">
        <v>0</v>
      </c>
      <c r="BK751" s="33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</row>
    <row r="752" spans="1:92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>
        <v>0</v>
      </c>
      <c r="H752">
        <v>0</v>
      </c>
      <c r="I752" s="33">
        <v>0</v>
      </c>
      <c r="J752" s="33">
        <v>0</v>
      </c>
      <c r="K752">
        <v>0</v>
      </c>
      <c r="L752">
        <v>0</v>
      </c>
      <c r="M752" s="33">
        <v>0</v>
      </c>
      <c r="N752" s="33">
        <v>0</v>
      </c>
      <c r="O752">
        <v>0</v>
      </c>
      <c r="P752">
        <v>0</v>
      </c>
      <c r="Q752" s="33">
        <v>0</v>
      </c>
      <c r="R752" s="33">
        <v>0</v>
      </c>
      <c r="S752">
        <v>0</v>
      </c>
      <c r="T752">
        <v>0</v>
      </c>
      <c r="U752" s="33">
        <v>0</v>
      </c>
      <c r="V752" s="33">
        <v>0</v>
      </c>
      <c r="W752">
        <v>0</v>
      </c>
      <c r="X752">
        <v>0</v>
      </c>
      <c r="Y752" s="33">
        <v>0</v>
      </c>
      <c r="Z752" s="33">
        <v>0</v>
      </c>
      <c r="AA752">
        <v>0</v>
      </c>
      <c r="AB752">
        <v>0</v>
      </c>
      <c r="AC752" s="33">
        <v>0</v>
      </c>
      <c r="AD752" s="33">
        <v>0</v>
      </c>
      <c r="AE752">
        <v>0</v>
      </c>
      <c r="AF752">
        <v>0</v>
      </c>
      <c r="AG752" s="33">
        <v>0</v>
      </c>
      <c r="AH752" s="33">
        <v>0</v>
      </c>
      <c r="AJ752">
        <v>0</v>
      </c>
      <c r="AK752">
        <v>0</v>
      </c>
      <c r="AL752" s="33">
        <v>0</v>
      </c>
      <c r="AM752" s="33">
        <v>0</v>
      </c>
      <c r="AN752">
        <v>0</v>
      </c>
      <c r="AO752">
        <v>0</v>
      </c>
      <c r="AP752" s="33">
        <v>0</v>
      </c>
      <c r="AQ752" s="33">
        <v>0</v>
      </c>
      <c r="AR752">
        <v>0</v>
      </c>
      <c r="AS752">
        <v>0</v>
      </c>
      <c r="AT752" s="33">
        <v>0</v>
      </c>
      <c r="AU752" s="33">
        <v>0</v>
      </c>
      <c r="AV752">
        <v>0</v>
      </c>
      <c r="AW752">
        <v>0</v>
      </c>
      <c r="AX752" s="33">
        <v>0</v>
      </c>
      <c r="AY752" s="33">
        <v>0</v>
      </c>
      <c r="AZ752">
        <v>0</v>
      </c>
      <c r="BA752">
        <v>0</v>
      </c>
      <c r="BB752" s="33">
        <v>0</v>
      </c>
      <c r="BC752" s="33">
        <v>0</v>
      </c>
      <c r="BD752">
        <v>0</v>
      </c>
      <c r="BE752">
        <v>0</v>
      </c>
      <c r="BF752" s="33">
        <v>0</v>
      </c>
      <c r="BG752" s="33">
        <v>0</v>
      </c>
      <c r="BH752">
        <v>0</v>
      </c>
      <c r="BI752">
        <v>0</v>
      </c>
      <c r="BJ752" s="33">
        <v>0</v>
      </c>
      <c r="BK752" s="33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</row>
    <row r="753" spans="1:92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>
        <v>0</v>
      </c>
      <c r="H753">
        <v>0</v>
      </c>
      <c r="I753" s="33">
        <v>0</v>
      </c>
      <c r="J753" s="33">
        <v>0</v>
      </c>
      <c r="K753">
        <v>0</v>
      </c>
      <c r="L753">
        <v>0</v>
      </c>
      <c r="M753" s="33">
        <v>0</v>
      </c>
      <c r="N753" s="33">
        <v>0</v>
      </c>
      <c r="O753">
        <v>0</v>
      </c>
      <c r="P753">
        <v>0</v>
      </c>
      <c r="Q753" s="33">
        <v>0</v>
      </c>
      <c r="R753" s="33">
        <v>0</v>
      </c>
      <c r="S753">
        <v>0</v>
      </c>
      <c r="T753">
        <v>0</v>
      </c>
      <c r="U753" s="33">
        <v>0</v>
      </c>
      <c r="V753" s="33">
        <v>0</v>
      </c>
      <c r="W753">
        <v>0</v>
      </c>
      <c r="X753">
        <v>0</v>
      </c>
      <c r="Y753" s="33">
        <v>0</v>
      </c>
      <c r="Z753" s="33">
        <v>0</v>
      </c>
      <c r="AA753">
        <v>0</v>
      </c>
      <c r="AB753">
        <v>0</v>
      </c>
      <c r="AC753" s="33">
        <v>0</v>
      </c>
      <c r="AD753" s="33">
        <v>0</v>
      </c>
      <c r="AE753">
        <v>0</v>
      </c>
      <c r="AF753">
        <v>0</v>
      </c>
      <c r="AG753" s="33">
        <v>0</v>
      </c>
      <c r="AH753" s="33">
        <v>0</v>
      </c>
      <c r="AJ753">
        <v>0</v>
      </c>
      <c r="AK753">
        <v>0</v>
      </c>
      <c r="AL753" s="33">
        <v>0</v>
      </c>
      <c r="AM753" s="33">
        <v>0</v>
      </c>
      <c r="AN753">
        <v>0</v>
      </c>
      <c r="AO753">
        <v>0</v>
      </c>
      <c r="AP753" s="33">
        <v>0</v>
      </c>
      <c r="AQ753" s="33">
        <v>0</v>
      </c>
      <c r="AR753">
        <v>0</v>
      </c>
      <c r="AS753">
        <v>0</v>
      </c>
      <c r="AT753" s="33">
        <v>0</v>
      </c>
      <c r="AU753" s="33">
        <v>0</v>
      </c>
      <c r="AV753">
        <v>0</v>
      </c>
      <c r="AW753">
        <v>0</v>
      </c>
      <c r="AX753" s="33">
        <v>0</v>
      </c>
      <c r="AY753" s="33">
        <v>0</v>
      </c>
      <c r="AZ753">
        <v>0</v>
      </c>
      <c r="BA753">
        <v>0</v>
      </c>
      <c r="BB753" s="33">
        <v>0</v>
      </c>
      <c r="BC753" s="33">
        <v>0</v>
      </c>
      <c r="BD753">
        <v>0</v>
      </c>
      <c r="BE753">
        <v>0</v>
      </c>
      <c r="BF753" s="33">
        <v>0</v>
      </c>
      <c r="BG753" s="33">
        <v>0</v>
      </c>
      <c r="BH753">
        <v>0</v>
      </c>
      <c r="BI753">
        <v>0</v>
      </c>
      <c r="BJ753" s="33">
        <v>0</v>
      </c>
      <c r="BK753" s="3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</row>
    <row r="754" spans="1:92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>
        <v>0</v>
      </c>
      <c r="H754">
        <v>0</v>
      </c>
      <c r="I754" s="33">
        <v>0</v>
      </c>
      <c r="J754" s="33">
        <v>0</v>
      </c>
      <c r="K754">
        <v>0</v>
      </c>
      <c r="L754">
        <v>0</v>
      </c>
      <c r="M754" s="33">
        <v>0</v>
      </c>
      <c r="N754" s="33">
        <v>0</v>
      </c>
      <c r="O754">
        <v>0</v>
      </c>
      <c r="P754">
        <v>0</v>
      </c>
      <c r="Q754" s="33">
        <v>0</v>
      </c>
      <c r="R754" s="33">
        <v>0</v>
      </c>
      <c r="S754">
        <v>0</v>
      </c>
      <c r="T754">
        <v>0</v>
      </c>
      <c r="U754" s="33">
        <v>0</v>
      </c>
      <c r="V754" s="33">
        <v>0</v>
      </c>
      <c r="W754">
        <v>0</v>
      </c>
      <c r="X754">
        <v>0</v>
      </c>
      <c r="Y754" s="33">
        <v>0</v>
      </c>
      <c r="Z754" s="33">
        <v>0</v>
      </c>
      <c r="AA754">
        <v>0</v>
      </c>
      <c r="AB754">
        <v>0</v>
      </c>
      <c r="AC754" s="33">
        <v>0</v>
      </c>
      <c r="AD754" s="33">
        <v>0</v>
      </c>
      <c r="AE754">
        <v>0</v>
      </c>
      <c r="AF754">
        <v>0</v>
      </c>
      <c r="AG754" s="33">
        <v>0</v>
      </c>
      <c r="AH754" s="33">
        <v>0</v>
      </c>
      <c r="AJ754">
        <v>0</v>
      </c>
      <c r="AK754">
        <v>0</v>
      </c>
      <c r="AL754" s="33">
        <v>0</v>
      </c>
      <c r="AM754" s="33">
        <v>0</v>
      </c>
      <c r="AN754">
        <v>0</v>
      </c>
      <c r="AO754">
        <v>0</v>
      </c>
      <c r="AP754" s="33">
        <v>0</v>
      </c>
      <c r="AQ754" s="33">
        <v>0</v>
      </c>
      <c r="AR754">
        <v>0</v>
      </c>
      <c r="AS754">
        <v>0</v>
      </c>
      <c r="AT754" s="33">
        <v>0</v>
      </c>
      <c r="AU754" s="33">
        <v>0</v>
      </c>
      <c r="AV754">
        <v>0</v>
      </c>
      <c r="AW754">
        <v>0</v>
      </c>
      <c r="AX754" s="33">
        <v>0</v>
      </c>
      <c r="AY754" s="33">
        <v>0</v>
      </c>
      <c r="AZ754">
        <v>0</v>
      </c>
      <c r="BA754">
        <v>0</v>
      </c>
      <c r="BB754" s="33">
        <v>0</v>
      </c>
      <c r="BC754" s="33">
        <v>0</v>
      </c>
      <c r="BD754">
        <v>0</v>
      </c>
      <c r="BE754">
        <v>0</v>
      </c>
      <c r="BF754" s="33">
        <v>0</v>
      </c>
      <c r="BG754" s="33">
        <v>0</v>
      </c>
      <c r="BH754">
        <v>0</v>
      </c>
      <c r="BI754">
        <v>0</v>
      </c>
      <c r="BJ754" s="33">
        <v>0</v>
      </c>
      <c r="BK754" s="33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</row>
    <row r="755" spans="1:92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>
        <v>0</v>
      </c>
      <c r="H755">
        <v>0</v>
      </c>
      <c r="I755" s="33">
        <v>0</v>
      </c>
      <c r="J755" s="33">
        <v>0</v>
      </c>
      <c r="K755">
        <v>0</v>
      </c>
      <c r="L755">
        <v>0</v>
      </c>
      <c r="M755" s="33">
        <v>0</v>
      </c>
      <c r="N755" s="33">
        <v>0</v>
      </c>
      <c r="O755">
        <v>0</v>
      </c>
      <c r="P755">
        <v>0</v>
      </c>
      <c r="Q755" s="33">
        <v>0</v>
      </c>
      <c r="R755" s="33">
        <v>0</v>
      </c>
      <c r="S755">
        <v>0</v>
      </c>
      <c r="T755">
        <v>0</v>
      </c>
      <c r="U755" s="33">
        <v>0</v>
      </c>
      <c r="V755" s="33">
        <v>0</v>
      </c>
      <c r="W755">
        <v>0</v>
      </c>
      <c r="X755">
        <v>0</v>
      </c>
      <c r="Y755" s="33">
        <v>0</v>
      </c>
      <c r="Z755" s="33">
        <v>0</v>
      </c>
      <c r="AA755">
        <v>0</v>
      </c>
      <c r="AB755">
        <v>0</v>
      </c>
      <c r="AC755" s="33">
        <v>0</v>
      </c>
      <c r="AD755" s="33">
        <v>0</v>
      </c>
      <c r="AE755">
        <v>0</v>
      </c>
      <c r="AF755">
        <v>0</v>
      </c>
      <c r="AG755" s="33">
        <v>0</v>
      </c>
      <c r="AH755" s="33">
        <v>0</v>
      </c>
      <c r="AJ755">
        <v>0</v>
      </c>
      <c r="AK755">
        <v>0</v>
      </c>
      <c r="AL755" s="33">
        <v>0</v>
      </c>
      <c r="AM755" s="33">
        <v>0</v>
      </c>
      <c r="AN755">
        <v>0</v>
      </c>
      <c r="AO755">
        <v>0</v>
      </c>
      <c r="AP755" s="33">
        <v>0</v>
      </c>
      <c r="AQ755" s="33">
        <v>0</v>
      </c>
      <c r="AR755">
        <v>0</v>
      </c>
      <c r="AS755">
        <v>0</v>
      </c>
      <c r="AT755" s="33">
        <v>0</v>
      </c>
      <c r="AU755" s="33">
        <v>0</v>
      </c>
      <c r="AV755">
        <v>0</v>
      </c>
      <c r="AW755">
        <v>0</v>
      </c>
      <c r="AX755" s="33">
        <v>0</v>
      </c>
      <c r="AY755" s="33">
        <v>0</v>
      </c>
      <c r="AZ755">
        <v>0</v>
      </c>
      <c r="BA755">
        <v>0</v>
      </c>
      <c r="BB755" s="33">
        <v>0</v>
      </c>
      <c r="BC755" s="33">
        <v>0</v>
      </c>
      <c r="BD755">
        <v>0</v>
      </c>
      <c r="BE755">
        <v>0</v>
      </c>
      <c r="BF755" s="33">
        <v>0</v>
      </c>
      <c r="BG755" s="33">
        <v>0</v>
      </c>
      <c r="BH755">
        <v>0</v>
      </c>
      <c r="BI755">
        <v>0</v>
      </c>
      <c r="BJ755" s="33">
        <v>0</v>
      </c>
      <c r="BK755" s="33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</row>
    <row r="756" spans="1:92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>
        <v>0</v>
      </c>
      <c r="H756">
        <v>0</v>
      </c>
      <c r="I756" s="33">
        <v>0</v>
      </c>
      <c r="J756" s="33">
        <v>0</v>
      </c>
      <c r="K756">
        <v>0</v>
      </c>
      <c r="L756">
        <v>0</v>
      </c>
      <c r="M756" s="33">
        <v>0</v>
      </c>
      <c r="N756" s="33">
        <v>0</v>
      </c>
      <c r="O756">
        <v>0</v>
      </c>
      <c r="P756">
        <v>0</v>
      </c>
      <c r="Q756" s="33">
        <v>0</v>
      </c>
      <c r="R756" s="33">
        <v>0</v>
      </c>
      <c r="S756">
        <v>0</v>
      </c>
      <c r="T756">
        <v>0</v>
      </c>
      <c r="U756" s="33">
        <v>0</v>
      </c>
      <c r="V756" s="33">
        <v>0</v>
      </c>
      <c r="W756">
        <v>0</v>
      </c>
      <c r="X756">
        <v>0</v>
      </c>
      <c r="Y756" s="33">
        <v>0</v>
      </c>
      <c r="Z756" s="33">
        <v>0</v>
      </c>
      <c r="AA756">
        <v>0</v>
      </c>
      <c r="AB756">
        <v>0</v>
      </c>
      <c r="AC756" s="33">
        <v>0</v>
      </c>
      <c r="AD756" s="33">
        <v>0</v>
      </c>
      <c r="AE756">
        <v>0</v>
      </c>
      <c r="AF756">
        <v>0</v>
      </c>
      <c r="AG756" s="33">
        <v>0</v>
      </c>
      <c r="AH756" s="33">
        <v>0</v>
      </c>
      <c r="AJ756">
        <v>0</v>
      </c>
      <c r="AK756">
        <v>0</v>
      </c>
      <c r="AL756" s="33">
        <v>0</v>
      </c>
      <c r="AM756" s="33">
        <v>0</v>
      </c>
      <c r="AN756">
        <v>0</v>
      </c>
      <c r="AO756">
        <v>0</v>
      </c>
      <c r="AP756" s="33">
        <v>0</v>
      </c>
      <c r="AQ756" s="33">
        <v>0</v>
      </c>
      <c r="AR756">
        <v>0</v>
      </c>
      <c r="AS756">
        <v>0</v>
      </c>
      <c r="AT756" s="33">
        <v>0</v>
      </c>
      <c r="AU756" s="33">
        <v>0</v>
      </c>
      <c r="AV756">
        <v>0</v>
      </c>
      <c r="AW756">
        <v>0</v>
      </c>
      <c r="AX756" s="33">
        <v>0</v>
      </c>
      <c r="AY756" s="33">
        <v>0</v>
      </c>
      <c r="AZ756">
        <v>0</v>
      </c>
      <c r="BA756">
        <v>0</v>
      </c>
      <c r="BB756" s="33">
        <v>0</v>
      </c>
      <c r="BC756" s="33">
        <v>0</v>
      </c>
      <c r="BD756">
        <v>0</v>
      </c>
      <c r="BE756">
        <v>0</v>
      </c>
      <c r="BF756" s="33">
        <v>0</v>
      </c>
      <c r="BG756" s="33">
        <v>0</v>
      </c>
      <c r="BH756">
        <v>0</v>
      </c>
      <c r="BI756">
        <v>0</v>
      </c>
      <c r="BJ756" s="33">
        <v>0</v>
      </c>
      <c r="BK756" s="33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</row>
    <row r="757" spans="1:92" x14ac:dyDescent="0.2">
      <c r="G757" s="69">
        <v>6378.2139999999954</v>
      </c>
      <c r="H757" s="69">
        <v>57.664509186198089</v>
      </c>
      <c r="I757" s="69">
        <v>6435.8785091862019</v>
      </c>
      <c r="J757" s="69">
        <v>6366.2272768866051</v>
      </c>
      <c r="K757" s="69">
        <v>1697.5189999999991</v>
      </c>
      <c r="L757" s="69">
        <v>15.453673222314634</v>
      </c>
      <c r="M757" s="69">
        <v>1712.9726732223155</v>
      </c>
      <c r="N757" s="69">
        <v>1694.3528562315389</v>
      </c>
      <c r="O757" s="69">
        <v>17495.679000000007</v>
      </c>
      <c r="P757" s="69">
        <v>153.91287550611011</v>
      </c>
      <c r="Q757" s="69">
        <v>17649.591875506099</v>
      </c>
      <c r="R757" s="69">
        <v>17458.302914167583</v>
      </c>
      <c r="S757" s="69">
        <v>1006.7289999999997</v>
      </c>
      <c r="T757" s="69">
        <v>8.6006211997095683</v>
      </c>
      <c r="U757" s="69">
        <v>1015.3296211997092</v>
      </c>
      <c r="V757" s="69">
        <v>1004.3308564182427</v>
      </c>
      <c r="W757" s="69">
        <v>0</v>
      </c>
      <c r="X757" s="69">
        <v>0</v>
      </c>
      <c r="Y757" s="69">
        <v>0</v>
      </c>
      <c r="Z757" s="69">
        <v>0</v>
      </c>
      <c r="AA757" s="69">
        <v>0</v>
      </c>
      <c r="AB757" s="69">
        <v>0</v>
      </c>
      <c r="AC757" s="69">
        <v>0</v>
      </c>
      <c r="AD757" s="69">
        <v>0</v>
      </c>
      <c r="AE757" s="69">
        <v>26578.141000000014</v>
      </c>
      <c r="AF757" s="69">
        <v>235.63167911433231</v>
      </c>
      <c r="AG757" s="69">
        <v>26813.772679114347</v>
      </c>
      <c r="AH757" s="69">
        <v>26523.213903703956</v>
      </c>
      <c r="AJ757" s="69">
        <v>39883.615999999987</v>
      </c>
      <c r="AK757" s="69">
        <v>360.96254109219257</v>
      </c>
      <c r="AL757" s="69">
        <v>40244.578541092218</v>
      </c>
      <c r="AM757" s="69">
        <v>39808.61120553143</v>
      </c>
      <c r="AN757" s="69">
        <v>2807.7479999999982</v>
      </c>
      <c r="AO757" s="69">
        <v>25.300907410220692</v>
      </c>
      <c r="AP757" s="69">
        <v>2833.0489074102161</v>
      </c>
      <c r="AQ757" s="69">
        <v>2802.3417824427374</v>
      </c>
      <c r="AR757" s="69">
        <v>217413.5550000002</v>
      </c>
      <c r="AS757" s="69">
        <v>1949.7614302438817</v>
      </c>
      <c r="AT757" s="69">
        <v>219363.31643024384</v>
      </c>
      <c r="AU757" s="69">
        <v>216984.02677572487</v>
      </c>
      <c r="AV757" s="69">
        <v>22577.280000000028</v>
      </c>
      <c r="AW757" s="69">
        <v>205.66128738706325</v>
      </c>
      <c r="AX757" s="69">
        <v>22782.941287387068</v>
      </c>
      <c r="AY757" s="69">
        <v>22535.836163832817</v>
      </c>
      <c r="AZ757" s="69">
        <v>125528.495</v>
      </c>
      <c r="BA757" s="69">
        <v>1175.9459037089212</v>
      </c>
      <c r="BB757" s="69">
        <v>126704.44090370879</v>
      </c>
      <c r="BC757" s="69">
        <v>125322.88822975443</v>
      </c>
      <c r="BD757" s="69">
        <v>84044.320000000036</v>
      </c>
      <c r="BE757" s="69">
        <v>746.1298713148534</v>
      </c>
      <c r="BF757" s="69">
        <v>84790.449871314835</v>
      </c>
      <c r="BG757" s="69">
        <v>83869.682700892459</v>
      </c>
      <c r="BH757" s="69">
        <v>492255.01399999991</v>
      </c>
      <c r="BI757" s="69">
        <v>4463.7619411571313</v>
      </c>
      <c r="BJ757" s="69">
        <v>496718.77594115672</v>
      </c>
      <c r="BK757" s="69">
        <v>491323.3868581783</v>
      </c>
      <c r="BM757" s="69">
        <v>46261.829999999973</v>
      </c>
      <c r="BN757" s="69">
        <v>418.62705027839115</v>
      </c>
      <c r="BO757" s="69">
        <v>46680.457050278426</v>
      </c>
      <c r="BP757" s="69">
        <v>46174.838482418054</v>
      </c>
      <c r="BQ757" s="69">
        <v>4505.2670000000035</v>
      </c>
      <c r="BR757" s="69">
        <v>40.75458063253533</v>
      </c>
      <c r="BS757" s="69">
        <v>4546.0215806325332</v>
      </c>
      <c r="BT757" s="69">
        <v>4496.6946386742748</v>
      </c>
      <c r="BU757" s="69">
        <v>234909.23400000023</v>
      </c>
      <c r="BV757" s="69">
        <v>2103.6743057499925</v>
      </c>
      <c r="BW757" s="69">
        <v>237012.90830574976</v>
      </c>
      <c r="BX757" s="69">
        <v>234442.32968989218</v>
      </c>
      <c r="BY757" s="69">
        <v>23584.008999999998</v>
      </c>
      <c r="BZ757" s="69">
        <v>214.26190858677265</v>
      </c>
      <c r="CA757" s="69">
        <v>23798.270908586746</v>
      </c>
      <c r="CB757" s="69">
        <v>23540.167020251069</v>
      </c>
      <c r="CC757" s="69">
        <v>125528.495</v>
      </c>
      <c r="CD757" s="69">
        <v>1175.9459037089212</v>
      </c>
      <c r="CE757" s="69">
        <v>126704.44090370879</v>
      </c>
      <c r="CF757" s="69">
        <v>125322.88822975443</v>
      </c>
      <c r="CG757" s="69">
        <v>84044.320000000036</v>
      </c>
      <c r="CH757" s="69">
        <v>746.1298713148534</v>
      </c>
      <c r="CI757" s="69">
        <v>84790.449871314835</v>
      </c>
      <c r="CJ757" s="69">
        <v>83869.682700892459</v>
      </c>
      <c r="CK757" s="69">
        <v>518833.15500000032</v>
      </c>
      <c r="CL757" s="69">
        <v>4699.3936202714676</v>
      </c>
      <c r="CM757" s="69">
        <v>523532.54862027126</v>
      </c>
      <c r="CN757" s="69">
        <v>517846.60076188273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44805</v>
      </c>
      <c r="B13" s="2">
        <v>1</v>
      </c>
      <c r="C13" s="2" t="s">
        <v>16</v>
      </c>
      <c r="D13" s="8">
        <v>58.798136</v>
      </c>
      <c r="E13">
        <v>9.2302210000000003E-3</v>
      </c>
      <c r="G13" s="33">
        <v>42.471999999999987</v>
      </c>
      <c r="H13" s="33">
        <v>8.7628133548814865E-2</v>
      </c>
      <c r="I13" s="33">
        <v>42.559628133548799</v>
      </c>
      <c r="J13" s="33">
        <v>42.166793360198326</v>
      </c>
      <c r="K13" s="33">
        <v>4.323999999999999</v>
      </c>
      <c r="L13" s="33">
        <v>8.9212669397503181E-3</v>
      </c>
      <c r="M13" s="33">
        <v>4.3329212669397492</v>
      </c>
      <c r="N13" s="33">
        <v>4.2929274460702951</v>
      </c>
      <c r="O13" s="33">
        <v>46.795999999999985</v>
      </c>
      <c r="P13" s="33">
        <v>9.6549400488565182E-2</v>
      </c>
      <c r="Q13" s="33">
        <v>46.892549400488548</v>
      </c>
      <c r="R13" s="33">
        <v>46.459720806268621</v>
      </c>
      <c r="S13" s="33"/>
      <c r="T13" s="33">
        <v>100.49800000000002</v>
      </c>
      <c r="U13" s="33">
        <v>0.20734724442900737</v>
      </c>
      <c r="V13" s="33">
        <v>100.70534724442902</v>
      </c>
      <c r="W13" s="33">
        <v>99.77581463348119</v>
      </c>
      <c r="X13" s="33">
        <v>7.5410000000000013</v>
      </c>
      <c r="Y13" s="33">
        <v>1.5558574003852263E-2</v>
      </c>
      <c r="Z13" s="33">
        <v>7.5565585740038532</v>
      </c>
      <c r="AA13" s="33">
        <v>7.4868098683663522</v>
      </c>
      <c r="AB13" s="33">
        <v>108.03900000000002</v>
      </c>
      <c r="AC13" s="33">
        <v>0.22290581843285964</v>
      </c>
      <c r="AD13" s="33">
        <v>108.26190581843288</v>
      </c>
      <c r="AE13" s="33">
        <v>107.26262450184754</v>
      </c>
    </row>
    <row r="14" spans="1:31" x14ac:dyDescent="0.2">
      <c r="A14" s="17">
        <v>44805</v>
      </c>
      <c r="B14" s="2">
        <v>2</v>
      </c>
      <c r="C14" s="2" t="s">
        <v>16</v>
      </c>
      <c r="D14" s="8">
        <v>58.091115000000002</v>
      </c>
      <c r="E14">
        <v>9.346689E-3</v>
      </c>
      <c r="G14" s="33">
        <v>41.220000000000006</v>
      </c>
      <c r="H14" s="33">
        <v>0.24131029691060452</v>
      </c>
      <c r="I14" s="33">
        <v>41.461310296910611</v>
      </c>
      <c r="J14" s="33">
        <v>41.073784324032886</v>
      </c>
      <c r="K14" s="33">
        <v>4.1599999999999993</v>
      </c>
      <c r="L14" s="33">
        <v>2.4353489450463717E-2</v>
      </c>
      <c r="M14" s="33">
        <v>4.184353489450463</v>
      </c>
      <c r="N14" s="33">
        <v>4.1452436387185045</v>
      </c>
      <c r="O14" s="33">
        <v>45.38</v>
      </c>
      <c r="P14" s="33">
        <v>0.26566378636106824</v>
      </c>
      <c r="Q14" s="33">
        <v>45.645663786361077</v>
      </c>
      <c r="R14" s="33">
        <v>45.21902796275139</v>
      </c>
      <c r="S14" s="33"/>
      <c r="T14" s="33">
        <v>97.173000000000044</v>
      </c>
      <c r="U14" s="33">
        <v>0.56887058422353654</v>
      </c>
      <c r="V14" s="33">
        <v>97.741870584223577</v>
      </c>
      <c r="W14" s="33">
        <v>96.828307717594583</v>
      </c>
      <c r="X14" s="33">
        <v>7.2889999999999979</v>
      </c>
      <c r="Y14" s="33">
        <v>4.2671294376064907E-2</v>
      </c>
      <c r="Z14" s="33">
        <v>7.3316712943760631</v>
      </c>
      <c r="AA14" s="33">
        <v>7.2631444429373024</v>
      </c>
      <c r="AB14" s="33">
        <v>104.46200000000005</v>
      </c>
      <c r="AC14" s="33">
        <v>0.61154187859960141</v>
      </c>
      <c r="AD14" s="33">
        <v>105.07354187859964</v>
      </c>
      <c r="AE14" s="33">
        <v>104.09145216053189</v>
      </c>
    </row>
    <row r="15" spans="1:31" x14ac:dyDescent="0.2">
      <c r="A15" s="17">
        <v>44805</v>
      </c>
      <c r="B15" s="2">
        <v>3</v>
      </c>
      <c r="C15" s="2" t="s">
        <v>16</v>
      </c>
      <c r="D15" s="8">
        <v>54.378917999999999</v>
      </c>
      <c r="E15">
        <v>9.0365629999999992E-3</v>
      </c>
      <c r="G15" s="33">
        <v>40.223999999999997</v>
      </c>
      <c r="H15" s="33">
        <v>0.30316110978275557</v>
      </c>
      <c r="I15" s="33">
        <v>40.527161109782753</v>
      </c>
      <c r="J15" s="33">
        <v>40.160934865203053</v>
      </c>
      <c r="K15" s="33">
        <v>4.0639999999999992</v>
      </c>
      <c r="L15" s="33">
        <v>3.0629642754502747E-2</v>
      </c>
      <c r="M15" s="33">
        <v>4.0946296427545015</v>
      </c>
      <c r="N15" s="33">
        <v>4.057628264026083</v>
      </c>
      <c r="O15" s="33">
        <v>44.287999999999997</v>
      </c>
      <c r="P15" s="33">
        <v>0.33379075253725832</v>
      </c>
      <c r="Q15" s="33">
        <v>44.621790752537251</v>
      </c>
      <c r="R15" s="33">
        <v>44.218563129229139</v>
      </c>
      <c r="S15" s="33"/>
      <c r="T15" s="33">
        <v>95.829000000000008</v>
      </c>
      <c r="U15" s="33">
        <v>0.7222460717325897</v>
      </c>
      <c r="V15" s="33">
        <v>96.551246071732592</v>
      </c>
      <c r="W15" s="33">
        <v>95.678754653876879</v>
      </c>
      <c r="X15" s="33">
        <v>7.1289999999999996</v>
      </c>
      <c r="Y15" s="33">
        <v>5.37300007866265E-2</v>
      </c>
      <c r="Z15" s="33">
        <v>7.1827300007866262</v>
      </c>
      <c r="AA15" s="33">
        <v>7.1178228086225275</v>
      </c>
      <c r="AB15" s="33">
        <v>102.95800000000001</v>
      </c>
      <c r="AC15" s="33">
        <v>0.77597607251921619</v>
      </c>
      <c r="AD15" s="33">
        <v>103.73397607251921</v>
      </c>
      <c r="AE15" s="33">
        <v>102.79657746249941</v>
      </c>
    </row>
    <row r="16" spans="1:31" x14ac:dyDescent="0.2">
      <c r="A16" s="17">
        <v>44805</v>
      </c>
      <c r="B16" s="2">
        <v>4</v>
      </c>
      <c r="C16" s="2" t="s">
        <v>16</v>
      </c>
      <c r="D16" s="8">
        <v>52.868555999999998</v>
      </c>
      <c r="E16">
        <v>9.0275749999999995E-3</v>
      </c>
      <c r="G16" s="33">
        <v>39.843999999999994</v>
      </c>
      <c r="H16" s="33">
        <v>0.29572525993748883</v>
      </c>
      <c r="I16" s="33">
        <v>40.139725259937485</v>
      </c>
      <c r="J16" s="33">
        <v>39.777360879674006</v>
      </c>
      <c r="K16" s="33">
        <v>4.0279999999999987</v>
      </c>
      <c r="L16" s="33">
        <v>2.9896128577156029E-2</v>
      </c>
      <c r="M16" s="33">
        <v>4.0578961285771546</v>
      </c>
      <c r="N16" s="33">
        <v>4.0212631669342151</v>
      </c>
      <c r="O16" s="33">
        <v>43.871999999999993</v>
      </c>
      <c r="P16" s="33">
        <v>0.32562138851464484</v>
      </c>
      <c r="Q16" s="33">
        <v>44.197621388514641</v>
      </c>
      <c r="R16" s="33">
        <v>43.798624046608225</v>
      </c>
      <c r="S16" s="33"/>
      <c r="T16" s="33">
        <v>95.532000000000053</v>
      </c>
      <c r="U16" s="33">
        <v>0.70904591738651246</v>
      </c>
      <c r="V16" s="33">
        <v>96.241045917386572</v>
      </c>
      <c r="W16" s="33">
        <v>95.37222265728893</v>
      </c>
      <c r="X16" s="33">
        <v>7.0110000000000019</v>
      </c>
      <c r="Y16" s="33">
        <v>5.2036186061181988E-2</v>
      </c>
      <c r="Z16" s="33">
        <v>7.0630361860611837</v>
      </c>
      <c r="AA16" s="33">
        <v>6.999274097163803</v>
      </c>
      <c r="AB16" s="33">
        <v>102.54300000000005</v>
      </c>
      <c r="AC16" s="33">
        <v>0.76108210344769445</v>
      </c>
      <c r="AD16" s="33">
        <v>103.30408210344775</v>
      </c>
      <c r="AE16" s="33">
        <v>102.37149675445274</v>
      </c>
    </row>
    <row r="17" spans="1:31" x14ac:dyDescent="0.2">
      <c r="A17" s="17">
        <v>44805</v>
      </c>
      <c r="B17" s="2">
        <v>5</v>
      </c>
      <c r="C17" s="2" t="s">
        <v>16</v>
      </c>
      <c r="D17" s="8">
        <v>52.938766000000001</v>
      </c>
      <c r="E17">
        <v>9.0011650000000002E-3</v>
      </c>
      <c r="G17" s="33">
        <v>40.800000000000004</v>
      </c>
      <c r="H17" s="33">
        <v>0.37469035370682363</v>
      </c>
      <c r="I17" s="33">
        <v>41.174690353706829</v>
      </c>
      <c r="J17" s="33">
        <v>40.804070172009204</v>
      </c>
      <c r="K17" s="33">
        <v>4.1319999999999997</v>
      </c>
      <c r="L17" s="33">
        <v>3.7946581899916537E-2</v>
      </c>
      <c r="M17" s="33">
        <v>4.1699465818999162</v>
      </c>
      <c r="N17" s="33">
        <v>4.1324122046750489</v>
      </c>
      <c r="O17" s="33">
        <v>44.932000000000002</v>
      </c>
      <c r="P17" s="33">
        <v>0.4126369356067402</v>
      </c>
      <c r="Q17" s="33">
        <v>45.344636935606744</v>
      </c>
      <c r="R17" s="33">
        <v>44.936482376684253</v>
      </c>
      <c r="S17" s="33"/>
      <c r="T17" s="33">
        <v>98.275000000000077</v>
      </c>
      <c r="U17" s="33">
        <v>0.90251702231711062</v>
      </c>
      <c r="V17" s="33">
        <v>99.17751702231719</v>
      </c>
      <c r="W17" s="33">
        <v>98.284803827309005</v>
      </c>
      <c r="X17" s="33">
        <v>7.2599999999999989</v>
      </c>
      <c r="Y17" s="33">
        <v>6.6672842350773004E-2</v>
      </c>
      <c r="Z17" s="33">
        <v>7.3266728423507717</v>
      </c>
      <c r="AA17" s="33">
        <v>7.2607242511957528</v>
      </c>
      <c r="AB17" s="33">
        <v>105.53500000000008</v>
      </c>
      <c r="AC17" s="33">
        <v>0.96918986466788359</v>
      </c>
      <c r="AD17" s="33">
        <v>106.50418986466796</v>
      </c>
      <c r="AE17" s="33">
        <v>105.54552807850476</v>
      </c>
    </row>
    <row r="18" spans="1:31" x14ac:dyDescent="0.2">
      <c r="A18" s="17">
        <v>44805</v>
      </c>
      <c r="B18" s="2">
        <v>6</v>
      </c>
      <c r="C18" s="2" t="s">
        <v>16</v>
      </c>
      <c r="D18" s="8">
        <v>57.322377000000003</v>
      </c>
      <c r="E18">
        <v>9.1709600000000006E-3</v>
      </c>
      <c r="G18" s="33">
        <v>43.867999999999981</v>
      </c>
      <c r="H18" s="33">
        <v>0.42586761498269698</v>
      </c>
      <c r="I18" s="33">
        <v>44.29386761498268</v>
      </c>
      <c r="J18" s="33">
        <v>43.887650326840379</v>
      </c>
      <c r="K18" s="33">
        <v>4.379999999999999</v>
      </c>
      <c r="L18" s="33">
        <v>4.2520747552298108E-2</v>
      </c>
      <c r="M18" s="33">
        <v>4.422520747552297</v>
      </c>
      <c r="N18" s="33">
        <v>4.3819619866773252</v>
      </c>
      <c r="O18" s="33">
        <v>48.247999999999976</v>
      </c>
      <c r="P18" s="33">
        <v>0.46838836253499511</v>
      </c>
      <c r="Q18" s="33">
        <v>48.716388362534978</v>
      </c>
      <c r="R18" s="33">
        <v>48.269612313517705</v>
      </c>
      <c r="S18" s="33"/>
      <c r="T18" s="33">
        <v>106.71100000000004</v>
      </c>
      <c r="U18" s="33">
        <v>1.0359432630258645</v>
      </c>
      <c r="V18" s="33">
        <v>107.74694326302591</v>
      </c>
      <c r="W18" s="33">
        <v>106.75880035623844</v>
      </c>
      <c r="X18" s="33">
        <v>7.7069999999999999</v>
      </c>
      <c r="Y18" s="33">
        <v>7.4819041412228671E-2</v>
      </c>
      <c r="Z18" s="33">
        <v>7.7818190414122288</v>
      </c>
      <c r="AA18" s="33">
        <v>7.7104522902561996</v>
      </c>
      <c r="AB18" s="33">
        <v>114.41800000000003</v>
      </c>
      <c r="AC18" s="33">
        <v>1.1107623044380932</v>
      </c>
      <c r="AD18" s="33">
        <v>115.52876230443815</v>
      </c>
      <c r="AE18" s="33">
        <v>114.46925264649464</v>
      </c>
    </row>
    <row r="19" spans="1:31" x14ac:dyDescent="0.2">
      <c r="A19" s="17">
        <v>44805</v>
      </c>
      <c r="B19" s="2">
        <v>7</v>
      </c>
      <c r="C19" s="2" t="s">
        <v>16</v>
      </c>
      <c r="D19" s="8">
        <v>64.227413999999996</v>
      </c>
      <c r="E19">
        <v>8.9971889999999992E-3</v>
      </c>
      <c r="G19" s="33">
        <v>48.999999999999986</v>
      </c>
      <c r="H19" s="33">
        <v>0.20442248547671016</v>
      </c>
      <c r="I19" s="33">
        <v>49.204422485476698</v>
      </c>
      <c r="J19" s="33">
        <v>48.761720996739015</v>
      </c>
      <c r="K19" s="33">
        <v>5.0919999999999996</v>
      </c>
      <c r="L19" s="33">
        <v>2.1243250939743028E-2</v>
      </c>
      <c r="M19" s="33">
        <v>5.1132432509397425</v>
      </c>
      <c r="N19" s="33">
        <v>5.067238435008063</v>
      </c>
      <c r="O19" s="33">
        <v>54.091999999999985</v>
      </c>
      <c r="P19" s="33">
        <v>0.22566573641645318</v>
      </c>
      <c r="Q19" s="33">
        <v>54.317665736416444</v>
      </c>
      <c r="R19" s="33">
        <v>53.82895943174708</v>
      </c>
      <c r="S19" s="33"/>
      <c r="T19" s="33">
        <v>119.65400000000005</v>
      </c>
      <c r="U19" s="33">
        <v>0.49918302198429182</v>
      </c>
      <c r="V19" s="33">
        <v>120.15318302198435</v>
      </c>
      <c r="W19" s="33">
        <v>119.07214212538396</v>
      </c>
      <c r="X19" s="33">
        <v>8.3459999999999983</v>
      </c>
      <c r="Y19" s="33">
        <v>3.4818572730380068E-2</v>
      </c>
      <c r="Z19" s="33">
        <v>8.3808185727303783</v>
      </c>
      <c r="AA19" s="33">
        <v>8.3054147640568132</v>
      </c>
      <c r="AB19" s="33">
        <v>128.00000000000006</v>
      </c>
      <c r="AC19" s="33">
        <v>0.5340015947146719</v>
      </c>
      <c r="AD19" s="33">
        <v>128.53400159471474</v>
      </c>
      <c r="AE19" s="33">
        <v>127.37755688944077</v>
      </c>
    </row>
    <row r="20" spans="1:31" x14ac:dyDescent="0.2">
      <c r="A20" s="17">
        <v>44805</v>
      </c>
      <c r="B20" s="2">
        <v>8</v>
      </c>
      <c r="C20" s="2" t="s">
        <v>44</v>
      </c>
      <c r="D20" s="8">
        <v>65.454871999999995</v>
      </c>
      <c r="E20">
        <v>8.6736850000000004E-3</v>
      </c>
      <c r="G20" s="33">
        <v>55.139999999999986</v>
      </c>
      <c r="H20" s="33">
        <v>0.27896105967306073</v>
      </c>
      <c r="I20" s="33">
        <v>55.418961059673045</v>
      </c>
      <c r="J20" s="33">
        <v>54.938274448414177</v>
      </c>
      <c r="K20" s="33">
        <v>5.6920000000000002</v>
      </c>
      <c r="L20" s="33">
        <v>2.8796633145793653E-2</v>
      </c>
      <c r="M20" s="33">
        <v>5.7207966331457936</v>
      </c>
      <c r="N20" s="33">
        <v>5.6711762452008267</v>
      </c>
      <c r="O20" s="33">
        <v>60.831999999999987</v>
      </c>
      <c r="P20" s="33">
        <v>0.3077576928188544</v>
      </c>
      <c r="Q20" s="33">
        <v>61.13975769281884</v>
      </c>
      <c r="R20" s="33">
        <v>60.609450693615003</v>
      </c>
      <c r="S20" s="33"/>
      <c r="T20" s="33">
        <v>131.89000000000007</v>
      </c>
      <c r="U20" s="33">
        <v>0.66725016612767518</v>
      </c>
      <c r="V20" s="33">
        <v>132.55725016612774</v>
      </c>
      <c r="W20" s="33">
        <v>131.40749033372055</v>
      </c>
      <c r="X20" s="33">
        <v>8.8289999999999971</v>
      </c>
      <c r="Y20" s="33">
        <v>4.4667159881274079E-2</v>
      </c>
      <c r="Z20" s="33">
        <v>8.873667159881272</v>
      </c>
      <c r="AA20" s="33">
        <v>8.796699766141618</v>
      </c>
      <c r="AB20" s="33">
        <v>140.71900000000008</v>
      </c>
      <c r="AC20" s="33">
        <v>0.7119173260089493</v>
      </c>
      <c r="AD20" s="33">
        <v>141.43091732600902</v>
      </c>
      <c r="AE20" s="33">
        <v>140.20419009986216</v>
      </c>
    </row>
    <row r="21" spans="1:31" x14ac:dyDescent="0.2">
      <c r="A21" s="17">
        <v>44805</v>
      </c>
      <c r="B21" s="2">
        <v>9</v>
      </c>
      <c r="C21" s="2" t="s">
        <v>44</v>
      </c>
      <c r="D21" s="8">
        <v>64.218226999999999</v>
      </c>
      <c r="E21">
        <v>8.4642929999999995E-3</v>
      </c>
      <c r="G21" s="33">
        <v>63.007999999999996</v>
      </c>
      <c r="H21" s="33">
        <v>0.24207920628736801</v>
      </c>
      <c r="I21" s="33">
        <v>63.250079206287367</v>
      </c>
      <c r="J21" s="33">
        <v>62.714712003612149</v>
      </c>
      <c r="K21" s="33">
        <v>6.1800000000000006</v>
      </c>
      <c r="L21" s="33">
        <v>2.3743802292660213E-2</v>
      </c>
      <c r="M21" s="33">
        <v>6.203743802292661</v>
      </c>
      <c r="N21" s="33">
        <v>6.1512334970531217</v>
      </c>
      <c r="O21" s="33">
        <v>69.188000000000002</v>
      </c>
      <c r="P21" s="33">
        <v>0.26582300858002822</v>
      </c>
      <c r="Q21" s="33">
        <v>69.453823008580031</v>
      </c>
      <c r="R21" s="33">
        <v>68.865945500665276</v>
      </c>
      <c r="S21" s="33"/>
      <c r="T21" s="33">
        <v>148.72100000000009</v>
      </c>
      <c r="U21" s="33">
        <v>0.57139191274542411</v>
      </c>
      <c r="V21" s="33">
        <v>149.2923919127455</v>
      </c>
      <c r="W21" s="33">
        <v>148.02873736492521</v>
      </c>
      <c r="X21" s="33">
        <v>9.7860000000000014</v>
      </c>
      <c r="Y21" s="33">
        <v>3.7598195669251266E-2</v>
      </c>
      <c r="Z21" s="33">
        <v>9.823598195669252</v>
      </c>
      <c r="AA21" s="33">
        <v>9.7404483822268357</v>
      </c>
      <c r="AB21" s="33">
        <v>158.50700000000009</v>
      </c>
      <c r="AC21" s="33">
        <v>0.60899010841467538</v>
      </c>
      <c r="AD21" s="33">
        <v>159.11599010841476</v>
      </c>
      <c r="AE21" s="33">
        <v>157.76918574715205</v>
      </c>
    </row>
    <row r="22" spans="1:31" x14ac:dyDescent="0.2">
      <c r="A22" s="17">
        <v>44805</v>
      </c>
      <c r="B22" s="2">
        <v>10</v>
      </c>
      <c r="C22" s="2" t="s">
        <v>44</v>
      </c>
      <c r="D22" s="8">
        <v>77.489745999999997</v>
      </c>
      <c r="E22">
        <v>8.6456450000000004E-3</v>
      </c>
      <c r="G22" s="33">
        <v>69.536000000000016</v>
      </c>
      <c r="H22" s="33">
        <v>0.4745738686341136</v>
      </c>
      <c r="I22" s="33">
        <v>70.010573868634125</v>
      </c>
      <c r="J22" s="33">
        <v>69.405287300719635</v>
      </c>
      <c r="K22" s="33">
        <v>6.7320000000000011</v>
      </c>
      <c r="L22" s="33">
        <v>4.594499660096716E-2</v>
      </c>
      <c r="M22" s="33">
        <v>6.7779449966009686</v>
      </c>
      <c r="N22" s="33">
        <v>6.7193452903308302</v>
      </c>
      <c r="O22" s="33">
        <v>76.268000000000015</v>
      </c>
      <c r="P22" s="33">
        <v>0.52051886523508073</v>
      </c>
      <c r="Q22" s="33">
        <v>76.788518865235091</v>
      </c>
      <c r="R22" s="33">
        <v>76.124632591050471</v>
      </c>
      <c r="S22" s="33"/>
      <c r="T22" s="33">
        <v>163.11199999999994</v>
      </c>
      <c r="U22" s="33">
        <v>1.1132175112265228</v>
      </c>
      <c r="V22" s="33">
        <v>164.22521751122645</v>
      </c>
      <c r="W22" s="33">
        <v>162.8053845805766</v>
      </c>
      <c r="X22" s="33">
        <v>10.895</v>
      </c>
      <c r="Y22" s="33">
        <v>7.4356912948237847E-2</v>
      </c>
      <c r="Z22" s="33">
        <v>10.969356912948237</v>
      </c>
      <c r="AA22" s="33">
        <v>10.874519747200591</v>
      </c>
      <c r="AB22" s="33">
        <v>174.00699999999995</v>
      </c>
      <c r="AC22" s="33">
        <v>1.1875744241747606</v>
      </c>
      <c r="AD22" s="33">
        <v>175.19457442417468</v>
      </c>
      <c r="AE22" s="33">
        <v>173.67990432777719</v>
      </c>
    </row>
    <row r="23" spans="1:31" x14ac:dyDescent="0.2">
      <c r="A23" s="17">
        <v>44805</v>
      </c>
      <c r="B23" s="2">
        <v>11</v>
      </c>
      <c r="C23" s="2" t="s">
        <v>44</v>
      </c>
      <c r="D23" s="8">
        <v>87.611418999999998</v>
      </c>
      <c r="E23">
        <v>8.6876220000000007E-3</v>
      </c>
      <c r="G23" s="33">
        <v>75.295999999999992</v>
      </c>
      <c r="H23" s="33">
        <v>0.34864743800353082</v>
      </c>
      <c r="I23" s="33">
        <v>75.644647438003517</v>
      </c>
      <c r="J23" s="33">
        <v>74.987475334738875</v>
      </c>
      <c r="K23" s="33">
        <v>7.0959999999999983</v>
      </c>
      <c r="L23" s="33">
        <v>3.2857020559831258E-2</v>
      </c>
      <c r="M23" s="33">
        <v>7.1288570205598294</v>
      </c>
      <c r="N23" s="33">
        <v>7.0669242054731596</v>
      </c>
      <c r="O23" s="33">
        <v>82.391999999999996</v>
      </c>
      <c r="P23" s="33">
        <v>0.38150445856336207</v>
      </c>
      <c r="Q23" s="33">
        <v>82.773504458563352</v>
      </c>
      <c r="R23" s="33">
        <v>82.054399540212032</v>
      </c>
      <c r="S23" s="33"/>
      <c r="T23" s="33">
        <v>174.39899999999997</v>
      </c>
      <c r="U23" s="33">
        <v>0.80752980955665343</v>
      </c>
      <c r="V23" s="33">
        <v>175.20652980955663</v>
      </c>
      <c r="W23" s="33">
        <v>173.68440170663948</v>
      </c>
      <c r="X23" s="33">
        <v>11.447999999999999</v>
      </c>
      <c r="Y23" s="33">
        <v>5.3008338693482003E-2</v>
      </c>
      <c r="Z23" s="33">
        <v>11.501008338693481</v>
      </c>
      <c r="AA23" s="33">
        <v>11.401091925628064</v>
      </c>
      <c r="AB23" s="33">
        <v>185.84699999999998</v>
      </c>
      <c r="AC23" s="33">
        <v>0.86053814825013542</v>
      </c>
      <c r="AD23" s="33">
        <v>186.70753814825011</v>
      </c>
      <c r="AE23" s="33">
        <v>185.08549363226754</v>
      </c>
    </row>
    <row r="24" spans="1:31" x14ac:dyDescent="0.2">
      <c r="A24" s="17">
        <v>44805</v>
      </c>
      <c r="B24" s="2">
        <v>12</v>
      </c>
      <c r="C24" s="2" t="s">
        <v>44</v>
      </c>
      <c r="D24" s="8">
        <v>83.302537000000001</v>
      </c>
      <c r="E24">
        <v>9.1878919999999996E-3</v>
      </c>
      <c r="G24" s="33">
        <v>79.867999999999981</v>
      </c>
      <c r="H24" s="33">
        <v>0.47083146901357781</v>
      </c>
      <c r="I24" s="33">
        <v>80.338831469013556</v>
      </c>
      <c r="J24" s="33">
        <v>79.600686962070057</v>
      </c>
      <c r="K24" s="33">
        <v>7.3560000000000008</v>
      </c>
      <c r="L24" s="33">
        <v>4.3364505009063449E-2</v>
      </c>
      <c r="M24" s="33">
        <v>7.3993645050090642</v>
      </c>
      <c r="N24" s="33">
        <v>7.3313799430684075</v>
      </c>
      <c r="O24" s="33">
        <v>87.223999999999975</v>
      </c>
      <c r="P24" s="33">
        <v>0.51419597402264128</v>
      </c>
      <c r="Q24" s="33">
        <v>87.738195974022616</v>
      </c>
      <c r="R24" s="33">
        <v>86.93206690513847</v>
      </c>
      <c r="S24" s="33"/>
      <c r="T24" s="33">
        <v>182.40800000000004</v>
      </c>
      <c r="U24" s="33">
        <v>1.075317105722301</v>
      </c>
      <c r="V24" s="33">
        <v>183.48331710572234</v>
      </c>
      <c r="W24" s="33">
        <v>181.7974922043532</v>
      </c>
      <c r="X24" s="33">
        <v>12.021000000000001</v>
      </c>
      <c r="Y24" s="33">
        <v>7.0865241260732972E-2</v>
      </c>
      <c r="Z24" s="33">
        <v>12.091865241260734</v>
      </c>
      <c r="AA24" s="33">
        <v>11.980766489345477</v>
      </c>
      <c r="AB24" s="33">
        <v>194.42900000000003</v>
      </c>
      <c r="AC24" s="33">
        <v>1.1461823469830339</v>
      </c>
      <c r="AD24" s="33">
        <v>195.57518234698307</v>
      </c>
      <c r="AE24" s="33">
        <v>193.77825869369869</v>
      </c>
    </row>
    <row r="25" spans="1:31" x14ac:dyDescent="0.2">
      <c r="A25" s="17">
        <v>44805</v>
      </c>
      <c r="B25" s="2">
        <v>13</v>
      </c>
      <c r="C25" s="2" t="s">
        <v>44</v>
      </c>
      <c r="D25" s="8">
        <v>104.595466</v>
      </c>
      <c r="E25">
        <v>9.3252260000000007E-3</v>
      </c>
      <c r="G25" s="33">
        <v>82.135999999999967</v>
      </c>
      <c r="H25" s="33">
        <v>0.37921154050427391</v>
      </c>
      <c r="I25" s="33">
        <v>82.515211540504239</v>
      </c>
      <c r="J25" s="33">
        <v>81.745738544451228</v>
      </c>
      <c r="K25" s="33">
        <v>7.580000000000001</v>
      </c>
      <c r="L25" s="33">
        <v>3.4995902856511128E-2</v>
      </c>
      <c r="M25" s="33">
        <v>7.6149959028565117</v>
      </c>
      <c r="N25" s="33">
        <v>7.5439843450733006</v>
      </c>
      <c r="O25" s="33">
        <v>89.715999999999966</v>
      </c>
      <c r="P25" s="33">
        <v>0.41420744336078502</v>
      </c>
      <c r="Q25" s="33">
        <v>90.130207443360746</v>
      </c>
      <c r="R25" s="33">
        <v>89.289722889524526</v>
      </c>
      <c r="S25" s="33"/>
      <c r="T25" s="33">
        <v>186.77500000000003</v>
      </c>
      <c r="U25" s="33">
        <v>0.86231659050459974</v>
      </c>
      <c r="V25" s="33">
        <v>187.63731659050464</v>
      </c>
      <c r="W25" s="33">
        <v>185.88755620726465</v>
      </c>
      <c r="X25" s="33">
        <v>12.373999999999999</v>
      </c>
      <c r="Y25" s="33">
        <v>5.712919550744968E-2</v>
      </c>
      <c r="Z25" s="33">
        <v>12.431129195507449</v>
      </c>
      <c r="AA25" s="33">
        <v>12.315206106324144</v>
      </c>
      <c r="AB25" s="33">
        <v>199.14900000000003</v>
      </c>
      <c r="AC25" s="33">
        <v>0.9194457860120494</v>
      </c>
      <c r="AD25" s="33">
        <v>200.06844578601209</v>
      </c>
      <c r="AE25" s="33">
        <v>198.20276231358881</v>
      </c>
    </row>
    <row r="26" spans="1:31" x14ac:dyDescent="0.2">
      <c r="A26" s="17">
        <v>44805</v>
      </c>
      <c r="B26" s="2">
        <v>14</v>
      </c>
      <c r="C26" s="2" t="s">
        <v>44</v>
      </c>
      <c r="D26" s="8">
        <v>95.372860000000003</v>
      </c>
      <c r="E26">
        <v>9.2627609999999996E-3</v>
      </c>
      <c r="G26" s="33">
        <v>84.843999999999994</v>
      </c>
      <c r="H26" s="33">
        <v>0.62990184055412168</v>
      </c>
      <c r="I26" s="33">
        <v>85.47390184055412</v>
      </c>
      <c r="J26" s="33">
        <v>84.682177516067611</v>
      </c>
      <c r="K26" s="33">
        <v>7.6959999999999988</v>
      </c>
      <c r="L26" s="33">
        <v>5.7136916751974458E-2</v>
      </c>
      <c r="M26" s="33">
        <v>7.7531369167519735</v>
      </c>
      <c r="N26" s="33">
        <v>7.6813214624918231</v>
      </c>
      <c r="O26" s="33">
        <v>92.539999999999992</v>
      </c>
      <c r="P26" s="33">
        <v>0.68703875730609609</v>
      </c>
      <c r="Q26" s="33">
        <v>93.22703875730609</v>
      </c>
      <c r="R26" s="33">
        <v>92.363498978559434</v>
      </c>
      <c r="S26" s="33"/>
      <c r="T26" s="33">
        <v>190.88399999999993</v>
      </c>
      <c r="U26" s="33">
        <v>1.4171677777136029</v>
      </c>
      <c r="V26" s="33">
        <v>192.30116777771354</v>
      </c>
      <c r="W26" s="33">
        <v>190.51992802056768</v>
      </c>
      <c r="X26" s="33">
        <v>12.580000000000002</v>
      </c>
      <c r="Y26" s="33">
        <v>9.3396883152265964E-2</v>
      </c>
      <c r="Z26" s="33">
        <v>12.673396883152268</v>
      </c>
      <c r="AA26" s="33">
        <v>12.556006236765484</v>
      </c>
      <c r="AB26" s="33">
        <v>203.46399999999994</v>
      </c>
      <c r="AC26" s="33">
        <v>1.5105646608658689</v>
      </c>
      <c r="AD26" s="33">
        <v>204.97456466086581</v>
      </c>
      <c r="AE26" s="33">
        <v>203.07593425733316</v>
      </c>
    </row>
    <row r="27" spans="1:31" x14ac:dyDescent="0.2">
      <c r="A27" s="17">
        <v>44805</v>
      </c>
      <c r="B27" s="2">
        <v>15</v>
      </c>
      <c r="C27" s="2" t="s">
        <v>44</v>
      </c>
      <c r="D27" s="8">
        <v>116.79138</v>
      </c>
      <c r="E27">
        <v>9.2693429999999993E-3</v>
      </c>
      <c r="G27" s="33">
        <v>85.055999999999983</v>
      </c>
      <c r="H27" s="33">
        <v>0.48816077786471046</v>
      </c>
      <c r="I27" s="33">
        <v>85.54416077786469</v>
      </c>
      <c r="J27" s="33">
        <v>84.751222609967513</v>
      </c>
      <c r="K27" s="33">
        <v>7.7880000000000011</v>
      </c>
      <c r="L27" s="33">
        <v>4.4697565580445429E-2</v>
      </c>
      <c r="M27" s="33">
        <v>7.8326975655804469</v>
      </c>
      <c r="N27" s="33">
        <v>7.7600936052298168</v>
      </c>
      <c r="O27" s="33">
        <v>92.84399999999998</v>
      </c>
      <c r="P27" s="33">
        <v>0.53285834344515592</v>
      </c>
      <c r="Q27" s="33">
        <v>93.376858343445136</v>
      </c>
      <c r="R27" s="33">
        <v>92.511316215197326</v>
      </c>
      <c r="S27" s="33"/>
      <c r="T27" s="33">
        <v>191.05699999999996</v>
      </c>
      <c r="U27" s="33">
        <v>1.0965309177071341</v>
      </c>
      <c r="V27" s="33">
        <v>192.15353091770709</v>
      </c>
      <c r="W27" s="33">
        <v>190.37239393096974</v>
      </c>
      <c r="X27" s="33">
        <v>12.706999999999999</v>
      </c>
      <c r="Y27" s="33">
        <v>7.292911733830508E-2</v>
      </c>
      <c r="Z27" s="33">
        <v>12.779929117338304</v>
      </c>
      <c r="AA27" s="33">
        <v>12.661467570834008</v>
      </c>
      <c r="AB27" s="33">
        <v>203.76399999999995</v>
      </c>
      <c r="AC27" s="33">
        <v>1.1694600350454392</v>
      </c>
      <c r="AD27" s="33">
        <v>204.93346003504539</v>
      </c>
      <c r="AE27" s="33">
        <v>203.03386150180376</v>
      </c>
    </row>
    <row r="28" spans="1:31" x14ac:dyDescent="0.2">
      <c r="A28" s="17">
        <v>44805</v>
      </c>
      <c r="B28" s="2">
        <v>16</v>
      </c>
      <c r="C28" s="2" t="s">
        <v>44</v>
      </c>
      <c r="D28" s="8">
        <v>158.75719799999999</v>
      </c>
      <c r="E28">
        <v>9.2253030000000007E-3</v>
      </c>
      <c r="G28" s="33">
        <v>83.360000000000014</v>
      </c>
      <c r="H28" s="33">
        <v>0.64242341377031564</v>
      </c>
      <c r="I28" s="33">
        <v>84.00242341377033</v>
      </c>
      <c r="J28" s="33">
        <v>83.227475605044006</v>
      </c>
      <c r="K28" s="33">
        <v>7.7800000000000011</v>
      </c>
      <c r="L28" s="33">
        <v>5.9957463521269863E-2</v>
      </c>
      <c r="M28" s="33">
        <v>7.8399574635212712</v>
      </c>
      <c r="N28" s="33">
        <v>7.7676314804131756</v>
      </c>
      <c r="O28" s="33">
        <v>91.140000000000015</v>
      </c>
      <c r="P28" s="33">
        <v>0.70238087729158549</v>
      </c>
      <c r="Q28" s="33">
        <v>91.842380877291603</v>
      </c>
      <c r="R28" s="33">
        <v>90.995107085457178</v>
      </c>
      <c r="S28" s="33"/>
      <c r="T28" s="33">
        <v>186.95499999999998</v>
      </c>
      <c r="U28" s="33">
        <v>1.4407901789998721</v>
      </c>
      <c r="V28" s="33">
        <v>188.39579017899985</v>
      </c>
      <c r="W28" s="33">
        <v>186.65778193067413</v>
      </c>
      <c r="X28" s="33">
        <v>12.642000000000001</v>
      </c>
      <c r="Y28" s="33">
        <v>9.7427024914639268E-2</v>
      </c>
      <c r="Z28" s="33">
        <v>12.73942702491464</v>
      </c>
      <c r="AA28" s="33">
        <v>12.621901950563414</v>
      </c>
      <c r="AB28" s="33">
        <v>199.59699999999998</v>
      </c>
      <c r="AC28" s="33">
        <v>1.5382172039145112</v>
      </c>
      <c r="AD28" s="33">
        <v>201.13521720391449</v>
      </c>
      <c r="AE28" s="33">
        <v>199.27968388123756</v>
      </c>
    </row>
    <row r="29" spans="1:31" x14ac:dyDescent="0.2">
      <c r="A29" s="17">
        <v>44805</v>
      </c>
      <c r="B29" s="2">
        <v>17</v>
      </c>
      <c r="C29" s="2" t="s">
        <v>44</v>
      </c>
      <c r="D29" s="8">
        <v>170.70588799999999</v>
      </c>
      <c r="E29">
        <v>9.3233220000000002E-3</v>
      </c>
      <c r="G29" s="33">
        <v>79.996000000000024</v>
      </c>
      <c r="H29" s="33">
        <v>0.63555249377084566</v>
      </c>
      <c r="I29" s="33">
        <v>80.631552493770869</v>
      </c>
      <c r="J29" s="33">
        <v>79.879798566511539</v>
      </c>
      <c r="K29" s="33">
        <v>7.7240000000000002</v>
      </c>
      <c r="L29" s="33">
        <v>6.1365661556652955E-2</v>
      </c>
      <c r="M29" s="33">
        <v>7.7853656615566535</v>
      </c>
      <c r="N29" s="33">
        <v>7.7127801906062183</v>
      </c>
      <c r="O29" s="33">
        <v>87.720000000000027</v>
      </c>
      <c r="P29" s="33">
        <v>0.69691815532749857</v>
      </c>
      <c r="Q29" s="33">
        <v>88.416918155327522</v>
      </c>
      <c r="R29" s="33">
        <v>87.592578757117764</v>
      </c>
      <c r="S29" s="33"/>
      <c r="T29" s="33">
        <v>180.43699999999998</v>
      </c>
      <c r="U29" s="33">
        <v>1.4335364933062906</v>
      </c>
      <c r="V29" s="33">
        <v>181.87053649330628</v>
      </c>
      <c r="W29" s="33">
        <v>180.17489891926644</v>
      </c>
      <c r="X29" s="33">
        <v>12.348999999999998</v>
      </c>
      <c r="Y29" s="33">
        <v>9.8110377338569033E-2</v>
      </c>
      <c r="Z29" s="33">
        <v>12.447110377338568</v>
      </c>
      <c r="AA29" s="33">
        <v>12.331061959321099</v>
      </c>
      <c r="AB29" s="33">
        <v>192.78599999999997</v>
      </c>
      <c r="AC29" s="33">
        <v>1.5316468706448596</v>
      </c>
      <c r="AD29" s="33">
        <v>194.31764687064484</v>
      </c>
      <c r="AE29" s="33">
        <v>192.50596087858753</v>
      </c>
    </row>
    <row r="30" spans="1:31" x14ac:dyDescent="0.2">
      <c r="A30" s="17">
        <v>44805</v>
      </c>
      <c r="B30" s="2">
        <v>18</v>
      </c>
      <c r="C30" s="2" t="s">
        <v>44</v>
      </c>
      <c r="D30" s="8">
        <v>176.30682400000001</v>
      </c>
      <c r="E30">
        <v>9.3910120000000007E-3</v>
      </c>
      <c r="G30" s="33">
        <v>75.48</v>
      </c>
      <c r="H30" s="33">
        <v>0.44825612088344818</v>
      </c>
      <c r="I30" s="33">
        <v>75.928256120883447</v>
      </c>
      <c r="J30" s="33">
        <v>75.215212956513156</v>
      </c>
      <c r="K30" s="33">
        <v>7.5359999999999987</v>
      </c>
      <c r="L30" s="33">
        <v>4.4754347204261594E-2</v>
      </c>
      <c r="M30" s="33">
        <v>7.5807543472042607</v>
      </c>
      <c r="N30" s="33">
        <v>7.5095633921606133</v>
      </c>
      <c r="O30" s="33">
        <v>83.016000000000005</v>
      </c>
      <c r="P30" s="33">
        <v>0.49301046808770976</v>
      </c>
      <c r="Q30" s="33">
        <v>83.509010468087709</v>
      </c>
      <c r="R30" s="33">
        <v>82.724776348673771</v>
      </c>
      <c r="S30" s="33"/>
      <c r="T30" s="33">
        <v>172.78900000000004</v>
      </c>
      <c r="U30" s="33">
        <v>1.0261490046546125</v>
      </c>
      <c r="V30" s="33">
        <v>173.81514900465464</v>
      </c>
      <c r="W30" s="33">
        <v>172.18284885457012</v>
      </c>
      <c r="X30" s="33">
        <v>12.079999999999998</v>
      </c>
      <c r="Y30" s="33">
        <v>7.1739983310440555E-2</v>
      </c>
      <c r="Z30" s="33">
        <v>12.151739983310438</v>
      </c>
      <c r="AA30" s="33">
        <v>12.03762284730629</v>
      </c>
      <c r="AB30" s="33">
        <v>184.86900000000003</v>
      </c>
      <c r="AC30" s="33">
        <v>1.0978889879650531</v>
      </c>
      <c r="AD30" s="33">
        <v>185.96688898796509</v>
      </c>
      <c r="AE30" s="33">
        <v>184.22047170187642</v>
      </c>
    </row>
    <row r="31" spans="1:31" x14ac:dyDescent="0.2">
      <c r="A31" s="17">
        <v>44805</v>
      </c>
      <c r="B31" s="2">
        <v>19</v>
      </c>
      <c r="C31" s="2" t="s">
        <v>44</v>
      </c>
      <c r="D31" s="8">
        <v>144.271218</v>
      </c>
      <c r="E31">
        <v>9.3934239999999992E-3</v>
      </c>
      <c r="G31" s="33">
        <v>71.456000000000017</v>
      </c>
      <c r="H31" s="33">
        <v>0.32820868579589146</v>
      </c>
      <c r="I31" s="33">
        <v>71.784208685795903</v>
      </c>
      <c r="J31" s="33">
        <v>71.109909177105735</v>
      </c>
      <c r="K31" s="33">
        <v>6.7960000000000003</v>
      </c>
      <c r="L31" s="33">
        <v>3.1215100602732842E-2</v>
      </c>
      <c r="M31" s="33">
        <v>6.8272151006027331</v>
      </c>
      <c r="N31" s="33">
        <v>6.763084174423569</v>
      </c>
      <c r="O31" s="33">
        <v>78.252000000000024</v>
      </c>
      <c r="P31" s="33">
        <v>0.35942378639862432</v>
      </c>
      <c r="Q31" s="33">
        <v>78.611423786398632</v>
      </c>
      <c r="R31" s="33">
        <v>77.872993351529303</v>
      </c>
      <c r="S31" s="33"/>
      <c r="T31" s="33">
        <v>164.98800000000006</v>
      </c>
      <c r="U31" s="33">
        <v>0.75781592381455087</v>
      </c>
      <c r="V31" s="33">
        <v>165.7458159238146</v>
      </c>
      <c r="W31" s="33">
        <v>164.18889519861625</v>
      </c>
      <c r="X31" s="33">
        <v>11.615000000000002</v>
      </c>
      <c r="Y31" s="33">
        <v>5.334952817844938E-2</v>
      </c>
      <c r="Z31" s="33">
        <v>11.668349528178451</v>
      </c>
      <c r="AA31" s="33">
        <v>11.558743773680071</v>
      </c>
      <c r="AB31" s="33">
        <v>176.60300000000007</v>
      </c>
      <c r="AC31" s="33">
        <v>0.81116545199300027</v>
      </c>
      <c r="AD31" s="33">
        <v>177.41416545199306</v>
      </c>
      <c r="AE31" s="33">
        <v>175.74763897229633</v>
      </c>
    </row>
    <row r="32" spans="1:31" x14ac:dyDescent="0.2">
      <c r="A32" s="17">
        <v>44805</v>
      </c>
      <c r="B32" s="2">
        <v>20</v>
      </c>
      <c r="C32" s="2" t="s">
        <v>44</v>
      </c>
      <c r="D32" s="8">
        <v>120.75254700000001</v>
      </c>
      <c r="E32">
        <v>9.3417689999999998E-3</v>
      </c>
      <c r="G32" s="33">
        <v>66.399999999999991</v>
      </c>
      <c r="H32" s="33">
        <v>5.5690298743399695E-2</v>
      </c>
      <c r="I32" s="33">
        <v>66.455690298743392</v>
      </c>
      <c r="J32" s="33">
        <v>65.834876591236991</v>
      </c>
      <c r="K32" s="33">
        <v>6.4599999999999991</v>
      </c>
      <c r="L32" s="33">
        <v>5.4180621970235238E-3</v>
      </c>
      <c r="M32" s="33">
        <v>6.4654180621970223</v>
      </c>
      <c r="N32" s="33">
        <v>6.4050196201715508</v>
      </c>
      <c r="O32" s="33">
        <v>72.859999999999985</v>
      </c>
      <c r="P32" s="33">
        <v>6.1108360940423219E-2</v>
      </c>
      <c r="Q32" s="33">
        <v>72.921108360940408</v>
      </c>
      <c r="R32" s="33">
        <v>72.239896211408535</v>
      </c>
      <c r="S32" s="33"/>
      <c r="T32" s="33">
        <v>156.976</v>
      </c>
      <c r="U32" s="33">
        <v>0.13165723396903481</v>
      </c>
      <c r="V32" s="33">
        <v>157.10765723396904</v>
      </c>
      <c r="W32" s="33">
        <v>155.63999379195812</v>
      </c>
      <c r="X32" s="33">
        <v>11.293999999999999</v>
      </c>
      <c r="Y32" s="33">
        <v>9.4723830422884965E-3</v>
      </c>
      <c r="Z32" s="33">
        <v>11.303472383042287</v>
      </c>
      <c r="AA32" s="33">
        <v>11.197877955142028</v>
      </c>
      <c r="AB32" s="33">
        <v>168.27</v>
      </c>
      <c r="AC32" s="33">
        <v>0.14112961701132332</v>
      </c>
      <c r="AD32" s="33">
        <v>168.41112961701131</v>
      </c>
      <c r="AE32" s="33">
        <v>166.83787174710014</v>
      </c>
    </row>
    <row r="33" spans="1:31" x14ac:dyDescent="0.2">
      <c r="A33" s="17">
        <v>44805</v>
      </c>
      <c r="B33" s="2">
        <v>21</v>
      </c>
      <c r="C33" s="2" t="s">
        <v>44</v>
      </c>
      <c r="D33" s="8">
        <v>107.10080000000001</v>
      </c>
      <c r="E33">
        <v>9.4072389999999995E-3</v>
      </c>
      <c r="G33" s="33">
        <v>61.904000000000003</v>
      </c>
      <c r="H33" s="33">
        <v>0.36856810214085467</v>
      </c>
      <c r="I33" s="33">
        <v>62.272568102140859</v>
      </c>
      <c r="J33" s="33">
        <v>61.686755170860245</v>
      </c>
      <c r="K33" s="33">
        <v>6.0760000000000014</v>
      </c>
      <c r="L33" s="33">
        <v>3.6175687978286269E-2</v>
      </c>
      <c r="M33" s="33">
        <v>6.1121756879782874</v>
      </c>
      <c r="N33" s="33">
        <v>6.0546769904714868</v>
      </c>
      <c r="O33" s="33">
        <v>67.98</v>
      </c>
      <c r="P33" s="33">
        <v>0.40474379011914097</v>
      </c>
      <c r="Q33" s="33">
        <v>68.384743790119146</v>
      </c>
      <c r="R33" s="33">
        <v>67.74143216133173</v>
      </c>
      <c r="S33" s="33"/>
      <c r="T33" s="33">
        <v>149.27800000000005</v>
      </c>
      <c r="U33" s="33">
        <v>0.8887811635981927</v>
      </c>
      <c r="V33" s="33">
        <v>150.16678116359824</v>
      </c>
      <c r="W33" s="33">
        <v>148.75412636333158</v>
      </c>
      <c r="X33" s="33">
        <v>10.783000000000001</v>
      </c>
      <c r="Y33" s="33">
        <v>6.4200533816632793E-2</v>
      </c>
      <c r="Z33" s="33">
        <v>10.847200533816634</v>
      </c>
      <c r="AA33" s="33">
        <v>10.745158325914094</v>
      </c>
      <c r="AB33" s="33">
        <v>160.06100000000004</v>
      </c>
      <c r="AC33" s="33">
        <v>0.95298169741482552</v>
      </c>
      <c r="AD33" s="33">
        <v>161.01398169741489</v>
      </c>
      <c r="AE33" s="33">
        <v>159.49928468924568</v>
      </c>
    </row>
    <row r="34" spans="1:31" x14ac:dyDescent="0.2">
      <c r="A34" s="17">
        <v>44805</v>
      </c>
      <c r="B34" s="2">
        <v>22</v>
      </c>
      <c r="C34" s="2" t="s">
        <v>44</v>
      </c>
      <c r="D34" s="8">
        <v>102.289456</v>
      </c>
      <c r="E34">
        <v>9.4284069999999998E-3</v>
      </c>
      <c r="G34" s="33">
        <v>55.940000000000012</v>
      </c>
      <c r="H34" s="33">
        <v>0.33018120286727093</v>
      </c>
      <c r="I34" s="33">
        <v>56.270181202867285</v>
      </c>
      <c r="J34" s="33">
        <v>55.739643032522899</v>
      </c>
      <c r="K34" s="33">
        <v>5.68</v>
      </c>
      <c r="L34" s="33">
        <v>3.3525728142404329E-2</v>
      </c>
      <c r="M34" s="33">
        <v>5.7135257281424039</v>
      </c>
      <c r="N34" s="33">
        <v>5.6596562821725058</v>
      </c>
      <c r="O34" s="33">
        <v>61.620000000000012</v>
      </c>
      <c r="P34" s="33">
        <v>0.36370693100967527</v>
      </c>
      <c r="Q34" s="33">
        <v>61.983706931009692</v>
      </c>
      <c r="R34" s="33">
        <v>61.399299314695405</v>
      </c>
      <c r="S34" s="33"/>
      <c r="T34" s="33">
        <v>134.27199999999999</v>
      </c>
      <c r="U34" s="33">
        <v>0.79252932555227373</v>
      </c>
      <c r="V34" s="33">
        <v>135.06452932555226</v>
      </c>
      <c r="W34" s="33">
        <v>133.79108597180752</v>
      </c>
      <c r="X34" s="33">
        <v>9.6270000000000007</v>
      </c>
      <c r="Y34" s="33">
        <v>5.6822567751219459E-2</v>
      </c>
      <c r="Z34" s="33">
        <v>9.6838225677512195</v>
      </c>
      <c r="AA34" s="33">
        <v>9.5925195472666758</v>
      </c>
      <c r="AB34" s="33">
        <v>143.899</v>
      </c>
      <c r="AC34" s="33">
        <v>0.84935189330349314</v>
      </c>
      <c r="AD34" s="33">
        <v>144.74835189330346</v>
      </c>
      <c r="AE34" s="33">
        <v>143.38360551907419</v>
      </c>
    </row>
    <row r="35" spans="1:31" x14ac:dyDescent="0.2">
      <c r="A35" s="17">
        <v>44805</v>
      </c>
      <c r="B35" s="2">
        <v>23</v>
      </c>
      <c r="C35" s="2" t="s">
        <v>44</v>
      </c>
      <c r="D35" s="8">
        <v>81.347740000000002</v>
      </c>
      <c r="E35">
        <v>9.0686650000000001E-3</v>
      </c>
      <c r="G35" s="33">
        <v>50.744</v>
      </c>
      <c r="H35" s="33">
        <v>0.28130973012251953</v>
      </c>
      <c r="I35" s="33">
        <v>51.025309730122522</v>
      </c>
      <c r="J35" s="33">
        <v>50.562578289658802</v>
      </c>
      <c r="K35" s="33">
        <v>5.1400000000000006</v>
      </c>
      <c r="L35" s="33">
        <v>2.8494640013198614E-2</v>
      </c>
      <c r="M35" s="33">
        <v>5.1684946400131988</v>
      </c>
      <c r="N35" s="33">
        <v>5.1216232935686232</v>
      </c>
      <c r="O35" s="33">
        <v>55.884</v>
      </c>
      <c r="P35" s="33">
        <v>0.30980437013571815</v>
      </c>
      <c r="Q35" s="33">
        <v>56.193804370135723</v>
      </c>
      <c r="R35" s="33">
        <v>55.684201583227427</v>
      </c>
      <c r="S35" s="33"/>
      <c r="T35" s="33">
        <v>120.58400000000002</v>
      </c>
      <c r="U35" s="33">
        <v>0.66848203722792643</v>
      </c>
      <c r="V35" s="33">
        <v>121.25248203722795</v>
      </c>
      <c r="W35" s="33">
        <v>120.15288389721381</v>
      </c>
      <c r="X35" s="33">
        <v>8.5440000000000005</v>
      </c>
      <c r="Y35" s="33">
        <v>4.7365409391589286E-2</v>
      </c>
      <c r="Z35" s="33">
        <v>8.5913654093915905</v>
      </c>
      <c r="AA35" s="33">
        <v>8.5134531946012295</v>
      </c>
      <c r="AB35" s="33">
        <v>129.12800000000001</v>
      </c>
      <c r="AC35" s="33">
        <v>0.71584744661951571</v>
      </c>
      <c r="AD35" s="33">
        <v>129.84384744661955</v>
      </c>
      <c r="AE35" s="33">
        <v>128.66633709181505</v>
      </c>
    </row>
    <row r="36" spans="1:31" x14ac:dyDescent="0.2">
      <c r="A36" s="17">
        <v>44805</v>
      </c>
      <c r="B36" s="2">
        <v>24</v>
      </c>
      <c r="C36" s="2" t="s">
        <v>16</v>
      </c>
      <c r="D36" s="8">
        <v>74.039672999999993</v>
      </c>
      <c r="E36">
        <v>9.0982960000000005E-3</v>
      </c>
      <c r="G36" s="33">
        <v>46.995999999999988</v>
      </c>
      <c r="H36" s="33">
        <v>0.3037379556378012</v>
      </c>
      <c r="I36" s="33">
        <v>47.299737955637788</v>
      </c>
      <c r="J36" s="33">
        <v>46.869390938994961</v>
      </c>
      <c r="K36" s="33">
        <v>4.7440000000000007</v>
      </c>
      <c r="L36" s="33">
        <v>3.0660755416327547E-2</v>
      </c>
      <c r="M36" s="33">
        <v>4.7746607554163285</v>
      </c>
      <c r="N36" s="33">
        <v>4.7312194785639674</v>
      </c>
      <c r="O36" s="33">
        <v>51.739999999999988</v>
      </c>
      <c r="P36" s="33">
        <v>0.33439871105412877</v>
      </c>
      <c r="Q36" s="33">
        <v>52.074398711054116</v>
      </c>
      <c r="R36" s="33">
        <v>51.600610417558926</v>
      </c>
      <c r="S36" s="33"/>
      <c r="T36" s="33">
        <v>109.92400000000001</v>
      </c>
      <c r="U36" s="33">
        <v>0.71044537908608529</v>
      </c>
      <c r="V36" s="33">
        <v>110.63444537908609</v>
      </c>
      <c r="W36" s="33">
        <v>109.62786044723133</v>
      </c>
      <c r="X36" s="33">
        <v>7.9830000000000005</v>
      </c>
      <c r="Y36" s="33">
        <v>5.1594605920856407E-2</v>
      </c>
      <c r="Z36" s="33">
        <v>8.0345946059208568</v>
      </c>
      <c r="AA36" s="33">
        <v>7.9614934859561854</v>
      </c>
      <c r="AB36" s="33">
        <v>117.90700000000001</v>
      </c>
      <c r="AC36" s="33">
        <v>0.7620399850069417</v>
      </c>
      <c r="AD36" s="33">
        <v>118.66903998500695</v>
      </c>
      <c r="AE36" s="33">
        <v>117.58935393318751</v>
      </c>
    </row>
    <row r="37" spans="1:31" x14ac:dyDescent="0.2">
      <c r="A37" s="17">
        <v>44806</v>
      </c>
      <c r="B37" s="2">
        <v>1</v>
      </c>
      <c r="C37" s="2" t="s">
        <v>16</v>
      </c>
      <c r="D37" s="8">
        <v>71.513028000000006</v>
      </c>
      <c r="E37">
        <v>9.8628520000000001E-3</v>
      </c>
      <c r="G37" s="33">
        <v>44.38</v>
      </c>
      <c r="H37" s="33">
        <v>0.26259890663701224</v>
      </c>
      <c r="I37" s="33">
        <v>44.642598906637012</v>
      </c>
      <c r="J37" s="33">
        <v>44.202295560725489</v>
      </c>
      <c r="K37" s="33">
        <v>4.5759999999999996</v>
      </c>
      <c r="L37" s="33">
        <v>2.707644427154051E-2</v>
      </c>
      <c r="M37" s="33">
        <v>4.6030764442715402</v>
      </c>
      <c r="N37" s="33">
        <v>4.5576769825570036</v>
      </c>
      <c r="O37" s="33">
        <v>48.956000000000003</v>
      </c>
      <c r="P37" s="33">
        <v>0.28967535090855273</v>
      </c>
      <c r="Q37" s="33">
        <v>49.245675350908556</v>
      </c>
      <c r="R37" s="33">
        <v>48.759972543282494</v>
      </c>
      <c r="S37" s="33"/>
      <c r="T37" s="33">
        <v>103.87300000000002</v>
      </c>
      <c r="U37" s="33">
        <v>0.61462226744268533</v>
      </c>
      <c r="V37" s="33">
        <v>104.4876222674427</v>
      </c>
      <c r="W37" s="33">
        <v>103.457076313187</v>
      </c>
      <c r="X37" s="33">
        <v>7.6800000000000006</v>
      </c>
      <c r="Y37" s="33">
        <v>4.5442983392795268E-2</v>
      </c>
      <c r="Z37" s="33">
        <v>7.7254429833927958</v>
      </c>
      <c r="AA37" s="33">
        <v>7.6492480826131537</v>
      </c>
      <c r="AB37" s="33">
        <v>111.55300000000003</v>
      </c>
      <c r="AC37" s="33">
        <v>0.66006525083548062</v>
      </c>
      <c r="AD37" s="33">
        <v>112.2130652508355</v>
      </c>
      <c r="AE37" s="33">
        <v>111.10632439580016</v>
      </c>
    </row>
    <row r="38" spans="1:31" x14ac:dyDescent="0.2">
      <c r="A38" s="17">
        <v>44806</v>
      </c>
      <c r="B38" s="2">
        <v>2</v>
      </c>
      <c r="C38" s="2" t="s">
        <v>16</v>
      </c>
      <c r="D38" s="8">
        <v>62.597982000000002</v>
      </c>
      <c r="E38">
        <v>1.0345429999999999E-2</v>
      </c>
      <c r="G38" s="33">
        <v>42.627999999999993</v>
      </c>
      <c r="H38" s="33">
        <v>0.34222413182497485</v>
      </c>
      <c r="I38" s="33">
        <v>42.97022413182497</v>
      </c>
      <c r="J38" s="33">
        <v>42.525678685984865</v>
      </c>
      <c r="K38" s="33">
        <v>4.3999999999999995</v>
      </c>
      <c r="L38" s="33">
        <v>3.5323875856945887E-2</v>
      </c>
      <c r="M38" s="33">
        <v>4.4353238758569455</v>
      </c>
      <c r="N38" s="33">
        <v>4.3894385431719387</v>
      </c>
      <c r="O38" s="33">
        <v>47.027999999999992</v>
      </c>
      <c r="P38" s="33">
        <v>0.37754800768192076</v>
      </c>
      <c r="Q38" s="33">
        <v>47.405548007681915</v>
      </c>
      <c r="R38" s="33">
        <v>46.915117229156806</v>
      </c>
      <c r="S38" s="33"/>
      <c r="T38" s="33">
        <v>99.500000000000028</v>
      </c>
      <c r="U38" s="33">
        <v>0.79880128358320845</v>
      </c>
      <c r="V38" s="33">
        <v>100.29880128358323</v>
      </c>
      <c r="W38" s="33">
        <v>99.26116705582001</v>
      </c>
      <c r="X38" s="33">
        <v>7.4610000000000003</v>
      </c>
      <c r="Y38" s="33">
        <v>5.9898054038334848E-2</v>
      </c>
      <c r="Z38" s="33">
        <v>7.5208980540383354</v>
      </c>
      <c r="AA38" s="33">
        <v>7.4430911296831459</v>
      </c>
      <c r="AB38" s="33">
        <v>106.96100000000003</v>
      </c>
      <c r="AC38" s="33">
        <v>0.85869933762154327</v>
      </c>
      <c r="AD38" s="33">
        <v>107.81969933762157</v>
      </c>
      <c r="AE38" s="33">
        <v>106.70425818550315</v>
      </c>
    </row>
    <row r="39" spans="1:31" x14ac:dyDescent="0.2">
      <c r="A39" s="17">
        <v>44806</v>
      </c>
      <c r="B39" s="2">
        <v>3</v>
      </c>
      <c r="C39" s="2" t="s">
        <v>16</v>
      </c>
      <c r="D39" s="8">
        <v>57.053426999999999</v>
      </c>
      <c r="E39">
        <v>1.0694225999999999E-2</v>
      </c>
      <c r="G39" s="33">
        <v>41.340000000000011</v>
      </c>
      <c r="H39" s="33">
        <v>0.50035150725492272</v>
      </c>
      <c r="I39" s="33">
        <v>41.840351507254937</v>
      </c>
      <c r="J39" s="33">
        <v>41.39290133231691</v>
      </c>
      <c r="K39" s="33">
        <v>4.3039999999999994</v>
      </c>
      <c r="L39" s="33">
        <v>5.2092716188320905E-2</v>
      </c>
      <c r="M39" s="33">
        <v>4.3560927161883205</v>
      </c>
      <c r="N39" s="33">
        <v>4.3095076762044489</v>
      </c>
      <c r="O39" s="33">
        <v>45.644000000000013</v>
      </c>
      <c r="P39" s="33">
        <v>0.55244422344324362</v>
      </c>
      <c r="Q39" s="33">
        <v>46.196444223443258</v>
      </c>
      <c r="R39" s="33">
        <v>45.702409008521357</v>
      </c>
      <c r="S39" s="33"/>
      <c r="T39" s="33">
        <v>97.486000000000018</v>
      </c>
      <c r="U39" s="33">
        <v>1.1799048629959696</v>
      </c>
      <c r="V39" s="33">
        <v>98.665904862995987</v>
      </c>
      <c r="W39" s="33">
        <v>97.61074937789661</v>
      </c>
      <c r="X39" s="33">
        <v>7.2689999999999984</v>
      </c>
      <c r="Y39" s="33">
        <v>8.7979078525303123E-2</v>
      </c>
      <c r="Z39" s="33">
        <v>7.3569790785253018</v>
      </c>
      <c r="AA39" s="33">
        <v>7.27830188158228</v>
      </c>
      <c r="AB39" s="33">
        <v>104.75500000000002</v>
      </c>
      <c r="AC39" s="33">
        <v>1.2678839415212728</v>
      </c>
      <c r="AD39" s="33">
        <v>106.02288394152129</v>
      </c>
      <c r="AE39" s="33">
        <v>104.88905125947889</v>
      </c>
    </row>
    <row r="40" spans="1:31" x14ac:dyDescent="0.2">
      <c r="A40" s="17">
        <v>44806</v>
      </c>
      <c r="B40" s="2">
        <v>4</v>
      </c>
      <c r="C40" s="2" t="s">
        <v>16</v>
      </c>
      <c r="D40" s="8">
        <v>54.877344999999998</v>
      </c>
      <c r="E40">
        <v>1.0414639E-2</v>
      </c>
      <c r="G40" s="33">
        <v>40.787999999999997</v>
      </c>
      <c r="H40" s="33">
        <v>0.41707290888463455</v>
      </c>
      <c r="I40" s="33">
        <v>41.205072908884631</v>
      </c>
      <c r="J40" s="33">
        <v>40.775936949569918</v>
      </c>
      <c r="K40" s="33">
        <v>4.22</v>
      </c>
      <c r="L40" s="33">
        <v>4.3151114923339173E-2</v>
      </c>
      <c r="M40" s="33">
        <v>4.263151114923339</v>
      </c>
      <c r="N40" s="33">
        <v>4.2187519350589655</v>
      </c>
      <c r="O40" s="33">
        <v>45.007999999999996</v>
      </c>
      <c r="P40" s="33">
        <v>0.46022402380797373</v>
      </c>
      <c r="Q40" s="33">
        <v>45.46822402380797</v>
      </c>
      <c r="R40" s="33">
        <v>44.994688884628886</v>
      </c>
      <c r="S40" s="33"/>
      <c r="T40" s="33">
        <v>96.976000000000042</v>
      </c>
      <c r="U40" s="33">
        <v>0.99161671109140781</v>
      </c>
      <c r="V40" s="33">
        <v>97.967616711091452</v>
      </c>
      <c r="W40" s="33">
        <v>96.94731934935507</v>
      </c>
      <c r="X40" s="33">
        <v>7.1279999999999992</v>
      </c>
      <c r="Y40" s="33">
        <v>7.2886527766246823E-2</v>
      </c>
      <c r="Z40" s="33">
        <v>7.2008865277662464</v>
      </c>
      <c r="AA40" s="33">
        <v>7.1258918940995981</v>
      </c>
      <c r="AB40" s="33">
        <v>104.10400000000004</v>
      </c>
      <c r="AC40" s="33">
        <v>1.0645032388576547</v>
      </c>
      <c r="AD40" s="33">
        <v>105.1685032388577</v>
      </c>
      <c r="AE40" s="33">
        <v>104.07321124345467</v>
      </c>
    </row>
    <row r="41" spans="1:31" x14ac:dyDescent="0.2">
      <c r="A41" s="17">
        <v>44806</v>
      </c>
      <c r="B41" s="2">
        <v>5</v>
      </c>
      <c r="C41" s="2" t="s">
        <v>16</v>
      </c>
      <c r="D41" s="8">
        <v>55.226289000000001</v>
      </c>
      <c r="E41">
        <v>1.0361096E-2</v>
      </c>
      <c r="G41" s="33">
        <v>41.66</v>
      </c>
      <c r="H41" s="33">
        <v>0.41607868966410066</v>
      </c>
      <c r="I41" s="33">
        <v>42.076078689664101</v>
      </c>
      <c r="J41" s="33">
        <v>41.640124399056937</v>
      </c>
      <c r="K41" s="33">
        <v>4.2359999999999998</v>
      </c>
      <c r="L41" s="33">
        <v>4.2306993024895115E-2</v>
      </c>
      <c r="M41" s="33">
        <v>4.2783069930248949</v>
      </c>
      <c r="N41" s="33">
        <v>4.2339790435526927</v>
      </c>
      <c r="O41" s="33">
        <v>45.895999999999994</v>
      </c>
      <c r="P41" s="33">
        <v>0.45838568268899577</v>
      </c>
      <c r="Q41" s="33">
        <v>46.354385682688999</v>
      </c>
      <c r="R41" s="33">
        <v>45.874103442609631</v>
      </c>
      <c r="S41" s="33"/>
      <c r="T41" s="33">
        <v>99.24499999999999</v>
      </c>
      <c r="U41" s="33">
        <v>0.99120810263354953</v>
      </c>
      <c r="V41" s="33">
        <v>100.23620810263354</v>
      </c>
      <c r="W41" s="33">
        <v>99.197651127806168</v>
      </c>
      <c r="X41" s="33">
        <v>7.2460000000000013</v>
      </c>
      <c r="Y41" s="33">
        <v>7.2369327539752143E-2</v>
      </c>
      <c r="Z41" s="33">
        <v>7.3183693275397532</v>
      </c>
      <c r="AA41" s="33">
        <v>7.2425430003736579</v>
      </c>
      <c r="AB41" s="33">
        <v>106.49099999999999</v>
      </c>
      <c r="AC41" s="33">
        <v>1.0635774301733016</v>
      </c>
      <c r="AD41" s="33">
        <v>107.5545774301733</v>
      </c>
      <c r="AE41" s="33">
        <v>106.44019412817983</v>
      </c>
    </row>
    <row r="42" spans="1:31" x14ac:dyDescent="0.2">
      <c r="A42" s="17">
        <v>44806</v>
      </c>
      <c r="B42" s="2">
        <v>6</v>
      </c>
      <c r="C42" s="2" t="s">
        <v>16</v>
      </c>
      <c r="D42" s="8">
        <v>59.863357999999998</v>
      </c>
      <c r="E42">
        <v>1.0301263E-2</v>
      </c>
      <c r="G42" s="33">
        <v>44.26</v>
      </c>
      <c r="H42" s="33">
        <v>0.41858498907648706</v>
      </c>
      <c r="I42" s="33">
        <v>44.678584989076484</v>
      </c>
      <c r="J42" s="33">
        <v>44.218339134636153</v>
      </c>
      <c r="K42" s="33">
        <v>4.4720000000000004</v>
      </c>
      <c r="L42" s="33">
        <v>4.2293539791008819E-2</v>
      </c>
      <c r="M42" s="33">
        <v>4.5142935397910096</v>
      </c>
      <c r="N42" s="33">
        <v>4.467790614778421</v>
      </c>
      <c r="O42" s="33">
        <v>48.731999999999999</v>
      </c>
      <c r="P42" s="33">
        <v>0.46087852886749586</v>
      </c>
      <c r="Q42" s="33">
        <v>49.192878528867496</v>
      </c>
      <c r="R42" s="33">
        <v>48.686129749414576</v>
      </c>
      <c r="S42" s="33"/>
      <c r="T42" s="33">
        <v>107.27400000000009</v>
      </c>
      <c r="U42" s="33">
        <v>1.0145342548167897</v>
      </c>
      <c r="V42" s="33">
        <v>108.28853425481688</v>
      </c>
      <c r="W42" s="33">
        <v>107.17302558357351</v>
      </c>
      <c r="X42" s="33">
        <v>7.6759999999999975</v>
      </c>
      <c r="Y42" s="33">
        <v>7.2595083058091134E-2</v>
      </c>
      <c r="Z42" s="33">
        <v>7.7485950830580883</v>
      </c>
      <c r="AA42" s="33">
        <v>7.6687747672270001</v>
      </c>
      <c r="AB42" s="33">
        <v>114.95000000000009</v>
      </c>
      <c r="AC42" s="33">
        <v>1.0871293378748808</v>
      </c>
      <c r="AD42" s="33">
        <v>116.03712933787497</v>
      </c>
      <c r="AE42" s="33">
        <v>114.84180035080051</v>
      </c>
    </row>
    <row r="43" spans="1:31" x14ac:dyDescent="0.2">
      <c r="A43" s="17">
        <v>44806</v>
      </c>
      <c r="B43" s="2">
        <v>7</v>
      </c>
      <c r="C43" s="2" t="s">
        <v>16</v>
      </c>
      <c r="D43" s="8">
        <v>79.181229999999999</v>
      </c>
      <c r="E43">
        <v>9.9633559999999996E-3</v>
      </c>
      <c r="G43" s="33">
        <v>48.712000000000018</v>
      </c>
      <c r="H43" s="33">
        <v>0.22764180437311732</v>
      </c>
      <c r="I43" s="33">
        <v>48.939641804373132</v>
      </c>
      <c r="J43" s="33">
        <v>48.452038730563679</v>
      </c>
      <c r="K43" s="33">
        <v>5.0760000000000005</v>
      </c>
      <c r="L43" s="33">
        <v>2.3721255522211018E-2</v>
      </c>
      <c r="M43" s="33">
        <v>5.0997212555222111</v>
      </c>
      <c r="N43" s="33">
        <v>5.0489109171526767</v>
      </c>
      <c r="O43" s="33">
        <v>53.788000000000018</v>
      </c>
      <c r="P43" s="33">
        <v>0.25136305989532831</v>
      </c>
      <c r="Q43" s="33">
        <v>54.039363059895344</v>
      </c>
      <c r="R43" s="33">
        <v>53.500949647716354</v>
      </c>
      <c r="S43" s="33"/>
      <c r="T43" s="33">
        <v>119.072</v>
      </c>
      <c r="U43" s="33">
        <v>0.55644943607973019</v>
      </c>
      <c r="V43" s="33">
        <v>119.62844943607973</v>
      </c>
      <c r="W43" s="33">
        <v>118.43654860662008</v>
      </c>
      <c r="X43" s="33">
        <v>8.2690000000000019</v>
      </c>
      <c r="Y43" s="33">
        <v>3.8642841196446599E-2</v>
      </c>
      <c r="Z43" s="33">
        <v>8.3076428411964489</v>
      </c>
      <c r="AA43" s="33">
        <v>8.2248708380487567</v>
      </c>
      <c r="AB43" s="33">
        <v>127.34100000000001</v>
      </c>
      <c r="AC43" s="33">
        <v>0.59509227727617675</v>
      </c>
      <c r="AD43" s="33">
        <v>127.93609227727619</v>
      </c>
      <c r="AE43" s="33">
        <v>126.66141944466884</v>
      </c>
    </row>
    <row r="44" spans="1:31" x14ac:dyDescent="0.2">
      <c r="A44" s="17">
        <v>44806</v>
      </c>
      <c r="B44" s="2">
        <v>8</v>
      </c>
      <c r="C44" s="2" t="s">
        <v>44</v>
      </c>
      <c r="D44" s="8">
        <v>66.090886999999995</v>
      </c>
      <c r="E44">
        <v>9.8006550000000001E-3</v>
      </c>
      <c r="G44" s="33">
        <v>54.356000000000009</v>
      </c>
      <c r="H44" s="33">
        <v>0.41168235634079875</v>
      </c>
      <c r="I44" s="33">
        <v>54.767682356340806</v>
      </c>
      <c r="J44" s="33">
        <v>54.230923196416718</v>
      </c>
      <c r="K44" s="33">
        <v>5.6759999999999984</v>
      </c>
      <c r="L44" s="33">
        <v>4.2988981061711166E-2</v>
      </c>
      <c r="M44" s="33">
        <v>5.7189889810617096</v>
      </c>
      <c r="N44" s="33">
        <v>5.6629391431095222</v>
      </c>
      <c r="O44" s="33">
        <v>60.032000000000011</v>
      </c>
      <c r="P44" s="33">
        <v>0.45467133740250992</v>
      </c>
      <c r="Q44" s="33">
        <v>60.486671337402512</v>
      </c>
      <c r="R44" s="33">
        <v>59.893862339526237</v>
      </c>
      <c r="S44" s="33"/>
      <c r="T44" s="33">
        <v>130.11499999999998</v>
      </c>
      <c r="U44" s="33">
        <v>0.98546710198106946</v>
      </c>
      <c r="V44" s="33">
        <v>131.10046710198105</v>
      </c>
      <c r="W44" s="33">
        <v>129.81559665357568</v>
      </c>
      <c r="X44" s="33">
        <v>8.9</v>
      </c>
      <c r="Y44" s="33">
        <v>6.7406964666883284E-2</v>
      </c>
      <c r="Z44" s="33">
        <v>8.9674069646668837</v>
      </c>
      <c r="AA44" s="33">
        <v>8.8795205027615864</v>
      </c>
      <c r="AB44" s="33">
        <v>139.01499999999999</v>
      </c>
      <c r="AC44" s="33">
        <v>1.0528740666479528</v>
      </c>
      <c r="AD44" s="33">
        <v>140.06787406664793</v>
      </c>
      <c r="AE44" s="33">
        <v>138.69511715633726</v>
      </c>
    </row>
    <row r="45" spans="1:31" x14ac:dyDescent="0.2">
      <c r="A45" s="17">
        <v>44806</v>
      </c>
      <c r="B45" s="2">
        <v>9</v>
      </c>
      <c r="C45" s="2" t="s">
        <v>44</v>
      </c>
      <c r="D45" s="8">
        <v>58.129393</v>
      </c>
      <c r="E45">
        <v>9.0712039999999994E-3</v>
      </c>
      <c r="G45" s="33">
        <v>61.864000000000004</v>
      </c>
      <c r="H45" s="33">
        <v>0.3408732426777708</v>
      </c>
      <c r="I45" s="33">
        <v>62.204873242677778</v>
      </c>
      <c r="J45" s="33">
        <v>61.640600147699303</v>
      </c>
      <c r="K45" s="33">
        <v>6.1800000000000015</v>
      </c>
      <c r="L45" s="33">
        <v>3.4052059998522954E-2</v>
      </c>
      <c r="M45" s="33">
        <v>6.2140520599985241</v>
      </c>
      <c r="N45" s="33">
        <v>6.157683126095657</v>
      </c>
      <c r="O45" s="33">
        <v>68.044000000000011</v>
      </c>
      <c r="P45" s="33">
        <v>0.37492530267629376</v>
      </c>
      <c r="Q45" s="33">
        <v>68.4189253026763</v>
      </c>
      <c r="R45" s="33">
        <v>67.798283273794965</v>
      </c>
      <c r="S45" s="33"/>
      <c r="T45" s="33">
        <v>145.42100000000005</v>
      </c>
      <c r="U45" s="33">
        <v>0.80127582800084252</v>
      </c>
      <c r="V45" s="33">
        <v>146.2222758280009</v>
      </c>
      <c r="W45" s="33">
        <v>144.89586373462083</v>
      </c>
      <c r="X45" s="33">
        <v>9.738999999999999</v>
      </c>
      <c r="Y45" s="33">
        <v>5.3662299729063896E-2</v>
      </c>
      <c r="Z45" s="33">
        <v>9.7926622997290629</v>
      </c>
      <c r="AA45" s="33">
        <v>9.7038310623051114</v>
      </c>
      <c r="AB45" s="33">
        <v>155.16000000000005</v>
      </c>
      <c r="AC45" s="33">
        <v>0.85493812772990641</v>
      </c>
      <c r="AD45" s="33">
        <v>156.01493812772998</v>
      </c>
      <c r="AE45" s="33">
        <v>154.59969479692595</v>
      </c>
    </row>
    <row r="46" spans="1:31" x14ac:dyDescent="0.2">
      <c r="A46" s="17">
        <v>44806</v>
      </c>
      <c r="B46" s="2">
        <v>10</v>
      </c>
      <c r="C46" s="2" t="s">
        <v>44</v>
      </c>
      <c r="D46" s="8">
        <v>71.260615000000001</v>
      </c>
      <c r="E46">
        <v>8.8973460000000004E-3</v>
      </c>
      <c r="G46" s="33">
        <v>68.596000000000004</v>
      </c>
      <c r="H46" s="33">
        <v>0.36263284572331467</v>
      </c>
      <c r="I46" s="33">
        <v>68.958632845723315</v>
      </c>
      <c r="J46" s="33">
        <v>68.345084029607946</v>
      </c>
      <c r="K46" s="33">
        <v>6.8400000000000016</v>
      </c>
      <c r="L46" s="33">
        <v>3.6159669146123286E-2</v>
      </c>
      <c r="M46" s="33">
        <v>6.8761596691461246</v>
      </c>
      <c r="N46" s="33">
        <v>6.814980097418486</v>
      </c>
      <c r="O46" s="33">
        <v>75.436000000000007</v>
      </c>
      <c r="P46" s="33">
        <v>0.39879251486943795</v>
      </c>
      <c r="Q46" s="33">
        <v>75.834792514869434</v>
      </c>
      <c r="R46" s="33">
        <v>75.16006412702643</v>
      </c>
      <c r="S46" s="33"/>
      <c r="T46" s="33">
        <v>160.3359999999999</v>
      </c>
      <c r="U46" s="33">
        <v>0.84761647839368692</v>
      </c>
      <c r="V46" s="33">
        <v>161.18361647839359</v>
      </c>
      <c r="W46" s="33">
        <v>159.74951007305401</v>
      </c>
      <c r="X46" s="33">
        <v>10.697999999999999</v>
      </c>
      <c r="Y46" s="33">
        <v>5.6554991304857714E-2</v>
      </c>
      <c r="Z46" s="33">
        <v>10.754554991304856</v>
      </c>
      <c r="AA46" s="33">
        <v>10.658867994471189</v>
      </c>
      <c r="AB46" s="33">
        <v>171.03399999999991</v>
      </c>
      <c r="AC46" s="33">
        <v>0.90417146969854467</v>
      </c>
      <c r="AD46" s="33">
        <v>171.93817146969843</v>
      </c>
      <c r="AE46" s="33">
        <v>170.40837806752521</v>
      </c>
    </row>
    <row r="47" spans="1:31" x14ac:dyDescent="0.2">
      <c r="A47" s="17">
        <v>44806</v>
      </c>
      <c r="B47" s="2">
        <v>11</v>
      </c>
      <c r="C47" s="2" t="s">
        <v>44</v>
      </c>
      <c r="D47" s="8">
        <v>74.720309</v>
      </c>
      <c r="E47">
        <v>9.0325820000000008E-3</v>
      </c>
      <c r="G47" s="33">
        <v>74.844000000000008</v>
      </c>
      <c r="H47" s="33">
        <v>0.52048372438096624</v>
      </c>
      <c r="I47" s="33">
        <v>75.364483724380975</v>
      </c>
      <c r="J47" s="33">
        <v>74.683747845252839</v>
      </c>
      <c r="K47" s="33">
        <v>7.36</v>
      </c>
      <c r="L47" s="33">
        <v>5.1183264008389601E-2</v>
      </c>
      <c r="M47" s="33">
        <v>7.4111832640083897</v>
      </c>
      <c r="N47" s="33">
        <v>7.3442411434592065</v>
      </c>
      <c r="O47" s="33">
        <v>82.204000000000008</v>
      </c>
      <c r="P47" s="33">
        <v>0.57166698838935581</v>
      </c>
      <c r="Q47" s="33">
        <v>82.775666988389361</v>
      </c>
      <c r="R47" s="33">
        <v>82.027988988712039</v>
      </c>
      <c r="S47" s="33"/>
      <c r="T47" s="33">
        <v>173.29999999999998</v>
      </c>
      <c r="U47" s="33">
        <v>1.2051711484584124</v>
      </c>
      <c r="V47" s="33">
        <v>174.5051711484584</v>
      </c>
      <c r="W47" s="33">
        <v>172.92893888063591</v>
      </c>
      <c r="X47" s="33">
        <v>11.542000000000002</v>
      </c>
      <c r="Y47" s="33">
        <v>8.0265928421852276E-2</v>
      </c>
      <c r="Z47" s="33">
        <v>11.622265928421854</v>
      </c>
      <c r="AA47" s="33">
        <v>11.517286858397577</v>
      </c>
      <c r="AB47" s="33">
        <v>184.84199999999998</v>
      </c>
      <c r="AC47" s="33">
        <v>1.2854370768802648</v>
      </c>
      <c r="AD47" s="33">
        <v>186.12743707688026</v>
      </c>
      <c r="AE47" s="33">
        <v>184.44622573903348</v>
      </c>
    </row>
    <row r="48" spans="1:31" x14ac:dyDescent="0.2">
      <c r="A48" s="17">
        <v>44806</v>
      </c>
      <c r="B48" s="2">
        <v>12</v>
      </c>
      <c r="C48" s="2" t="s">
        <v>44</v>
      </c>
      <c r="D48" s="8">
        <v>83.846486999999996</v>
      </c>
      <c r="E48">
        <v>9.4848780000000004E-3</v>
      </c>
      <c r="G48" s="33">
        <v>80.052000000000007</v>
      </c>
      <c r="H48" s="33">
        <v>0.41471543566638613</v>
      </c>
      <c r="I48" s="33">
        <v>80.466715435666387</v>
      </c>
      <c r="J48" s="33">
        <v>79.703498456698384</v>
      </c>
      <c r="K48" s="33">
        <v>7.7160000000000002</v>
      </c>
      <c r="L48" s="33">
        <v>3.9973321111300593E-2</v>
      </c>
      <c r="M48" s="33">
        <v>7.7559733211113011</v>
      </c>
      <c r="N48" s="33">
        <v>7.6824088603893061</v>
      </c>
      <c r="O48" s="33">
        <v>87.768000000000001</v>
      </c>
      <c r="P48" s="33">
        <v>0.45468875677768672</v>
      </c>
      <c r="Q48" s="33">
        <v>88.222688756777686</v>
      </c>
      <c r="R48" s="33">
        <v>87.385907317087685</v>
      </c>
      <c r="S48" s="33"/>
      <c r="T48" s="33">
        <v>183.05900000000003</v>
      </c>
      <c r="U48" s="33">
        <v>0.94835098358133452</v>
      </c>
      <c r="V48" s="33">
        <v>184.00735098358135</v>
      </c>
      <c r="W48" s="33">
        <v>182.2620637083989</v>
      </c>
      <c r="X48" s="33">
        <v>12.238</v>
      </c>
      <c r="Y48" s="33">
        <v>6.3399883846565142E-2</v>
      </c>
      <c r="Z48" s="33">
        <v>12.301399883846564</v>
      </c>
      <c r="AA48" s="33">
        <v>12.184722606719065</v>
      </c>
      <c r="AB48" s="33">
        <v>195.29700000000003</v>
      </c>
      <c r="AC48" s="33">
        <v>1.0117508674278997</v>
      </c>
      <c r="AD48" s="33">
        <v>196.3087508674279</v>
      </c>
      <c r="AE48" s="33">
        <v>194.44678631511798</v>
      </c>
    </row>
    <row r="49" spans="1:31" x14ac:dyDescent="0.2">
      <c r="A49" s="17">
        <v>44806</v>
      </c>
      <c r="B49" s="2">
        <v>13</v>
      </c>
      <c r="C49" s="2" t="s">
        <v>44</v>
      </c>
      <c r="D49" s="8">
        <v>91.51634</v>
      </c>
      <c r="E49">
        <v>9.4769750000000003E-3</v>
      </c>
      <c r="G49" s="33">
        <v>82.800000000000011</v>
      </c>
      <c r="H49" s="33">
        <v>0.59703295370860143</v>
      </c>
      <c r="I49" s="33">
        <v>83.397032953708617</v>
      </c>
      <c r="J49" s="33">
        <v>82.60668135733215</v>
      </c>
      <c r="K49" s="33">
        <v>7.9119999999999999</v>
      </c>
      <c r="L49" s="33">
        <v>5.7049815576599688E-2</v>
      </c>
      <c r="M49" s="33">
        <v>7.9690498155765992</v>
      </c>
      <c r="N49" s="33">
        <v>7.8935273297006248</v>
      </c>
      <c r="O49" s="33">
        <v>90.712000000000018</v>
      </c>
      <c r="P49" s="33">
        <v>0.65408276928520115</v>
      </c>
      <c r="Q49" s="33">
        <v>91.366082769285214</v>
      </c>
      <c r="R49" s="33">
        <v>90.500208687032767</v>
      </c>
      <c r="S49" s="33"/>
      <c r="T49" s="33">
        <v>189.29699999999994</v>
      </c>
      <c r="U49" s="33">
        <v>1.3649341429731532</v>
      </c>
      <c r="V49" s="33">
        <v>190.66193414297308</v>
      </c>
      <c r="W49" s="33">
        <v>188.85503575964847</v>
      </c>
      <c r="X49" s="33">
        <v>12.626000000000001</v>
      </c>
      <c r="Y49" s="33">
        <v>9.1040314897642527E-2</v>
      </c>
      <c r="Z49" s="33">
        <v>12.717040314897643</v>
      </c>
      <c r="AA49" s="33">
        <v>12.596521241759365</v>
      </c>
      <c r="AB49" s="33">
        <v>201.92299999999994</v>
      </c>
      <c r="AC49" s="33">
        <v>1.4559744578707958</v>
      </c>
      <c r="AD49" s="33">
        <v>203.37897445787073</v>
      </c>
      <c r="AE49" s="33">
        <v>201.45155700140785</v>
      </c>
    </row>
    <row r="50" spans="1:31" x14ac:dyDescent="0.2">
      <c r="A50" s="17">
        <v>44806</v>
      </c>
      <c r="B50" s="2">
        <v>14</v>
      </c>
      <c r="C50" s="2" t="s">
        <v>44</v>
      </c>
      <c r="D50" s="8">
        <v>100.810025</v>
      </c>
      <c r="E50">
        <v>9.5949820000000002E-3</v>
      </c>
      <c r="G50" s="33">
        <v>85.076000000000008</v>
      </c>
      <c r="H50" s="33">
        <v>0.60139068866180523</v>
      </c>
      <c r="I50" s="33">
        <v>85.677390688661816</v>
      </c>
      <c r="J50" s="33">
        <v>84.855317667197141</v>
      </c>
      <c r="K50" s="33">
        <v>7.9720000000000004</v>
      </c>
      <c r="L50" s="33">
        <v>5.6352985213361129E-2</v>
      </c>
      <c r="M50" s="33">
        <v>8.0283529852133615</v>
      </c>
      <c r="N50" s="33">
        <v>7.9513210828305931</v>
      </c>
      <c r="O50" s="33">
        <v>93.048000000000002</v>
      </c>
      <c r="P50" s="33">
        <v>0.6577436738751663</v>
      </c>
      <c r="Q50" s="33">
        <v>93.705743673875176</v>
      </c>
      <c r="R50" s="33">
        <v>92.80663875002773</v>
      </c>
      <c r="S50" s="33"/>
      <c r="T50" s="33">
        <v>193.10200000000003</v>
      </c>
      <c r="U50" s="33">
        <v>1.3650118101694007</v>
      </c>
      <c r="V50" s="33">
        <v>194.46701181016942</v>
      </c>
      <c r="W50" s="33">
        <v>192.60110433225708</v>
      </c>
      <c r="X50" s="33">
        <v>12.909000000000001</v>
      </c>
      <c r="Y50" s="33">
        <v>9.125196765169076E-2</v>
      </c>
      <c r="Z50" s="33">
        <v>13.000251967651691</v>
      </c>
      <c r="AA50" s="33">
        <v>12.875514784026608</v>
      </c>
      <c r="AB50" s="33">
        <v>206.01100000000002</v>
      </c>
      <c r="AC50" s="33">
        <v>1.4562637778210914</v>
      </c>
      <c r="AD50" s="33">
        <v>207.4672637778211</v>
      </c>
      <c r="AE50" s="33">
        <v>205.4766191162837</v>
      </c>
    </row>
    <row r="51" spans="1:31" x14ac:dyDescent="0.2">
      <c r="A51" s="17">
        <v>44806</v>
      </c>
      <c r="B51" s="2">
        <v>15</v>
      </c>
      <c r="C51" s="2" t="s">
        <v>44</v>
      </c>
      <c r="D51" s="8">
        <v>103.214647</v>
      </c>
      <c r="E51">
        <v>9.6041059999999994E-3</v>
      </c>
      <c r="G51" s="33">
        <v>85.376000000000033</v>
      </c>
      <c r="H51" s="33">
        <v>0.75056896106425908</v>
      </c>
      <c r="I51" s="33">
        <v>86.126568961064294</v>
      </c>
      <c r="J51" s="33">
        <v>85.29940026334593</v>
      </c>
      <c r="K51" s="33">
        <v>7.9960000000000004</v>
      </c>
      <c r="L51" s="33">
        <v>7.0295509425011865E-2</v>
      </c>
      <c r="M51" s="33">
        <v>8.0662955094250126</v>
      </c>
      <c r="N51" s="33">
        <v>7.988825952325171</v>
      </c>
      <c r="O51" s="33">
        <v>93.372000000000028</v>
      </c>
      <c r="P51" s="33">
        <v>0.82086447048927091</v>
      </c>
      <c r="Q51" s="33">
        <v>94.192864470489312</v>
      </c>
      <c r="R51" s="33">
        <v>93.288226215671102</v>
      </c>
      <c r="S51" s="33"/>
      <c r="T51" s="33">
        <v>192.79100000000003</v>
      </c>
      <c r="U51" s="33">
        <v>1.6948901397645653</v>
      </c>
      <c r="V51" s="33">
        <v>194.48589013976459</v>
      </c>
      <c r="W51" s="33">
        <v>192.61802703535795</v>
      </c>
      <c r="X51" s="33">
        <v>13.067</v>
      </c>
      <c r="Y51" s="33">
        <v>0.11487636589002377</v>
      </c>
      <c r="Z51" s="33">
        <v>13.181876365890023</v>
      </c>
      <c r="AA51" s="33">
        <v>13.05527622799312</v>
      </c>
      <c r="AB51" s="33">
        <v>205.85800000000003</v>
      </c>
      <c r="AC51" s="33">
        <v>1.8097665056545891</v>
      </c>
      <c r="AD51" s="33">
        <v>207.66776650565461</v>
      </c>
      <c r="AE51" s="33">
        <v>205.67330326335107</v>
      </c>
    </row>
    <row r="52" spans="1:31" x14ac:dyDescent="0.2">
      <c r="A52" s="17">
        <v>44806</v>
      </c>
      <c r="B52" s="2">
        <v>16</v>
      </c>
      <c r="C52" s="2" t="s">
        <v>44</v>
      </c>
      <c r="D52" s="8">
        <v>125.20428200000001</v>
      </c>
      <c r="E52">
        <v>9.6344610000000004E-3</v>
      </c>
      <c r="G52" s="33">
        <v>83.18</v>
      </c>
      <c r="H52" s="33">
        <v>0.64865265425455876</v>
      </c>
      <c r="I52" s="33">
        <v>83.828652654254569</v>
      </c>
      <c r="J52" s="33">
        <v>83.021008769574607</v>
      </c>
      <c r="K52" s="33">
        <v>7.9319999999999995</v>
      </c>
      <c r="L52" s="33">
        <v>6.1855167751228166E-2</v>
      </c>
      <c r="M52" s="33">
        <v>7.993855167751228</v>
      </c>
      <c r="N52" s="33">
        <v>7.9168386818978806</v>
      </c>
      <c r="O52" s="33">
        <v>91.112000000000009</v>
      </c>
      <c r="P52" s="33">
        <v>0.71050782200578688</v>
      </c>
      <c r="Q52" s="33">
        <v>91.822507822005804</v>
      </c>
      <c r="R52" s="33">
        <v>90.937847451472493</v>
      </c>
      <c r="S52" s="33"/>
      <c r="T52" s="33">
        <v>188.02699999999999</v>
      </c>
      <c r="U52" s="33">
        <v>1.4662684854715304</v>
      </c>
      <c r="V52" s="33">
        <v>189.4932684854715</v>
      </c>
      <c r="W52" s="33">
        <v>187.6676029804857</v>
      </c>
      <c r="X52" s="33">
        <v>12.917</v>
      </c>
      <c r="Y52" s="33">
        <v>0.10072909755958326</v>
      </c>
      <c r="Z52" s="33">
        <v>13.017729097559583</v>
      </c>
      <c r="AA52" s="33">
        <v>12.892310294260581</v>
      </c>
      <c r="AB52" s="33">
        <v>200.94399999999999</v>
      </c>
      <c r="AC52" s="33">
        <v>1.5669975830311138</v>
      </c>
      <c r="AD52" s="33">
        <v>202.5109975830311</v>
      </c>
      <c r="AE52" s="33">
        <v>200.55991327474626</v>
      </c>
    </row>
    <row r="53" spans="1:31" x14ac:dyDescent="0.2">
      <c r="A53" s="17">
        <v>44806</v>
      </c>
      <c r="B53" s="2">
        <v>17</v>
      </c>
      <c r="C53" s="2" t="s">
        <v>44</v>
      </c>
      <c r="D53" s="8">
        <v>113.32261699999999</v>
      </c>
      <c r="E53">
        <v>9.5176229999999994E-3</v>
      </c>
      <c r="G53" s="33">
        <v>78.704000000000022</v>
      </c>
      <c r="H53" s="33">
        <v>0.78562682755025204</v>
      </c>
      <c r="I53" s="33">
        <v>79.489626827550268</v>
      </c>
      <c r="J53" s="33">
        <v>78.733074526994955</v>
      </c>
      <c r="K53" s="33">
        <v>7.3280000000000003</v>
      </c>
      <c r="L53" s="33">
        <v>7.3148421837368444E-2</v>
      </c>
      <c r="M53" s="33">
        <v>7.4011484218373687</v>
      </c>
      <c r="N53" s="33">
        <v>7.3307070813912754</v>
      </c>
      <c r="O53" s="33">
        <v>86.032000000000025</v>
      </c>
      <c r="P53" s="33">
        <v>0.85877524938762051</v>
      </c>
      <c r="Q53" s="33">
        <v>86.89077524938763</v>
      </c>
      <c r="R53" s="33">
        <v>86.063781608386236</v>
      </c>
      <c r="S53" s="33"/>
      <c r="T53" s="33">
        <v>178.77499999999998</v>
      </c>
      <c r="U53" s="33">
        <v>1.784539999177885</v>
      </c>
      <c r="V53" s="33">
        <v>180.55953999917787</v>
      </c>
      <c r="W53" s="33">
        <v>178.84104236841227</v>
      </c>
      <c r="X53" s="33">
        <v>12.622999999999994</v>
      </c>
      <c r="Y53" s="33">
        <v>0.12600334727798873</v>
      </c>
      <c r="Z53" s="33">
        <v>12.749003347277982</v>
      </c>
      <c r="AA53" s="33">
        <v>12.627663139792853</v>
      </c>
      <c r="AB53" s="33">
        <v>191.39799999999997</v>
      </c>
      <c r="AC53" s="33">
        <v>1.9105433464558736</v>
      </c>
      <c r="AD53" s="33">
        <v>193.30854334645585</v>
      </c>
      <c r="AE53" s="33">
        <v>191.46870550820512</v>
      </c>
    </row>
    <row r="54" spans="1:31" x14ac:dyDescent="0.2">
      <c r="A54" s="17">
        <v>44806</v>
      </c>
      <c r="B54" s="2">
        <v>18</v>
      </c>
      <c r="C54" s="2" t="s">
        <v>44</v>
      </c>
      <c r="D54" s="8">
        <v>138.74748299999999</v>
      </c>
      <c r="E54">
        <v>9.5465610000000003E-3</v>
      </c>
      <c r="G54" s="33">
        <v>74.964000000000013</v>
      </c>
      <c r="H54" s="33">
        <v>0.53254691772867291</v>
      </c>
      <c r="I54" s="33">
        <v>75.496546917728679</v>
      </c>
      <c r="J54" s="33">
        <v>74.775814527289228</v>
      </c>
      <c r="K54" s="33">
        <v>7.0720000000000001</v>
      </c>
      <c r="L54" s="33">
        <v>5.0239739103798808E-2</v>
      </c>
      <c r="M54" s="33">
        <v>7.122239739103799</v>
      </c>
      <c r="N54" s="33">
        <v>7.0542468429778209</v>
      </c>
      <c r="O54" s="33">
        <v>82.036000000000016</v>
      </c>
      <c r="P54" s="33">
        <v>0.58278665683247177</v>
      </c>
      <c r="Q54" s="33">
        <v>82.618786656832484</v>
      </c>
      <c r="R54" s="33">
        <v>81.830061370267046</v>
      </c>
      <c r="S54" s="33"/>
      <c r="T54" s="33">
        <v>172.60700000000003</v>
      </c>
      <c r="U54" s="33">
        <v>1.2262062567151304</v>
      </c>
      <c r="V54" s="33">
        <v>173.83320625671516</v>
      </c>
      <c r="W54" s="33">
        <v>172.17369694935985</v>
      </c>
      <c r="X54" s="33">
        <v>12.314</v>
      </c>
      <c r="Y54" s="33">
        <v>8.7479093230228858E-2</v>
      </c>
      <c r="Z54" s="33">
        <v>12.401479093230229</v>
      </c>
      <c r="AA54" s="33">
        <v>12.283087616576482</v>
      </c>
      <c r="AB54" s="33">
        <v>184.92100000000002</v>
      </c>
      <c r="AC54" s="33">
        <v>1.3136853499453593</v>
      </c>
      <c r="AD54" s="33">
        <v>186.23468534994538</v>
      </c>
      <c r="AE54" s="33">
        <v>184.45678456593635</v>
      </c>
    </row>
    <row r="55" spans="1:31" x14ac:dyDescent="0.2">
      <c r="A55" s="17">
        <v>44806</v>
      </c>
      <c r="B55" s="2">
        <v>19</v>
      </c>
      <c r="C55" s="2" t="s">
        <v>44</v>
      </c>
      <c r="D55" s="8">
        <v>111.952776</v>
      </c>
      <c r="E55">
        <v>9.4456279999999993E-3</v>
      </c>
      <c r="G55" s="33">
        <v>70.452000000000012</v>
      </c>
      <c r="H55" s="33">
        <v>0.43601729804532469</v>
      </c>
      <c r="I55" s="33">
        <v>70.888017298045341</v>
      </c>
      <c r="J55" s="33">
        <v>70.218435456990434</v>
      </c>
      <c r="K55" s="33">
        <v>6.7399999999999993</v>
      </c>
      <c r="L55" s="33">
        <v>4.1712890887774481E-2</v>
      </c>
      <c r="M55" s="33">
        <v>6.781712890887774</v>
      </c>
      <c r="N55" s="33">
        <v>6.7176553537176433</v>
      </c>
      <c r="O55" s="33">
        <v>77.192000000000007</v>
      </c>
      <c r="P55" s="33">
        <v>0.47773018893309915</v>
      </c>
      <c r="Q55" s="33">
        <v>77.669730188933116</v>
      </c>
      <c r="R55" s="33">
        <v>76.93609081070808</v>
      </c>
      <c r="S55" s="33"/>
      <c r="T55" s="33">
        <v>163.71400000000003</v>
      </c>
      <c r="U55" s="33">
        <v>1.0132024063503136</v>
      </c>
      <c r="V55" s="33">
        <v>164.72720240635033</v>
      </c>
      <c r="W55" s="33">
        <v>163.17125053093923</v>
      </c>
      <c r="X55" s="33">
        <v>11.716000000000003</v>
      </c>
      <c r="Y55" s="33">
        <v>7.2508639412635897E-2</v>
      </c>
      <c r="Z55" s="33">
        <v>11.788508639412639</v>
      </c>
      <c r="AA55" s="33">
        <v>11.67715877212996</v>
      </c>
      <c r="AB55" s="33">
        <v>175.43000000000004</v>
      </c>
      <c r="AC55" s="33">
        <v>1.0857110457629495</v>
      </c>
      <c r="AD55" s="33">
        <v>176.51571104576297</v>
      </c>
      <c r="AE55" s="33">
        <v>174.84840930306919</v>
      </c>
    </row>
    <row r="56" spans="1:31" x14ac:dyDescent="0.2">
      <c r="A56" s="17">
        <v>44806</v>
      </c>
      <c r="B56" s="2">
        <v>20</v>
      </c>
      <c r="C56" s="2" t="s">
        <v>44</v>
      </c>
      <c r="D56" s="8">
        <v>90.378587999999993</v>
      </c>
      <c r="E56">
        <v>9.3964430000000009E-3</v>
      </c>
      <c r="G56" s="33">
        <v>66.511999999999972</v>
      </c>
      <c r="H56" s="33">
        <v>0.15503457323437805</v>
      </c>
      <c r="I56" s="33">
        <v>66.667034573234346</v>
      </c>
      <c r="J56" s="33">
        <v>66.040601582887916</v>
      </c>
      <c r="K56" s="33">
        <v>6.5239999999999991</v>
      </c>
      <c r="L56" s="33">
        <v>1.5206963492017722E-2</v>
      </c>
      <c r="M56" s="33">
        <v>6.5392069634920169</v>
      </c>
      <c r="N56" s="33">
        <v>6.4777616779943612</v>
      </c>
      <c r="O56" s="33">
        <v>73.035999999999973</v>
      </c>
      <c r="P56" s="33">
        <v>0.17024153672639578</v>
      </c>
      <c r="Q56" s="33">
        <v>73.206241536726367</v>
      </c>
      <c r="R56" s="33">
        <v>72.518363260882282</v>
      </c>
      <c r="S56" s="33"/>
      <c r="T56" s="33">
        <v>156.95399999999998</v>
      </c>
      <c r="U56" s="33">
        <v>0.36584821396783412</v>
      </c>
      <c r="V56" s="33">
        <v>157.31984821396782</v>
      </c>
      <c r="W56" s="33">
        <v>155.84160122745661</v>
      </c>
      <c r="X56" s="33">
        <v>11.376000000000001</v>
      </c>
      <c r="Y56" s="33">
        <v>2.6516618130777693E-2</v>
      </c>
      <c r="Z56" s="33">
        <v>11.402516618130779</v>
      </c>
      <c r="AA56" s="33">
        <v>11.29537352067196</v>
      </c>
      <c r="AB56" s="33">
        <v>168.32999999999998</v>
      </c>
      <c r="AC56" s="33">
        <v>0.39236483209861184</v>
      </c>
      <c r="AD56" s="33">
        <v>168.72236483209861</v>
      </c>
      <c r="AE56" s="33">
        <v>167.13697474812858</v>
      </c>
    </row>
    <row r="57" spans="1:31" x14ac:dyDescent="0.2">
      <c r="A57" s="17">
        <v>44806</v>
      </c>
      <c r="B57" s="2">
        <v>21</v>
      </c>
      <c r="C57" s="2" t="s">
        <v>44</v>
      </c>
      <c r="D57" s="8">
        <v>112.50013199999999</v>
      </c>
      <c r="E57">
        <v>9.5309250000000009E-3</v>
      </c>
      <c r="G57" s="33">
        <v>63.05599999999999</v>
      </c>
      <c r="H57" s="33">
        <v>0.47401656657950114</v>
      </c>
      <c r="I57" s="33">
        <v>63.530016566579491</v>
      </c>
      <c r="J57" s="33">
        <v>62.924516743434665</v>
      </c>
      <c r="K57" s="33">
        <v>6.1239999999999997</v>
      </c>
      <c r="L57" s="33">
        <v>4.6036498568460808E-2</v>
      </c>
      <c r="M57" s="33">
        <v>6.1700364985684608</v>
      </c>
      <c r="N57" s="33">
        <v>6.1112303434533422</v>
      </c>
      <c r="O57" s="33">
        <v>69.179999999999993</v>
      </c>
      <c r="P57" s="33">
        <v>0.5200530651479619</v>
      </c>
      <c r="Q57" s="33">
        <v>69.700053065147955</v>
      </c>
      <c r="R57" s="33">
        <v>69.035747086888009</v>
      </c>
      <c r="S57" s="33"/>
      <c r="T57" s="33">
        <v>151.32700000000003</v>
      </c>
      <c r="U57" s="33">
        <v>1.1375841311021344</v>
      </c>
      <c r="V57" s="33">
        <v>152.46458413110216</v>
      </c>
      <c r="W57" s="33">
        <v>151.01145561459245</v>
      </c>
      <c r="X57" s="33">
        <v>10.824999999999999</v>
      </c>
      <c r="Y57" s="33">
        <v>8.1375750653753812E-2</v>
      </c>
      <c r="Z57" s="33">
        <v>10.906375750653753</v>
      </c>
      <c r="AA57" s="33">
        <v>10.802427901352454</v>
      </c>
      <c r="AB57" s="33">
        <v>162.15200000000002</v>
      </c>
      <c r="AC57" s="33">
        <v>1.2189598817558882</v>
      </c>
      <c r="AD57" s="33">
        <v>163.37095988175591</v>
      </c>
      <c r="AE57" s="33">
        <v>161.81388351594489</v>
      </c>
    </row>
    <row r="58" spans="1:31" x14ac:dyDescent="0.2">
      <c r="A58" s="17">
        <v>44806</v>
      </c>
      <c r="B58" s="2">
        <v>22</v>
      </c>
      <c r="C58" s="2" t="s">
        <v>44</v>
      </c>
      <c r="D58" s="8">
        <v>100.02064300000001</v>
      </c>
      <c r="E58">
        <v>9.4681990000000001E-3</v>
      </c>
      <c r="G58" s="33">
        <v>58.336000000000013</v>
      </c>
      <c r="H58" s="33">
        <v>0.50566865908375158</v>
      </c>
      <c r="I58" s="33">
        <v>58.841668659083766</v>
      </c>
      <c r="J58" s="33">
        <v>58.284544030727503</v>
      </c>
      <c r="K58" s="33">
        <v>5.8519999999999985</v>
      </c>
      <c r="L58" s="33">
        <v>5.0726360959923771E-2</v>
      </c>
      <c r="M58" s="33">
        <v>5.9027263609599219</v>
      </c>
      <c r="N58" s="33">
        <v>5.8468381731318075</v>
      </c>
      <c r="O58" s="33">
        <v>64.188000000000017</v>
      </c>
      <c r="P58" s="33">
        <v>0.55639502004367536</v>
      </c>
      <c r="Q58" s="33">
        <v>64.744395020043683</v>
      </c>
      <c r="R58" s="33">
        <v>64.131382203859317</v>
      </c>
      <c r="S58" s="33"/>
      <c r="T58" s="33">
        <v>138.58799999999997</v>
      </c>
      <c r="U58" s="33">
        <v>1.2013097936968415</v>
      </c>
      <c r="V58" s="33">
        <v>139.78930979369682</v>
      </c>
      <c r="W58" s="33">
        <v>138.46575679049747</v>
      </c>
      <c r="X58" s="33">
        <v>10.132</v>
      </c>
      <c r="Y58" s="33">
        <v>8.7826296863627432E-2</v>
      </c>
      <c r="Z58" s="33">
        <v>10.219826296863626</v>
      </c>
      <c r="AA58" s="33">
        <v>10.12306294773949</v>
      </c>
      <c r="AB58" s="33">
        <v>148.71999999999997</v>
      </c>
      <c r="AC58" s="33">
        <v>1.289136090560469</v>
      </c>
      <c r="AD58" s="33">
        <v>150.00913609056045</v>
      </c>
      <c r="AE58" s="33">
        <v>148.58881973823696</v>
      </c>
    </row>
    <row r="59" spans="1:31" x14ac:dyDescent="0.2">
      <c r="A59" s="17">
        <v>44806</v>
      </c>
      <c r="B59" s="2">
        <v>23</v>
      </c>
      <c r="C59" s="2" t="s">
        <v>44</v>
      </c>
      <c r="D59" s="8">
        <v>84.018221999999994</v>
      </c>
      <c r="E59">
        <v>9.2701420000000003E-3</v>
      </c>
      <c r="G59" s="33">
        <v>53.368000000000002</v>
      </c>
      <c r="H59" s="33">
        <v>0.3440040934891449</v>
      </c>
      <c r="I59" s="33">
        <v>53.712004093489149</v>
      </c>
      <c r="J59" s="33">
        <v>53.214086188437925</v>
      </c>
      <c r="K59" s="33">
        <v>5.5</v>
      </c>
      <c r="L59" s="33">
        <v>3.5452378095306117E-2</v>
      </c>
      <c r="M59" s="33">
        <v>5.5354523780953064</v>
      </c>
      <c r="N59" s="33">
        <v>5.4841379485161257</v>
      </c>
      <c r="O59" s="33">
        <v>58.868000000000002</v>
      </c>
      <c r="P59" s="33">
        <v>0.379456471584451</v>
      </c>
      <c r="Q59" s="33">
        <v>59.247456471584456</v>
      </c>
      <c r="R59" s="33">
        <v>58.698224136954053</v>
      </c>
      <c r="S59" s="33"/>
      <c r="T59" s="33">
        <v>126.33800000000005</v>
      </c>
      <c r="U59" s="33">
        <v>0.81436046250996097</v>
      </c>
      <c r="V59" s="33">
        <v>127.15236046251002</v>
      </c>
      <c r="W59" s="33">
        <v>125.97364002538737</v>
      </c>
      <c r="X59" s="33">
        <v>9.2949999999999999</v>
      </c>
      <c r="Y59" s="33">
        <v>5.9914518981067325E-2</v>
      </c>
      <c r="Z59" s="33">
        <v>9.354914518981067</v>
      </c>
      <c r="AA59" s="33">
        <v>9.2681931329922502</v>
      </c>
      <c r="AB59" s="33">
        <v>135.63300000000004</v>
      </c>
      <c r="AC59" s="33">
        <v>0.87427498149102834</v>
      </c>
      <c r="AD59" s="33">
        <v>136.50727498149109</v>
      </c>
      <c r="AE59" s="33">
        <v>135.24183315837962</v>
      </c>
    </row>
    <row r="60" spans="1:31" x14ac:dyDescent="0.2">
      <c r="A60" s="17">
        <v>44806</v>
      </c>
      <c r="B60" s="2">
        <v>24</v>
      </c>
      <c r="C60" s="2" t="s">
        <v>16</v>
      </c>
      <c r="D60" s="8">
        <v>72.646377999999999</v>
      </c>
      <c r="E60">
        <v>9.1956E-3</v>
      </c>
      <c r="G60" s="33">
        <v>49.675999999999995</v>
      </c>
      <c r="H60" s="33">
        <v>0.38434488196279715</v>
      </c>
      <c r="I60" s="33">
        <v>50.060344881962791</v>
      </c>
      <c r="J60" s="33">
        <v>49.600009974566213</v>
      </c>
      <c r="K60" s="33">
        <v>5.0479999999999992</v>
      </c>
      <c r="L60" s="33">
        <v>3.9056545699094128E-2</v>
      </c>
      <c r="M60" s="33">
        <v>5.0870565456990935</v>
      </c>
      <c r="N60" s="33">
        <v>5.040278008527463</v>
      </c>
      <c r="O60" s="33">
        <v>54.723999999999997</v>
      </c>
      <c r="P60" s="33">
        <v>0.42340142766189126</v>
      </c>
      <c r="Q60" s="33">
        <v>55.147401427661883</v>
      </c>
      <c r="R60" s="33">
        <v>54.640287983093678</v>
      </c>
      <c r="S60" s="33"/>
      <c r="T60" s="33">
        <v>116.28200000000002</v>
      </c>
      <c r="U60" s="33">
        <v>0.89967774306300807</v>
      </c>
      <c r="V60" s="33">
        <v>117.18167774306303</v>
      </c>
      <c r="W60" s="33">
        <v>116.10412190720892</v>
      </c>
      <c r="X60" s="33">
        <v>8.6009999999999973</v>
      </c>
      <c r="Y60" s="33">
        <v>6.6546226140631645E-2</v>
      </c>
      <c r="Z60" s="33">
        <v>8.6675462261406295</v>
      </c>
      <c r="AA60" s="33">
        <v>8.5878429380635311</v>
      </c>
      <c r="AB60" s="33">
        <v>124.88300000000002</v>
      </c>
      <c r="AC60" s="33">
        <v>0.96622396920363973</v>
      </c>
      <c r="AD60" s="33">
        <v>125.84922396920366</v>
      </c>
      <c r="AE60" s="33">
        <v>124.69196484527245</v>
      </c>
    </row>
    <row r="61" spans="1:31" x14ac:dyDescent="0.2">
      <c r="A61" s="17">
        <v>44807</v>
      </c>
      <c r="B61" s="2">
        <v>1</v>
      </c>
      <c r="C61" s="2" t="s">
        <v>16</v>
      </c>
      <c r="D61" s="8">
        <v>66.498154</v>
      </c>
      <c r="E61">
        <v>9.4624319999999998E-3</v>
      </c>
      <c r="G61" s="33">
        <v>46.591999999999977</v>
      </c>
      <c r="H61" s="33">
        <v>0.32505473934655849</v>
      </c>
      <c r="I61" s="33">
        <v>46.917054739346533</v>
      </c>
      <c r="J61" s="33">
        <v>46.473105299235193</v>
      </c>
      <c r="K61" s="33">
        <v>4.839999999999999</v>
      </c>
      <c r="L61" s="33">
        <v>3.3766847064675122E-2</v>
      </c>
      <c r="M61" s="33">
        <v>4.8737668470646742</v>
      </c>
      <c r="N61" s="33">
        <v>4.8276491596904707</v>
      </c>
      <c r="O61" s="33">
        <v>51.431999999999974</v>
      </c>
      <c r="P61" s="33">
        <v>0.35882158641123363</v>
      </c>
      <c r="Q61" s="33">
        <v>51.790821586411205</v>
      </c>
      <c r="R61" s="33">
        <v>51.300754458925667</v>
      </c>
      <c r="S61" s="33"/>
      <c r="T61" s="33">
        <v>108.81699999999999</v>
      </c>
      <c r="U61" s="33">
        <v>0.75917499938775901</v>
      </c>
      <c r="V61" s="33">
        <v>109.57617499938775</v>
      </c>
      <c r="W61" s="33">
        <v>108.53931789463594</v>
      </c>
      <c r="X61" s="33">
        <v>8.1910000000000007</v>
      </c>
      <c r="Y61" s="33">
        <v>5.714550502205662E-2</v>
      </c>
      <c r="Z61" s="33">
        <v>8.2481455050220571</v>
      </c>
      <c r="AA61" s="33">
        <v>8.1700979890546801</v>
      </c>
      <c r="AB61" s="33">
        <v>117.008</v>
      </c>
      <c r="AC61" s="33">
        <v>0.81632050440981563</v>
      </c>
      <c r="AD61" s="33">
        <v>117.8243205044098</v>
      </c>
      <c r="AE61" s="33">
        <v>116.70941588369062</v>
      </c>
    </row>
    <row r="62" spans="1:31" x14ac:dyDescent="0.2">
      <c r="A62" s="17">
        <v>44807</v>
      </c>
      <c r="B62" s="2">
        <v>2</v>
      </c>
      <c r="C62" s="2" t="s">
        <v>16</v>
      </c>
      <c r="D62" s="8">
        <v>70.034299000000004</v>
      </c>
      <c r="E62">
        <v>9.6978670000000006E-3</v>
      </c>
      <c r="G62" s="33">
        <v>44.691999999999993</v>
      </c>
      <c r="H62" s="33">
        <v>0.2844806002755581</v>
      </c>
      <c r="I62" s="33">
        <v>44.976480600275551</v>
      </c>
      <c r="J62" s="33">
        <v>44.540304673286002</v>
      </c>
      <c r="K62" s="33">
        <v>4.5959999999999992</v>
      </c>
      <c r="L62" s="33">
        <v>2.9255187480230583E-2</v>
      </c>
      <c r="M62" s="33">
        <v>4.6252551874802297</v>
      </c>
      <c r="N62" s="33">
        <v>4.5804000778309861</v>
      </c>
      <c r="O62" s="33">
        <v>49.28799999999999</v>
      </c>
      <c r="P62" s="33">
        <v>0.3137357877557887</v>
      </c>
      <c r="Q62" s="33">
        <v>49.601735787755779</v>
      </c>
      <c r="R62" s="33">
        <v>49.120704751116989</v>
      </c>
      <c r="S62" s="33"/>
      <c r="T62" s="33">
        <v>104.51599999999998</v>
      </c>
      <c r="U62" s="33">
        <v>0.66528180476148369</v>
      </c>
      <c r="V62" s="33">
        <v>105.18128180476145</v>
      </c>
      <c r="W62" s="33">
        <v>104.16124772292936</v>
      </c>
      <c r="X62" s="33">
        <v>7.9009999999999998</v>
      </c>
      <c r="Y62" s="33">
        <v>5.0292697189143136E-2</v>
      </c>
      <c r="Z62" s="33">
        <v>7.9512926971891433</v>
      </c>
      <c r="AA62" s="33">
        <v>7.8741821181337324</v>
      </c>
      <c r="AB62" s="33">
        <v>112.41699999999997</v>
      </c>
      <c r="AC62" s="33">
        <v>0.71557450195062677</v>
      </c>
      <c r="AD62" s="33">
        <v>113.1325745019506</v>
      </c>
      <c r="AE62" s="33">
        <v>112.03542984106309</v>
      </c>
    </row>
    <row r="63" spans="1:31" x14ac:dyDescent="0.2">
      <c r="A63" s="17">
        <v>44807</v>
      </c>
      <c r="B63" s="2">
        <v>3</v>
      </c>
      <c r="C63" s="2" t="s">
        <v>16</v>
      </c>
      <c r="D63" s="8">
        <v>63.317062999999997</v>
      </c>
      <c r="E63">
        <v>9.6968809999999992E-3</v>
      </c>
      <c r="G63" s="33">
        <v>43.576000000000008</v>
      </c>
      <c r="H63" s="33">
        <v>0.40549294728868429</v>
      </c>
      <c r="I63" s="33">
        <v>43.981492947288693</v>
      </c>
      <c r="J63" s="33">
        <v>43.555009643976497</v>
      </c>
      <c r="K63" s="33">
        <v>4.4959999999999996</v>
      </c>
      <c r="L63" s="33">
        <v>4.1837164746877278E-2</v>
      </c>
      <c r="M63" s="33">
        <v>4.5378371647468771</v>
      </c>
      <c r="N63" s="33">
        <v>4.4938342977629491</v>
      </c>
      <c r="O63" s="33">
        <v>48.07200000000001</v>
      </c>
      <c r="P63" s="33">
        <v>0.44733011203556156</v>
      </c>
      <c r="Q63" s="33">
        <v>48.519330112035568</v>
      </c>
      <c r="R63" s="33">
        <v>48.048843941739449</v>
      </c>
      <c r="S63" s="33"/>
      <c r="T63" s="33">
        <v>101.93100000000008</v>
      </c>
      <c r="U63" s="33">
        <v>0.94851068501199998</v>
      </c>
      <c r="V63" s="33">
        <v>102.87951068501208</v>
      </c>
      <c r="W63" s="33">
        <v>101.88190031256129</v>
      </c>
      <c r="X63" s="33">
        <v>7.6969999999999974</v>
      </c>
      <c r="Y63" s="33">
        <v>7.1623811622934672E-2</v>
      </c>
      <c r="Z63" s="33">
        <v>7.7686238116229323</v>
      </c>
      <c r="AA63" s="33">
        <v>7.6932923909878586</v>
      </c>
      <c r="AB63" s="33">
        <v>109.62800000000009</v>
      </c>
      <c r="AC63" s="33">
        <v>1.0201344966349346</v>
      </c>
      <c r="AD63" s="33">
        <v>110.64813449663501</v>
      </c>
      <c r="AE63" s="33">
        <v>109.57519270354915</v>
      </c>
    </row>
    <row r="64" spans="1:31" x14ac:dyDescent="0.2">
      <c r="A64" s="17">
        <v>44807</v>
      </c>
      <c r="B64" s="2">
        <v>4</v>
      </c>
      <c r="C64" s="2" t="s">
        <v>16</v>
      </c>
      <c r="D64" s="8">
        <v>55.895386999999999</v>
      </c>
      <c r="E64">
        <v>9.9104080000000008E-3</v>
      </c>
      <c r="G64" s="33">
        <v>42.708000000000006</v>
      </c>
      <c r="H64" s="33">
        <v>0.37346542466168786</v>
      </c>
      <c r="I64" s="33">
        <v>43.081465424661694</v>
      </c>
      <c r="J64" s="33">
        <v>42.654510525065405</v>
      </c>
      <c r="K64" s="33">
        <v>4.4639999999999995</v>
      </c>
      <c r="L64" s="33">
        <v>3.9036003926425353E-2</v>
      </c>
      <c r="M64" s="33">
        <v>4.5030360039264252</v>
      </c>
      <c r="N64" s="33">
        <v>4.458409079888825</v>
      </c>
      <c r="O64" s="33">
        <v>47.172000000000004</v>
      </c>
      <c r="P64" s="33">
        <v>0.41250142858811323</v>
      </c>
      <c r="Q64" s="33">
        <v>47.584501428588119</v>
      </c>
      <c r="R64" s="33">
        <v>47.112919604954229</v>
      </c>
      <c r="S64" s="33"/>
      <c r="T64" s="33">
        <v>100.81100000000002</v>
      </c>
      <c r="U64" s="33">
        <v>0.88155434404723754</v>
      </c>
      <c r="V64" s="33">
        <v>101.69255434404725</v>
      </c>
      <c r="W64" s="33">
        <v>100.68473963993557</v>
      </c>
      <c r="X64" s="33">
        <v>7.52</v>
      </c>
      <c r="Y64" s="33">
        <v>6.5759576506881426E-2</v>
      </c>
      <c r="Z64" s="33">
        <v>7.5857595765068808</v>
      </c>
      <c r="AA64" s="33">
        <v>7.5105816041137903</v>
      </c>
      <c r="AB64" s="33">
        <v>108.33100000000002</v>
      </c>
      <c r="AC64" s="33">
        <v>0.947313920554119</v>
      </c>
      <c r="AD64" s="33">
        <v>109.27831392055413</v>
      </c>
      <c r="AE64" s="33">
        <v>108.19532124404937</v>
      </c>
    </row>
    <row r="65" spans="1:31" x14ac:dyDescent="0.2">
      <c r="A65" s="17">
        <v>44807</v>
      </c>
      <c r="B65" s="2">
        <v>5</v>
      </c>
      <c r="C65" s="2" t="s">
        <v>16</v>
      </c>
      <c r="D65" s="8">
        <v>56.026041999999997</v>
      </c>
      <c r="E65">
        <v>9.7710369999999998E-3</v>
      </c>
      <c r="G65" s="33">
        <v>42.848000000000006</v>
      </c>
      <c r="H65" s="33">
        <v>0.38515005408466585</v>
      </c>
      <c r="I65" s="33">
        <v>43.233150054084675</v>
      </c>
      <c r="J65" s="33">
        <v>42.810717345279663</v>
      </c>
      <c r="K65" s="33">
        <v>4.4719999999999995</v>
      </c>
      <c r="L65" s="33">
        <v>4.0197699819516083E-2</v>
      </c>
      <c r="M65" s="33">
        <v>4.5121976998195157</v>
      </c>
      <c r="N65" s="33">
        <v>4.4681088491432641</v>
      </c>
      <c r="O65" s="33">
        <v>47.320000000000007</v>
      </c>
      <c r="P65" s="33">
        <v>0.42534775390418195</v>
      </c>
      <c r="Q65" s="33">
        <v>47.745347753904191</v>
      </c>
      <c r="R65" s="33">
        <v>47.278826194422926</v>
      </c>
      <c r="S65" s="33"/>
      <c r="T65" s="33">
        <v>101.06400000000002</v>
      </c>
      <c r="U65" s="33">
        <v>0.90843925191403729</v>
      </c>
      <c r="V65" s="33">
        <v>101.97243925191405</v>
      </c>
      <c r="W65" s="33">
        <v>100.97606277500334</v>
      </c>
      <c r="X65" s="33">
        <v>7.588000000000001</v>
      </c>
      <c r="Y65" s="33">
        <v>6.8206651661558163E-2</v>
      </c>
      <c r="Z65" s="33">
        <v>7.6562066516615594</v>
      </c>
      <c r="AA65" s="33">
        <v>7.5813975731885277</v>
      </c>
      <c r="AB65" s="33">
        <v>108.65200000000002</v>
      </c>
      <c r="AC65" s="33">
        <v>0.97664590357559544</v>
      </c>
      <c r="AD65" s="33">
        <v>109.62864590357562</v>
      </c>
      <c r="AE65" s="33">
        <v>108.55746034819187</v>
      </c>
    </row>
    <row r="66" spans="1:31" x14ac:dyDescent="0.2">
      <c r="A66" s="17">
        <v>44807</v>
      </c>
      <c r="B66" s="2">
        <v>6</v>
      </c>
      <c r="C66" s="2" t="s">
        <v>16</v>
      </c>
      <c r="D66" s="8">
        <v>58.918348000000002</v>
      </c>
      <c r="E66">
        <v>1.0009199999999999E-2</v>
      </c>
      <c r="G66" s="33">
        <v>43.76</v>
      </c>
      <c r="H66" s="33">
        <v>0.38491877491722148</v>
      </c>
      <c r="I66" s="33">
        <v>44.144918774917222</v>
      </c>
      <c r="J66" s="33">
        <v>43.70306345391532</v>
      </c>
      <c r="K66" s="33">
        <v>4.4759999999999991</v>
      </c>
      <c r="L66" s="33">
        <v>3.9371490779924197E-2</v>
      </c>
      <c r="M66" s="33">
        <v>4.5153714907799234</v>
      </c>
      <c r="N66" s="33">
        <v>4.4701762344544091</v>
      </c>
      <c r="O66" s="33">
        <v>48.235999999999997</v>
      </c>
      <c r="P66" s="33">
        <v>0.42429026569714567</v>
      </c>
      <c r="Q66" s="33">
        <v>48.660290265697142</v>
      </c>
      <c r="R66" s="33">
        <v>48.173239688369726</v>
      </c>
      <c r="S66" s="33"/>
      <c r="T66" s="33">
        <v>104.63900000000001</v>
      </c>
      <c r="U66" s="33">
        <v>0.92041854864175354</v>
      </c>
      <c r="V66" s="33">
        <v>105.55941854864176</v>
      </c>
      <c r="W66" s="33">
        <v>104.50285321650469</v>
      </c>
      <c r="X66" s="33">
        <v>7.9659999999999993</v>
      </c>
      <c r="Y66" s="33">
        <v>7.0069994538176097E-2</v>
      </c>
      <c r="Z66" s="33">
        <v>8.0360699945381757</v>
      </c>
      <c r="AA66" s="33">
        <v>7.9556353627488434</v>
      </c>
      <c r="AB66" s="33">
        <v>112.605</v>
      </c>
      <c r="AC66" s="33">
        <v>0.99048854317992963</v>
      </c>
      <c r="AD66" s="33">
        <v>113.59548854317994</v>
      </c>
      <c r="AE66" s="33">
        <v>112.45848857925353</v>
      </c>
    </row>
    <row r="67" spans="1:31" x14ac:dyDescent="0.2">
      <c r="A67" s="17">
        <v>44807</v>
      </c>
      <c r="B67" s="2">
        <v>7</v>
      </c>
      <c r="C67" s="2" t="s">
        <v>16</v>
      </c>
      <c r="D67" s="8">
        <v>60.468710000000002</v>
      </c>
      <c r="E67">
        <v>9.8143290000000001E-3</v>
      </c>
      <c r="G67" s="33">
        <v>45.651999999999987</v>
      </c>
      <c r="H67" s="33">
        <v>0.35033168776932072</v>
      </c>
      <c r="I67" s="33">
        <v>46.002331687769306</v>
      </c>
      <c r="J67" s="33">
        <v>45.550849669818412</v>
      </c>
      <c r="K67" s="33">
        <v>4.7679999999999998</v>
      </c>
      <c r="L67" s="33">
        <v>3.6589448157454692E-2</v>
      </c>
      <c r="M67" s="33">
        <v>4.8045894481574543</v>
      </c>
      <c r="N67" s="33">
        <v>4.7574356266033089</v>
      </c>
      <c r="O67" s="33">
        <v>50.419999999999987</v>
      </c>
      <c r="P67" s="33">
        <v>0.38692113592677541</v>
      </c>
      <c r="Q67" s="33">
        <v>50.806921135926757</v>
      </c>
      <c r="R67" s="33">
        <v>50.308285296421722</v>
      </c>
      <c r="S67" s="33"/>
      <c r="T67" s="33">
        <v>111.518</v>
      </c>
      <c r="U67" s="33">
        <v>0.85578483213570322</v>
      </c>
      <c r="V67" s="33">
        <v>112.3737848321357</v>
      </c>
      <c r="W67" s="33">
        <v>111.27091153681791</v>
      </c>
      <c r="X67" s="33">
        <v>8.3709999999999987</v>
      </c>
      <c r="Y67" s="33">
        <v>6.4238731234491031E-2</v>
      </c>
      <c r="Z67" s="33">
        <v>8.4352387312344899</v>
      </c>
      <c r="AA67" s="33">
        <v>8.3524525231326123</v>
      </c>
      <c r="AB67" s="33">
        <v>119.889</v>
      </c>
      <c r="AC67" s="33">
        <v>0.92002356337019431</v>
      </c>
      <c r="AD67" s="33">
        <v>120.80902356337019</v>
      </c>
      <c r="AE67" s="33">
        <v>119.62336405995052</v>
      </c>
    </row>
    <row r="68" spans="1:31" x14ac:dyDescent="0.2">
      <c r="A68" s="17">
        <v>44807</v>
      </c>
      <c r="B68" s="2">
        <v>8</v>
      </c>
      <c r="C68" s="2" t="s">
        <v>16</v>
      </c>
      <c r="D68" s="8">
        <v>57.751551999999997</v>
      </c>
      <c r="E68">
        <v>9.4868880000000006E-3</v>
      </c>
      <c r="G68" s="33">
        <v>47.576000000000001</v>
      </c>
      <c r="H68" s="33">
        <v>0.40032128893383923</v>
      </c>
      <c r="I68" s="33">
        <v>47.976321288933839</v>
      </c>
      <c r="J68" s="33">
        <v>47.521175302213706</v>
      </c>
      <c r="K68" s="33">
        <v>5.2360000000000007</v>
      </c>
      <c r="L68" s="33">
        <v>4.4057555676340635E-2</v>
      </c>
      <c r="M68" s="33">
        <v>5.2800575556763416</v>
      </c>
      <c r="N68" s="33">
        <v>5.2299662410120868</v>
      </c>
      <c r="O68" s="33">
        <v>52.811999999999998</v>
      </c>
      <c r="P68" s="33">
        <v>0.44437884461017985</v>
      </c>
      <c r="Q68" s="33">
        <v>53.256378844610182</v>
      </c>
      <c r="R68" s="33">
        <v>52.751141543225792</v>
      </c>
      <c r="S68" s="33"/>
      <c r="T68" s="33">
        <v>115.45900000000009</v>
      </c>
      <c r="U68" s="33">
        <v>0.97151285730225689</v>
      </c>
      <c r="V68" s="33">
        <v>116.43051285730235</v>
      </c>
      <c r="W68" s="33">
        <v>115.32594962204256</v>
      </c>
      <c r="X68" s="33">
        <v>8.6180000000000021</v>
      </c>
      <c r="Y68" s="33">
        <v>7.251489969799535E-2</v>
      </c>
      <c r="Z68" s="33">
        <v>8.6905148996979982</v>
      </c>
      <c r="AA68" s="33">
        <v>8.6080689581822316</v>
      </c>
      <c r="AB68" s="33">
        <v>124.07700000000008</v>
      </c>
      <c r="AC68" s="33">
        <v>1.0440277570002523</v>
      </c>
      <c r="AD68" s="33">
        <v>125.12102775700035</v>
      </c>
      <c r="AE68" s="33">
        <v>123.93401858022479</v>
      </c>
    </row>
    <row r="69" spans="1:31" x14ac:dyDescent="0.2">
      <c r="A69" s="17">
        <v>44807</v>
      </c>
      <c r="B69" s="2">
        <v>9</v>
      </c>
      <c r="C69" s="2" t="s">
        <v>16</v>
      </c>
      <c r="D69" s="8">
        <v>60.103172999999998</v>
      </c>
      <c r="E69">
        <v>9.2669629999999996E-3</v>
      </c>
      <c r="G69" s="33">
        <v>51.483999999999995</v>
      </c>
      <c r="H69" s="33">
        <v>0.30957701179798791</v>
      </c>
      <c r="I69" s="33">
        <v>51.793577011797986</v>
      </c>
      <c r="J69" s="33">
        <v>51.313607849992003</v>
      </c>
      <c r="K69" s="33">
        <v>5.620000000000001</v>
      </c>
      <c r="L69" s="33">
        <v>3.3793466053622337E-2</v>
      </c>
      <c r="M69" s="33">
        <v>5.6537934660536235</v>
      </c>
      <c r="N69" s="33">
        <v>5.6013999711940627</v>
      </c>
      <c r="O69" s="33">
        <v>57.103999999999999</v>
      </c>
      <c r="P69" s="33">
        <v>0.34337047785161023</v>
      </c>
      <c r="Q69" s="33">
        <v>57.447370477851607</v>
      </c>
      <c r="R69" s="33">
        <v>56.915007821186066</v>
      </c>
      <c r="S69" s="33"/>
      <c r="T69" s="33">
        <v>125.07400000000008</v>
      </c>
      <c r="U69" s="33">
        <v>0.75207899878839202</v>
      </c>
      <c r="V69" s="33">
        <v>125.82607899878847</v>
      </c>
      <c r="W69" s="33">
        <v>124.66005338027163</v>
      </c>
      <c r="X69" s="33">
        <v>9.2279999999999998</v>
      </c>
      <c r="Y69" s="33">
        <v>5.5488630737157811E-2</v>
      </c>
      <c r="Z69" s="33">
        <v>9.2834886307371569</v>
      </c>
      <c r="AA69" s="33">
        <v>9.1974588850851955</v>
      </c>
      <c r="AB69" s="33">
        <v>134.30200000000008</v>
      </c>
      <c r="AC69" s="33">
        <v>0.80756762952554983</v>
      </c>
      <c r="AD69" s="33">
        <v>135.10956762952563</v>
      </c>
      <c r="AE69" s="33">
        <v>133.85751226535683</v>
      </c>
    </row>
    <row r="70" spans="1:31" x14ac:dyDescent="0.2">
      <c r="A70" s="17">
        <v>44807</v>
      </c>
      <c r="B70" s="2">
        <v>10</v>
      </c>
      <c r="C70" s="2" t="s">
        <v>16</v>
      </c>
      <c r="D70" s="8">
        <v>84.789675000000003</v>
      </c>
      <c r="E70">
        <v>9.2607220000000007E-3</v>
      </c>
      <c r="G70" s="33">
        <v>55.943999999999988</v>
      </c>
      <c r="H70" s="33">
        <v>0.38002777282427735</v>
      </c>
      <c r="I70" s="33">
        <v>56.324027772824266</v>
      </c>
      <c r="J70" s="33">
        <v>55.802426609699857</v>
      </c>
      <c r="K70" s="33">
        <v>6.080000000000001</v>
      </c>
      <c r="L70" s="33">
        <v>4.1301459652002132E-2</v>
      </c>
      <c r="M70" s="33">
        <v>6.1213014596520035</v>
      </c>
      <c r="N70" s="33">
        <v>6.0646137885559721</v>
      </c>
      <c r="O70" s="33">
        <v>62.023999999999987</v>
      </c>
      <c r="P70" s="33">
        <v>0.42132923247627951</v>
      </c>
      <c r="Q70" s="33">
        <v>62.445329232476269</v>
      </c>
      <c r="R70" s="33">
        <v>61.867040398255831</v>
      </c>
      <c r="S70" s="33"/>
      <c r="T70" s="33">
        <v>135.02599999999998</v>
      </c>
      <c r="U70" s="33">
        <v>0.91723205443605893</v>
      </c>
      <c r="V70" s="33">
        <v>135.94323205443604</v>
      </c>
      <c r="W70" s="33">
        <v>134.68429957459841</v>
      </c>
      <c r="X70" s="33">
        <v>9.86</v>
      </c>
      <c r="Y70" s="33">
        <v>6.6979011869858704E-2</v>
      </c>
      <c r="Z70" s="33">
        <v>9.9269790118698573</v>
      </c>
      <c r="AA70" s="33">
        <v>9.8350480189410945</v>
      </c>
      <c r="AB70" s="33">
        <v>144.88599999999997</v>
      </c>
      <c r="AC70" s="33">
        <v>0.98421106630591759</v>
      </c>
      <c r="AD70" s="33">
        <v>145.8702110663059</v>
      </c>
      <c r="AE70" s="33">
        <v>144.51934759353952</v>
      </c>
    </row>
    <row r="71" spans="1:31" x14ac:dyDescent="0.2">
      <c r="A71" s="17">
        <v>44807</v>
      </c>
      <c r="B71" s="2">
        <v>11</v>
      </c>
      <c r="C71" s="2" t="s">
        <v>16</v>
      </c>
      <c r="D71" s="8">
        <v>79.120582999999996</v>
      </c>
      <c r="E71">
        <v>9.1991260000000002E-3</v>
      </c>
      <c r="G71" s="33">
        <v>61.176000000000002</v>
      </c>
      <c r="H71" s="33">
        <v>0.46080006939608187</v>
      </c>
      <c r="I71" s="33">
        <v>61.636800069396081</v>
      </c>
      <c r="J71" s="33">
        <v>61.069795379320901</v>
      </c>
      <c r="K71" s="33">
        <v>6.4560000000000004</v>
      </c>
      <c r="L71" s="33">
        <v>4.8628959853882318E-2</v>
      </c>
      <c r="M71" s="33">
        <v>6.5046289598538829</v>
      </c>
      <c r="N71" s="33">
        <v>6.4447920584689387</v>
      </c>
      <c r="O71" s="33">
        <v>67.632000000000005</v>
      </c>
      <c r="P71" s="33">
        <v>0.50942902924996414</v>
      </c>
      <c r="Q71" s="33">
        <v>68.141429029249963</v>
      </c>
      <c r="R71" s="33">
        <v>67.514587437789842</v>
      </c>
      <c r="S71" s="33"/>
      <c r="T71" s="33">
        <v>144.47800000000004</v>
      </c>
      <c r="U71" s="33">
        <v>1.088261285899816</v>
      </c>
      <c r="V71" s="33">
        <v>145.56626128589986</v>
      </c>
      <c r="W71" s="33">
        <v>144.22717890698195</v>
      </c>
      <c r="X71" s="33">
        <v>10.570999999999996</v>
      </c>
      <c r="Y71" s="33">
        <v>7.9624649103994707E-2</v>
      </c>
      <c r="Z71" s="33">
        <v>10.650624649103991</v>
      </c>
      <c r="AA71" s="33">
        <v>10.552648210978179</v>
      </c>
      <c r="AB71" s="33">
        <v>155.04900000000004</v>
      </c>
      <c r="AC71" s="33">
        <v>1.1678859350038107</v>
      </c>
      <c r="AD71" s="33">
        <v>156.21688593500386</v>
      </c>
      <c r="AE71" s="33">
        <v>154.77982711796014</v>
      </c>
    </row>
    <row r="72" spans="1:31" x14ac:dyDescent="0.2">
      <c r="A72" s="17">
        <v>44807</v>
      </c>
      <c r="B72" s="2">
        <v>12</v>
      </c>
      <c r="C72" s="2" t="s">
        <v>16</v>
      </c>
      <c r="D72" s="8">
        <v>82.183481999999998</v>
      </c>
      <c r="E72">
        <v>9.4251030000000006E-3</v>
      </c>
      <c r="G72" s="33">
        <v>66.344000000000023</v>
      </c>
      <c r="H72" s="33">
        <v>0.48945364983110456</v>
      </c>
      <c r="I72" s="33">
        <v>66.833453649831128</v>
      </c>
      <c r="J72" s="33">
        <v>66.203541465335746</v>
      </c>
      <c r="K72" s="33">
        <v>6.7360000000000007</v>
      </c>
      <c r="L72" s="33">
        <v>4.9694920192667302E-2</v>
      </c>
      <c r="M72" s="33">
        <v>6.7856949201926682</v>
      </c>
      <c r="N72" s="33">
        <v>6.7217390466432754</v>
      </c>
      <c r="O72" s="33">
        <v>73.080000000000027</v>
      </c>
      <c r="P72" s="33">
        <v>0.53914857002377192</v>
      </c>
      <c r="Q72" s="33">
        <v>73.619148570023796</v>
      </c>
      <c r="R72" s="33">
        <v>72.925280511979025</v>
      </c>
      <c r="S72" s="33"/>
      <c r="T72" s="33">
        <v>153.97800000000001</v>
      </c>
      <c r="U72" s="33">
        <v>1.1359745281215152</v>
      </c>
      <c r="V72" s="33">
        <v>155.11397452812153</v>
      </c>
      <c r="W72" s="33">
        <v>153.6520093414546</v>
      </c>
      <c r="X72" s="33">
        <v>11.238999999999999</v>
      </c>
      <c r="Y72" s="33">
        <v>8.2915856301274904E-2</v>
      </c>
      <c r="Z72" s="33">
        <v>11.321915856301274</v>
      </c>
      <c r="AA72" s="33">
        <v>11.215205633198302</v>
      </c>
      <c r="AB72" s="33">
        <v>165.21700000000001</v>
      </c>
      <c r="AC72" s="33">
        <v>1.2188903844227901</v>
      </c>
      <c r="AD72" s="33">
        <v>166.43589038442281</v>
      </c>
      <c r="AE72" s="33">
        <v>164.86721497465291</v>
      </c>
    </row>
    <row r="73" spans="1:31" x14ac:dyDescent="0.2">
      <c r="A73" s="17">
        <v>44807</v>
      </c>
      <c r="B73" s="2">
        <v>13</v>
      </c>
      <c r="C73" s="2" t="s">
        <v>16</v>
      </c>
      <c r="D73" s="8">
        <v>85.243170000000006</v>
      </c>
      <c r="E73">
        <v>9.4207049999999997E-3</v>
      </c>
      <c r="G73" s="33">
        <v>69.655999999999992</v>
      </c>
      <c r="H73" s="33">
        <v>0.62520126545812982</v>
      </c>
      <c r="I73" s="33">
        <v>70.281201265458122</v>
      </c>
      <c r="J73" s="33">
        <v>69.619102801290609</v>
      </c>
      <c r="K73" s="33">
        <v>7.0599999999999978</v>
      </c>
      <c r="L73" s="33">
        <v>6.3367418946456811E-2</v>
      </c>
      <c r="M73" s="33">
        <v>7.1233674189464544</v>
      </c>
      <c r="N73" s="33">
        <v>7.0562602758859478</v>
      </c>
      <c r="O73" s="33">
        <v>76.715999999999994</v>
      </c>
      <c r="P73" s="33">
        <v>0.68856868440458663</v>
      </c>
      <c r="Q73" s="33">
        <v>77.40456868440458</v>
      </c>
      <c r="R73" s="33">
        <v>76.675363077176556</v>
      </c>
      <c r="S73" s="33"/>
      <c r="T73" s="33">
        <v>160.08799999999997</v>
      </c>
      <c r="U73" s="33">
        <v>1.4368786634986372</v>
      </c>
      <c r="V73" s="33">
        <v>161.52487866349861</v>
      </c>
      <c r="W73" s="33">
        <v>160.00320043144899</v>
      </c>
      <c r="X73" s="33">
        <v>11.68</v>
      </c>
      <c r="Y73" s="33">
        <v>0.10483448346949231</v>
      </c>
      <c r="Z73" s="33">
        <v>11.784834483469492</v>
      </c>
      <c r="AA73" s="33">
        <v>11.673813034326898</v>
      </c>
      <c r="AB73" s="33">
        <v>171.76799999999997</v>
      </c>
      <c r="AC73" s="33">
        <v>1.5417131469681296</v>
      </c>
      <c r="AD73" s="33">
        <v>173.30971314696811</v>
      </c>
      <c r="AE73" s="33">
        <v>171.67701346577587</v>
      </c>
    </row>
    <row r="74" spans="1:31" x14ac:dyDescent="0.2">
      <c r="A74" s="17">
        <v>44807</v>
      </c>
      <c r="B74" s="2">
        <v>14</v>
      </c>
      <c r="C74" s="2" t="s">
        <v>16</v>
      </c>
      <c r="D74" s="8">
        <v>96.221019999999996</v>
      </c>
      <c r="E74">
        <v>9.5798610000000003E-3</v>
      </c>
      <c r="G74" s="33">
        <v>71.680000000000007</v>
      </c>
      <c r="H74" s="33">
        <v>0.66592779001993652</v>
      </c>
      <c r="I74" s="33">
        <v>72.345927790019942</v>
      </c>
      <c r="J74" s="33">
        <v>71.652863857875516</v>
      </c>
      <c r="K74" s="33">
        <v>7.2679999999999998</v>
      </c>
      <c r="L74" s="33">
        <v>6.7521807726909855E-2</v>
      </c>
      <c r="M74" s="33">
        <v>7.3355218077269093</v>
      </c>
      <c r="N74" s="33">
        <v>7.265248528446417</v>
      </c>
      <c r="O74" s="33">
        <v>78.948000000000008</v>
      </c>
      <c r="P74" s="33">
        <v>0.73344959774684637</v>
      </c>
      <c r="Q74" s="33">
        <v>79.681449597746848</v>
      </c>
      <c r="R74" s="33">
        <v>78.918112386321937</v>
      </c>
      <c r="S74" s="33"/>
      <c r="T74" s="33">
        <v>163.59600000000003</v>
      </c>
      <c r="U74" s="33">
        <v>1.5198538328139166</v>
      </c>
      <c r="V74" s="33">
        <v>165.11585383281394</v>
      </c>
      <c r="W74" s="33">
        <v>163.53406690419928</v>
      </c>
      <c r="X74" s="33">
        <v>12.090999999999999</v>
      </c>
      <c r="Y74" s="33">
        <v>0.11232886312961846</v>
      </c>
      <c r="Z74" s="33">
        <v>12.203328863129618</v>
      </c>
      <c r="AA74" s="33">
        <v>12.086422668883548</v>
      </c>
      <c r="AB74" s="33">
        <v>175.68700000000004</v>
      </c>
      <c r="AC74" s="33">
        <v>1.632182695943535</v>
      </c>
      <c r="AD74" s="33">
        <v>177.31918269594357</v>
      </c>
      <c r="AE74" s="33">
        <v>175.62048957308284</v>
      </c>
    </row>
    <row r="75" spans="1:31" x14ac:dyDescent="0.2">
      <c r="A75" s="17">
        <v>44807</v>
      </c>
      <c r="B75" s="2">
        <v>15</v>
      </c>
      <c r="C75" s="2" t="s">
        <v>16</v>
      </c>
      <c r="D75" s="8">
        <v>110.21380600000001</v>
      </c>
      <c r="E75">
        <v>9.5436400000000008E-3</v>
      </c>
      <c r="G75" s="33">
        <v>70.731999999999985</v>
      </c>
      <c r="H75" s="33">
        <v>0.69803888016754478</v>
      </c>
      <c r="I75" s="33">
        <v>71.43003888016753</v>
      </c>
      <c r="J75" s="33">
        <v>70.748336303909213</v>
      </c>
      <c r="K75" s="33">
        <v>6.7840000000000016</v>
      </c>
      <c r="L75" s="33">
        <v>6.6949835478377906E-2</v>
      </c>
      <c r="M75" s="33">
        <v>6.8509498354783798</v>
      </c>
      <c r="N75" s="33">
        <v>6.7855668365905153</v>
      </c>
      <c r="O75" s="33">
        <v>77.515999999999991</v>
      </c>
      <c r="P75" s="33">
        <v>0.76498871564592275</v>
      </c>
      <c r="Q75" s="33">
        <v>78.280988715645904</v>
      </c>
      <c r="R75" s="33">
        <v>77.533903140499731</v>
      </c>
      <c r="S75" s="33"/>
      <c r="T75" s="33">
        <v>161.99900000000005</v>
      </c>
      <c r="U75" s="33">
        <v>1.598733254372309</v>
      </c>
      <c r="V75" s="33">
        <v>163.59773325437237</v>
      </c>
      <c r="W75" s="33">
        <v>162.03641538337661</v>
      </c>
      <c r="X75" s="33">
        <v>11.796000000000001</v>
      </c>
      <c r="Y75" s="33">
        <v>0.11641218444913704</v>
      </c>
      <c r="Z75" s="33">
        <v>11.912412184449138</v>
      </c>
      <c r="AA75" s="33">
        <v>11.798724411029143</v>
      </c>
      <c r="AB75" s="33">
        <v>173.79500000000004</v>
      </c>
      <c r="AC75" s="33">
        <v>1.715145438821446</v>
      </c>
      <c r="AD75" s="33">
        <v>175.5101454388215</v>
      </c>
      <c r="AE75" s="33">
        <v>173.83513979440576</v>
      </c>
    </row>
    <row r="76" spans="1:31" x14ac:dyDescent="0.2">
      <c r="A76" s="17">
        <v>44807</v>
      </c>
      <c r="B76" s="2">
        <v>16</v>
      </c>
      <c r="C76" s="2" t="s">
        <v>16</v>
      </c>
      <c r="D76" s="8">
        <v>105.426117</v>
      </c>
      <c r="E76">
        <v>9.4458990000000007E-3</v>
      </c>
      <c r="G76" s="33">
        <v>68.511999999999986</v>
      </c>
      <c r="H76" s="33">
        <v>0.58923383750393699</v>
      </c>
      <c r="I76" s="33">
        <v>69.101233837503926</v>
      </c>
      <c r="J76" s="33">
        <v>68.448510561899482</v>
      </c>
      <c r="K76" s="33">
        <v>6.7039999999999988</v>
      </c>
      <c r="L76" s="33">
        <v>5.7657397924836436E-2</v>
      </c>
      <c r="M76" s="33">
        <v>6.7616573979248349</v>
      </c>
      <c r="N76" s="33">
        <v>6.6977874650714337</v>
      </c>
      <c r="O76" s="33">
        <v>75.21599999999998</v>
      </c>
      <c r="P76" s="33">
        <v>0.64689123542877347</v>
      </c>
      <c r="Q76" s="33">
        <v>75.862891235428762</v>
      </c>
      <c r="R76" s="33">
        <v>75.146298026970911</v>
      </c>
      <c r="S76" s="33"/>
      <c r="T76" s="33">
        <v>157.98899999999998</v>
      </c>
      <c r="U76" s="33">
        <v>1.3587760502307555</v>
      </c>
      <c r="V76" s="33">
        <v>159.34777605023072</v>
      </c>
      <c r="W76" s="33">
        <v>157.84259305178563</v>
      </c>
      <c r="X76" s="33">
        <v>11.548999999999999</v>
      </c>
      <c r="Y76" s="33">
        <v>9.9326564533701672E-2</v>
      </c>
      <c r="Z76" s="33">
        <v>11.648326564533701</v>
      </c>
      <c r="AA76" s="33">
        <v>11.538297648286099</v>
      </c>
      <c r="AB76" s="33">
        <v>169.53799999999998</v>
      </c>
      <c r="AC76" s="33">
        <v>1.4581026147644571</v>
      </c>
      <c r="AD76" s="33">
        <v>170.99610261476442</v>
      </c>
      <c r="AE76" s="33">
        <v>169.38089070007172</v>
      </c>
    </row>
    <row r="77" spans="1:31" x14ac:dyDescent="0.2">
      <c r="A77" s="17">
        <v>44807</v>
      </c>
      <c r="B77" s="2">
        <v>17</v>
      </c>
      <c r="C77" s="2" t="s">
        <v>16</v>
      </c>
      <c r="D77" s="8">
        <v>96.093002999999996</v>
      </c>
      <c r="E77">
        <v>9.3998139999999994E-3</v>
      </c>
      <c r="G77" s="33">
        <v>67.035999999999987</v>
      </c>
      <c r="H77" s="33">
        <v>0.57443555493783327</v>
      </c>
      <c r="I77" s="33">
        <v>67.610435554937823</v>
      </c>
      <c r="J77" s="33">
        <v>66.974910036262415</v>
      </c>
      <c r="K77" s="33">
        <v>6.5640000000000009</v>
      </c>
      <c r="L77" s="33">
        <v>5.6247314616205302E-2</v>
      </c>
      <c r="M77" s="33">
        <v>6.620247314616206</v>
      </c>
      <c r="N77" s="33">
        <v>6.5580182212248141</v>
      </c>
      <c r="O77" s="33">
        <v>73.599999999999994</v>
      </c>
      <c r="P77" s="33">
        <v>0.63068286955403852</v>
      </c>
      <c r="Q77" s="33">
        <v>74.23068286955403</v>
      </c>
      <c r="R77" s="33">
        <v>73.532928257487228</v>
      </c>
      <c r="S77" s="33"/>
      <c r="T77" s="33">
        <v>154.90799999999996</v>
      </c>
      <c r="U77" s="33">
        <v>1.3274160591966984</v>
      </c>
      <c r="V77" s="33">
        <v>156.23541605919667</v>
      </c>
      <c r="W77" s="33">
        <v>154.76683220802761</v>
      </c>
      <c r="X77" s="33">
        <v>11.439000000000005</v>
      </c>
      <c r="Y77" s="33">
        <v>9.8021485663432759E-2</v>
      </c>
      <c r="Z77" s="33">
        <v>11.537021485663438</v>
      </c>
      <c r="AA77" s="33">
        <v>11.428575629584198</v>
      </c>
      <c r="AB77" s="33">
        <v>166.34699999999995</v>
      </c>
      <c r="AC77" s="33">
        <v>1.4254375448601311</v>
      </c>
      <c r="AD77" s="33">
        <v>167.77243754486011</v>
      </c>
      <c r="AE77" s="33">
        <v>166.19540783761181</v>
      </c>
    </row>
    <row r="78" spans="1:31" x14ac:dyDescent="0.2">
      <c r="A78" s="17">
        <v>44807</v>
      </c>
      <c r="B78" s="2">
        <v>18</v>
      </c>
      <c r="C78" s="2" t="s">
        <v>16</v>
      </c>
      <c r="D78" s="8">
        <v>98.803388999999996</v>
      </c>
      <c r="E78">
        <v>9.6880649999999992E-3</v>
      </c>
      <c r="G78" s="33">
        <v>65.304000000000016</v>
      </c>
      <c r="H78" s="33">
        <v>0.37349503932619438</v>
      </c>
      <c r="I78" s="33">
        <v>65.677495039326217</v>
      </c>
      <c r="J78" s="33">
        <v>65.041207198348047</v>
      </c>
      <c r="K78" s="33">
        <v>6.468</v>
      </c>
      <c r="L78" s="33">
        <v>3.699261782374471E-2</v>
      </c>
      <c r="M78" s="33">
        <v>6.5049926178237447</v>
      </c>
      <c r="N78" s="33">
        <v>6.4419718265177481</v>
      </c>
      <c r="O78" s="33">
        <v>71.77200000000002</v>
      </c>
      <c r="P78" s="33">
        <v>0.41048765714993907</v>
      </c>
      <c r="Q78" s="33">
        <v>72.182487657149963</v>
      </c>
      <c r="R78" s="33">
        <v>71.483179024865791</v>
      </c>
      <c r="S78" s="33"/>
      <c r="T78" s="33">
        <v>151.75199999999998</v>
      </c>
      <c r="U78" s="33">
        <v>0.86791956400570602</v>
      </c>
      <c r="V78" s="33">
        <v>152.6199195640057</v>
      </c>
      <c r="W78" s="33">
        <v>151.14132786297483</v>
      </c>
      <c r="X78" s="33">
        <v>11.323000000000002</v>
      </c>
      <c r="Y78" s="33">
        <v>6.4759958506224707E-2</v>
      </c>
      <c r="Z78" s="33">
        <v>11.387759958506226</v>
      </c>
      <c r="AA78" s="33">
        <v>11.27743459982382</v>
      </c>
      <c r="AB78" s="33">
        <v>163.07499999999999</v>
      </c>
      <c r="AC78" s="33">
        <v>0.93267952251193076</v>
      </c>
      <c r="AD78" s="33">
        <v>164.00767952251192</v>
      </c>
      <c r="AE78" s="33">
        <v>162.41876246279867</v>
      </c>
    </row>
    <row r="79" spans="1:31" x14ac:dyDescent="0.2">
      <c r="A79" s="17">
        <v>44807</v>
      </c>
      <c r="B79" s="2">
        <v>19</v>
      </c>
      <c r="C79" s="2" t="s">
        <v>16</v>
      </c>
      <c r="D79" s="8">
        <v>100.47475799999999</v>
      </c>
      <c r="E79">
        <v>9.9076189999999995E-3</v>
      </c>
      <c r="G79" s="33">
        <v>64.051999999999992</v>
      </c>
      <c r="H79" s="33">
        <v>0.27472055916162863</v>
      </c>
      <c r="I79" s="33">
        <v>64.326720559161615</v>
      </c>
      <c r="J79" s="33">
        <v>63.689395920341973</v>
      </c>
      <c r="K79" s="33">
        <v>6.3239999999999998</v>
      </c>
      <c r="L79" s="33">
        <v>2.7123787175078684E-2</v>
      </c>
      <c r="M79" s="33">
        <v>6.3511237871750783</v>
      </c>
      <c r="N79" s="33">
        <v>6.2881992724699103</v>
      </c>
      <c r="O79" s="33">
        <v>70.375999999999991</v>
      </c>
      <c r="P79" s="33">
        <v>0.30184434633670731</v>
      </c>
      <c r="Q79" s="33">
        <v>70.677844346336698</v>
      </c>
      <c r="R79" s="33">
        <v>69.97759519281189</v>
      </c>
      <c r="S79" s="33"/>
      <c r="T79" s="33">
        <v>149.17099999999999</v>
      </c>
      <c r="U79" s="33">
        <v>0.63979798492942164</v>
      </c>
      <c r="V79" s="33">
        <v>149.81079798492942</v>
      </c>
      <c r="W79" s="33">
        <v>148.32652967640877</v>
      </c>
      <c r="X79" s="33">
        <v>11.023000000000001</v>
      </c>
      <c r="Y79" s="33">
        <v>4.7277910504568692E-2</v>
      </c>
      <c r="Z79" s="33">
        <v>11.07027791050457</v>
      </c>
      <c r="AA79" s="33">
        <v>10.960597814743174</v>
      </c>
      <c r="AB79" s="33">
        <v>160.19399999999999</v>
      </c>
      <c r="AC79" s="33">
        <v>0.68707589543399028</v>
      </c>
      <c r="AD79" s="33">
        <v>160.88107589543398</v>
      </c>
      <c r="AE79" s="33">
        <v>159.28712749115195</v>
      </c>
    </row>
    <row r="80" spans="1:31" x14ac:dyDescent="0.2">
      <c r="A80" s="17">
        <v>44807</v>
      </c>
      <c r="B80" s="2">
        <v>20</v>
      </c>
      <c r="C80" s="2" t="s">
        <v>16</v>
      </c>
      <c r="D80" s="8">
        <v>101.948195</v>
      </c>
      <c r="E80">
        <v>1.0122572999999999E-2</v>
      </c>
      <c r="G80" s="33">
        <v>62.583999999999982</v>
      </c>
      <c r="H80" s="33">
        <v>0.15341344987345001</v>
      </c>
      <c r="I80" s="33">
        <v>62.737413449873429</v>
      </c>
      <c r="J80" s="33">
        <v>62.102349402395909</v>
      </c>
      <c r="K80" s="33">
        <v>6.3279999999999994</v>
      </c>
      <c r="L80" s="33">
        <v>1.5511956902709831E-2</v>
      </c>
      <c r="M80" s="33">
        <v>6.3435119569027094</v>
      </c>
      <c r="N80" s="33">
        <v>6.2792992940425894</v>
      </c>
      <c r="O80" s="33">
        <v>68.911999999999978</v>
      </c>
      <c r="P80" s="33">
        <v>0.16892540677615986</v>
      </c>
      <c r="Q80" s="33">
        <v>69.080925406776146</v>
      </c>
      <c r="R80" s="33">
        <v>68.381648696438504</v>
      </c>
      <c r="S80" s="33"/>
      <c r="T80" s="33">
        <v>146.80099999999996</v>
      </c>
      <c r="U80" s="33">
        <v>0.35985631878550967</v>
      </c>
      <c r="V80" s="33">
        <v>147.16085631878548</v>
      </c>
      <c r="W80" s="33">
        <v>145.67120980795607</v>
      </c>
      <c r="X80" s="33">
        <v>10.768000000000001</v>
      </c>
      <c r="Y80" s="33">
        <v>2.6395820469086517E-2</v>
      </c>
      <c r="Z80" s="33">
        <v>10.794395820469088</v>
      </c>
      <c r="AA80" s="33">
        <v>10.685128760785496</v>
      </c>
      <c r="AB80" s="33">
        <v>157.56899999999996</v>
      </c>
      <c r="AC80" s="33">
        <v>0.38625213925459617</v>
      </c>
      <c r="AD80" s="33">
        <v>157.95525213925455</v>
      </c>
      <c r="AE80" s="33">
        <v>156.35633856874156</v>
      </c>
    </row>
    <row r="81" spans="1:31" x14ac:dyDescent="0.2">
      <c r="A81" s="17">
        <v>44807</v>
      </c>
      <c r="B81" s="2">
        <v>21</v>
      </c>
      <c r="C81" s="2" t="s">
        <v>16</v>
      </c>
      <c r="D81" s="8">
        <v>132.84767199999999</v>
      </c>
      <c r="E81">
        <v>1.0296711E-2</v>
      </c>
      <c r="G81" s="33">
        <v>60.875999999999991</v>
      </c>
      <c r="H81" s="33">
        <v>0.51219534200847638</v>
      </c>
      <c r="I81" s="33">
        <v>61.388195342008466</v>
      </c>
      <c r="J81" s="33">
        <v>60.756098835760262</v>
      </c>
      <c r="K81" s="33">
        <v>6.0239999999999991</v>
      </c>
      <c r="L81" s="33">
        <v>5.0684419808447685E-2</v>
      </c>
      <c r="M81" s="33">
        <v>6.0746844198084471</v>
      </c>
      <c r="N81" s="33">
        <v>6.0121351499214768</v>
      </c>
      <c r="O81" s="33">
        <v>66.899999999999991</v>
      </c>
      <c r="P81" s="33">
        <v>0.56287976181692412</v>
      </c>
      <c r="Q81" s="33">
        <v>67.462879761816907</v>
      </c>
      <c r="R81" s="33">
        <v>66.768233985681746</v>
      </c>
      <c r="S81" s="33"/>
      <c r="T81" s="33">
        <v>143.77700000000002</v>
      </c>
      <c r="U81" s="33">
        <v>1.2097034905045128</v>
      </c>
      <c r="V81" s="33">
        <v>144.98670349050454</v>
      </c>
      <c r="W81" s="33">
        <v>143.49381730582013</v>
      </c>
      <c r="X81" s="33">
        <v>10.540000000000003</v>
      </c>
      <c r="Y81" s="33">
        <v>8.8680907168167136E-2</v>
      </c>
      <c r="Z81" s="33">
        <v>10.628680907168169</v>
      </c>
      <c r="AA81" s="33">
        <v>10.519240451555842</v>
      </c>
      <c r="AB81" s="33">
        <v>154.31700000000001</v>
      </c>
      <c r="AC81" s="33">
        <v>1.2983843976726799</v>
      </c>
      <c r="AD81" s="33">
        <v>155.6153843976727</v>
      </c>
      <c r="AE81" s="33">
        <v>154.01305775737598</v>
      </c>
    </row>
    <row r="82" spans="1:31" x14ac:dyDescent="0.2">
      <c r="A82" s="17">
        <v>44807</v>
      </c>
      <c r="B82" s="2">
        <v>22</v>
      </c>
      <c r="C82" s="2" t="s">
        <v>16</v>
      </c>
      <c r="D82" s="8">
        <v>88.401923999999994</v>
      </c>
      <c r="E82">
        <v>1.0312985E-2</v>
      </c>
      <c r="G82" s="33">
        <v>56.795999999999985</v>
      </c>
      <c r="H82" s="33">
        <v>0.50220037091545155</v>
      </c>
      <c r="I82" s="33">
        <v>57.298200370915438</v>
      </c>
      <c r="J82" s="33">
        <v>56.707284889963191</v>
      </c>
      <c r="K82" s="33">
        <v>5.7519999999999989</v>
      </c>
      <c r="L82" s="33">
        <v>5.0860210816002491E-2</v>
      </c>
      <c r="M82" s="33">
        <v>5.802860210816001</v>
      </c>
      <c r="N82" s="33">
        <v>5.7430154005047589</v>
      </c>
      <c r="O82" s="33">
        <v>62.547999999999988</v>
      </c>
      <c r="P82" s="33">
        <v>0.553060581731454</v>
      </c>
      <c r="Q82" s="33">
        <v>63.101060581731439</v>
      </c>
      <c r="R82" s="33">
        <v>62.450300290467951</v>
      </c>
      <c r="S82" s="33"/>
      <c r="T82" s="33">
        <v>133.70799999999997</v>
      </c>
      <c r="U82" s="33">
        <v>1.182270004830678</v>
      </c>
      <c r="V82" s="33">
        <v>134.89027000483065</v>
      </c>
      <c r="W82" s="33">
        <v>133.49914867362489</v>
      </c>
      <c r="X82" s="33">
        <v>9.849000000000002</v>
      </c>
      <c r="Y82" s="33">
        <v>8.7086616190335309E-2</v>
      </c>
      <c r="Z82" s="33">
        <v>9.9360866161903374</v>
      </c>
      <c r="AA82" s="33">
        <v>9.8336159039588651</v>
      </c>
      <c r="AB82" s="33">
        <v>143.55699999999996</v>
      </c>
      <c r="AC82" s="33">
        <v>1.2693566210210134</v>
      </c>
      <c r="AD82" s="33">
        <v>144.82635662102098</v>
      </c>
      <c r="AE82" s="33">
        <v>143.33276457758376</v>
      </c>
    </row>
    <row r="83" spans="1:31" x14ac:dyDescent="0.2">
      <c r="A83" s="17">
        <v>44807</v>
      </c>
      <c r="B83" s="2">
        <v>23</v>
      </c>
      <c r="C83" s="2" t="s">
        <v>16</v>
      </c>
      <c r="D83" s="8">
        <v>82.878797000000006</v>
      </c>
      <c r="E83">
        <v>9.9093010000000006E-3</v>
      </c>
      <c r="G83" s="33">
        <v>52.795999999999999</v>
      </c>
      <c r="H83" s="33">
        <v>0.36810772542109094</v>
      </c>
      <c r="I83" s="33">
        <v>53.16410772542109</v>
      </c>
      <c r="J83" s="33">
        <v>52.637288579573465</v>
      </c>
      <c r="K83" s="33">
        <v>5.4079999999999986</v>
      </c>
      <c r="L83" s="33">
        <v>3.7706011422783153E-2</v>
      </c>
      <c r="M83" s="33">
        <v>5.4457060114227813</v>
      </c>
      <c r="N83" s="33">
        <v>5.3917428713980833</v>
      </c>
      <c r="O83" s="33">
        <v>58.204000000000001</v>
      </c>
      <c r="P83" s="33">
        <v>0.40581373684387412</v>
      </c>
      <c r="Q83" s="33">
        <v>58.609813736843869</v>
      </c>
      <c r="R83" s="33">
        <v>58.029031450971544</v>
      </c>
      <c r="S83" s="33"/>
      <c r="T83" s="33">
        <v>123.74399999999996</v>
      </c>
      <c r="U83" s="33">
        <v>0.86277601285149375</v>
      </c>
      <c r="V83" s="33">
        <v>124.60677601285145</v>
      </c>
      <c r="W83" s="33">
        <v>123.37200996270053</v>
      </c>
      <c r="X83" s="33">
        <v>9.109</v>
      </c>
      <c r="Y83" s="33">
        <v>6.3510365763707805E-2</v>
      </c>
      <c r="Z83" s="33">
        <v>9.1725103657637082</v>
      </c>
      <c r="AA83" s="33">
        <v>9.0816171996237358</v>
      </c>
      <c r="AB83" s="33">
        <v>132.85299999999995</v>
      </c>
      <c r="AC83" s="33">
        <v>0.92628637861520158</v>
      </c>
      <c r="AD83" s="33">
        <v>133.77928637861515</v>
      </c>
      <c r="AE83" s="33">
        <v>132.45362716232427</v>
      </c>
    </row>
    <row r="84" spans="1:31" x14ac:dyDescent="0.2">
      <c r="A84" s="17">
        <v>44807</v>
      </c>
      <c r="B84" s="2">
        <v>24</v>
      </c>
      <c r="C84" s="2" t="s">
        <v>16</v>
      </c>
      <c r="D84" s="8">
        <v>71.854279000000005</v>
      </c>
      <c r="E84">
        <v>9.9218350000000004E-3</v>
      </c>
      <c r="G84" s="33">
        <v>49.64</v>
      </c>
      <c r="H84" s="33">
        <v>0.35155039710059849</v>
      </c>
      <c r="I84" s="33">
        <v>49.991550397100596</v>
      </c>
      <c r="J84" s="33">
        <v>49.49554248266638</v>
      </c>
      <c r="K84" s="33">
        <v>5.0999999999999996</v>
      </c>
      <c r="L84" s="33">
        <v>3.6118191482938204E-2</v>
      </c>
      <c r="M84" s="33">
        <v>5.1361181914829377</v>
      </c>
      <c r="N84" s="33">
        <v>5.0851584742465459</v>
      </c>
      <c r="O84" s="33">
        <v>54.74</v>
      </c>
      <c r="P84" s="33">
        <v>0.3876685885835367</v>
      </c>
      <c r="Q84" s="33">
        <v>55.127668588583532</v>
      </c>
      <c r="R84" s="33">
        <v>54.580700956912928</v>
      </c>
      <c r="S84" s="33"/>
      <c r="T84" s="33">
        <v>115.91600000000003</v>
      </c>
      <c r="U84" s="33">
        <v>0.82091691841887549</v>
      </c>
      <c r="V84" s="33">
        <v>116.7369169184189</v>
      </c>
      <c r="W84" s="33">
        <v>115.57867249034564</v>
      </c>
      <c r="X84" s="33">
        <v>8.59</v>
      </c>
      <c r="Y84" s="33">
        <v>6.0834365654595914E-2</v>
      </c>
      <c r="Z84" s="33">
        <v>8.6508343656545961</v>
      </c>
      <c r="AA84" s="33">
        <v>8.5650022144662419</v>
      </c>
      <c r="AB84" s="33">
        <v>124.50600000000003</v>
      </c>
      <c r="AC84" s="33">
        <v>0.88175128407347136</v>
      </c>
      <c r="AD84" s="33">
        <v>125.38775128407349</v>
      </c>
      <c r="AE84" s="33">
        <v>124.14367470481189</v>
      </c>
    </row>
    <row r="85" spans="1:31" x14ac:dyDescent="0.2">
      <c r="A85" s="17">
        <v>44808</v>
      </c>
      <c r="B85" s="2">
        <v>1</v>
      </c>
      <c r="C85" s="2" t="s">
        <v>16</v>
      </c>
      <c r="D85" s="8">
        <v>80.206541000000001</v>
      </c>
      <c r="E85">
        <v>1.0439742E-2</v>
      </c>
      <c r="G85" s="33">
        <v>47.475999999999992</v>
      </c>
      <c r="H85" s="33">
        <v>0.34633772702617188</v>
      </c>
      <c r="I85" s="33">
        <v>47.822337727026166</v>
      </c>
      <c r="J85" s="33">
        <v>47.323084859319145</v>
      </c>
      <c r="K85" s="33">
        <v>4.9119999999999999</v>
      </c>
      <c r="L85" s="33">
        <v>3.5833071765788121E-2</v>
      </c>
      <c r="M85" s="33">
        <v>4.9478330717657881</v>
      </c>
      <c r="N85" s="33">
        <v>4.8961789710374859</v>
      </c>
      <c r="O85" s="33">
        <v>52.387999999999991</v>
      </c>
      <c r="P85" s="33">
        <v>0.38217079879196003</v>
      </c>
      <c r="Q85" s="33">
        <v>52.770170798791952</v>
      </c>
      <c r="R85" s="33">
        <v>52.219263830356631</v>
      </c>
      <c r="S85" s="33"/>
      <c r="T85" s="33">
        <v>110.09900000000005</v>
      </c>
      <c r="U85" s="33">
        <v>0.80317291700763604</v>
      </c>
      <c r="V85" s="33">
        <v>110.90217291700768</v>
      </c>
      <c r="W85" s="33">
        <v>109.74438284451473</v>
      </c>
      <c r="X85" s="33">
        <v>8.2430000000000021</v>
      </c>
      <c r="Y85" s="33">
        <v>6.0132738307286555E-2</v>
      </c>
      <c r="Z85" s="33">
        <v>8.3031327383072888</v>
      </c>
      <c r="AA85" s="33">
        <v>8.2164501747276066</v>
      </c>
      <c r="AB85" s="33">
        <v>118.34200000000004</v>
      </c>
      <c r="AC85" s="33">
        <v>0.86330565531492265</v>
      </c>
      <c r="AD85" s="33">
        <v>119.20530565531496</v>
      </c>
      <c r="AE85" s="33">
        <v>117.96083301924234</v>
      </c>
    </row>
    <row r="86" spans="1:31" x14ac:dyDescent="0.2">
      <c r="A86" s="17">
        <v>44808</v>
      </c>
      <c r="B86" s="2">
        <v>2</v>
      </c>
      <c r="C86" s="2" t="s">
        <v>16</v>
      </c>
      <c r="D86" s="8">
        <v>65.183441999999999</v>
      </c>
      <c r="E86">
        <v>1.0969067000000001E-2</v>
      </c>
      <c r="G86" s="33">
        <v>46.18</v>
      </c>
      <c r="H86" s="33">
        <v>0.3901814116175209</v>
      </c>
      <c r="I86" s="33">
        <v>46.570181411617519</v>
      </c>
      <c r="J86" s="33">
        <v>46.059349971511331</v>
      </c>
      <c r="K86" s="33">
        <v>4.7480000000000002</v>
      </c>
      <c r="L86" s="33">
        <v>4.0116529717626449E-2</v>
      </c>
      <c r="M86" s="33">
        <v>4.7881165297176267</v>
      </c>
      <c r="N86" s="33">
        <v>4.7355953586993467</v>
      </c>
      <c r="O86" s="33">
        <v>50.927999999999997</v>
      </c>
      <c r="P86" s="33">
        <v>0.43029794133514737</v>
      </c>
      <c r="Q86" s="33">
        <v>51.358297941335145</v>
      </c>
      <c r="R86" s="33">
        <v>50.79494533021068</v>
      </c>
      <c r="S86" s="33"/>
      <c r="T86" s="33">
        <v>106.51399999999997</v>
      </c>
      <c r="U86" s="33">
        <v>0.89995198954154643</v>
      </c>
      <c r="V86" s="33">
        <v>107.41395198954152</v>
      </c>
      <c r="W86" s="33">
        <v>106.23572115343345</v>
      </c>
      <c r="X86" s="33">
        <v>8.0080000000000009</v>
      </c>
      <c r="Y86" s="33">
        <v>6.7660735041860279E-2</v>
      </c>
      <c r="Z86" s="33">
        <v>8.0756607350418612</v>
      </c>
      <c r="AA86" s="33">
        <v>7.987078271369918</v>
      </c>
      <c r="AB86" s="33">
        <v>114.52199999999996</v>
      </c>
      <c r="AC86" s="33">
        <v>0.96761272458340675</v>
      </c>
      <c r="AD86" s="33">
        <v>115.48961272458338</v>
      </c>
      <c r="AE86" s="33">
        <v>114.22279942480337</v>
      </c>
    </row>
    <row r="87" spans="1:31" x14ac:dyDescent="0.2">
      <c r="A87" s="17">
        <v>44808</v>
      </c>
      <c r="B87" s="2">
        <v>3</v>
      </c>
      <c r="C87" s="2" t="s">
        <v>16</v>
      </c>
      <c r="D87" s="8">
        <v>65.573453000000001</v>
      </c>
      <c r="E87">
        <v>1.0917698E-2</v>
      </c>
      <c r="G87" s="33">
        <v>44.980000000000004</v>
      </c>
      <c r="H87" s="33">
        <v>0.45173578746473736</v>
      </c>
      <c r="I87" s="33">
        <v>45.431735787464739</v>
      </c>
      <c r="J87" s="33">
        <v>44.935725816521405</v>
      </c>
      <c r="K87" s="33">
        <v>4.6399999999999997</v>
      </c>
      <c r="L87" s="33">
        <v>4.6599689947451776E-2</v>
      </c>
      <c r="M87" s="33">
        <v>4.6865996899474514</v>
      </c>
      <c r="N87" s="33">
        <v>4.6354328098857112</v>
      </c>
      <c r="O87" s="33">
        <v>49.620000000000005</v>
      </c>
      <c r="P87" s="33">
        <v>0.49833547741218914</v>
      </c>
      <c r="Q87" s="33">
        <v>50.118335477412188</v>
      </c>
      <c r="R87" s="33">
        <v>49.571158626407119</v>
      </c>
      <c r="S87" s="33"/>
      <c r="T87" s="33">
        <v>104.52699999999999</v>
      </c>
      <c r="U87" s="33">
        <v>1.0497684894692441</v>
      </c>
      <c r="V87" s="33">
        <v>105.57676848946923</v>
      </c>
      <c r="W87" s="33">
        <v>104.42411321528529</v>
      </c>
      <c r="X87" s="33">
        <v>7.7839999999999998</v>
      </c>
      <c r="Y87" s="33">
        <v>7.8174997101501012E-2</v>
      </c>
      <c r="Z87" s="33">
        <v>7.8621749971015005</v>
      </c>
      <c r="AA87" s="33">
        <v>7.776338144859996</v>
      </c>
      <c r="AB87" s="33">
        <v>112.31099999999999</v>
      </c>
      <c r="AC87" s="33">
        <v>1.1279434865707452</v>
      </c>
      <c r="AD87" s="33">
        <v>113.43894348657074</v>
      </c>
      <c r="AE87" s="33">
        <v>112.20045136014528</v>
      </c>
    </row>
    <row r="88" spans="1:31" x14ac:dyDescent="0.2">
      <c r="A88" s="17">
        <v>44808</v>
      </c>
      <c r="B88" s="2">
        <v>4</v>
      </c>
      <c r="C88" s="2" t="s">
        <v>16</v>
      </c>
      <c r="D88" s="8">
        <v>56.628162000000003</v>
      </c>
      <c r="E88">
        <v>1.0785522000000001E-2</v>
      </c>
      <c r="G88" s="33">
        <v>44.459999999999994</v>
      </c>
      <c r="H88" s="33">
        <v>0.57242846674278169</v>
      </c>
      <c r="I88" s="33">
        <v>45.032428466742772</v>
      </c>
      <c r="J88" s="33">
        <v>44.546730218801287</v>
      </c>
      <c r="K88" s="33">
        <v>4.5520000000000005</v>
      </c>
      <c r="L88" s="33">
        <v>5.8607610899980726E-2</v>
      </c>
      <c r="M88" s="33">
        <v>4.6106076108999812</v>
      </c>
      <c r="N88" s="33">
        <v>4.5608798010792517</v>
      </c>
      <c r="O88" s="33">
        <v>49.011999999999993</v>
      </c>
      <c r="P88" s="33">
        <v>0.63103607764276237</v>
      </c>
      <c r="Q88" s="33">
        <v>49.643036077642755</v>
      </c>
      <c r="R88" s="33">
        <v>49.107610019880539</v>
      </c>
      <c r="S88" s="33"/>
      <c r="T88" s="33">
        <v>103.41799999999998</v>
      </c>
      <c r="U88" s="33">
        <v>1.3315206291858972</v>
      </c>
      <c r="V88" s="33">
        <v>104.74952062918588</v>
      </c>
      <c r="W88" s="33">
        <v>103.61974236995034</v>
      </c>
      <c r="X88" s="33">
        <v>7.6859999999999999</v>
      </c>
      <c r="Y88" s="33">
        <v>9.89582814976388E-2</v>
      </c>
      <c r="Z88" s="33">
        <v>7.784958281497639</v>
      </c>
      <c r="AA88" s="33">
        <v>7.7009934426834636</v>
      </c>
      <c r="AB88" s="33">
        <v>111.10399999999998</v>
      </c>
      <c r="AC88" s="33">
        <v>1.4304789106835361</v>
      </c>
      <c r="AD88" s="33">
        <v>112.53447891068352</v>
      </c>
      <c r="AE88" s="33">
        <v>111.32073581263381</v>
      </c>
    </row>
    <row r="89" spans="1:31" x14ac:dyDescent="0.2">
      <c r="A89" s="17">
        <v>44808</v>
      </c>
      <c r="B89" s="2">
        <v>5</v>
      </c>
      <c r="C89" s="2" t="s">
        <v>16</v>
      </c>
      <c r="D89" s="8">
        <v>55.412039999999998</v>
      </c>
      <c r="E89">
        <v>1.1053986999999999E-2</v>
      </c>
      <c r="G89" s="33">
        <v>43.42799999999999</v>
      </c>
      <c r="H89" s="33">
        <v>0.47554061813883064</v>
      </c>
      <c r="I89" s="33">
        <v>43.90354061813882</v>
      </c>
      <c r="J89" s="33">
        <v>43.418231450891938</v>
      </c>
      <c r="K89" s="33">
        <v>4.4320000000000004</v>
      </c>
      <c r="L89" s="33">
        <v>4.8530810067037349E-2</v>
      </c>
      <c r="M89" s="33">
        <v>4.4805308100670374</v>
      </c>
      <c r="N89" s="33">
        <v>4.4310030807394565</v>
      </c>
      <c r="O89" s="33">
        <v>47.859999999999992</v>
      </c>
      <c r="P89" s="33">
        <v>0.52407142820586794</v>
      </c>
      <c r="Q89" s="33">
        <v>48.384071428205857</v>
      </c>
      <c r="R89" s="33">
        <v>47.849234531631396</v>
      </c>
      <c r="S89" s="33"/>
      <c r="T89" s="33">
        <v>102.66799999999995</v>
      </c>
      <c r="U89" s="33">
        <v>1.1242240992695371</v>
      </c>
      <c r="V89" s="33">
        <v>103.79222409926949</v>
      </c>
      <c r="W89" s="33">
        <v>102.64490620337507</v>
      </c>
      <c r="X89" s="33">
        <v>7.524</v>
      </c>
      <c r="Y89" s="33">
        <v>8.2388496151712315E-2</v>
      </c>
      <c r="Z89" s="33">
        <v>7.6063884961517125</v>
      </c>
      <c r="AA89" s="33">
        <v>7.5223075765983012</v>
      </c>
      <c r="AB89" s="33">
        <v>110.19199999999995</v>
      </c>
      <c r="AC89" s="33">
        <v>1.2066125954212494</v>
      </c>
      <c r="AD89" s="33">
        <v>111.3986125954212</v>
      </c>
      <c r="AE89" s="33">
        <v>110.16721377997337</v>
      </c>
    </row>
    <row r="90" spans="1:31" x14ac:dyDescent="0.2">
      <c r="A90" s="17">
        <v>44808</v>
      </c>
      <c r="B90" s="2">
        <v>6</v>
      </c>
      <c r="C90" s="2" t="s">
        <v>16</v>
      </c>
      <c r="D90" s="8">
        <v>55.818595000000002</v>
      </c>
      <c r="E90">
        <v>1.1246926000000001E-2</v>
      </c>
      <c r="G90" s="33">
        <v>43.932000000000009</v>
      </c>
      <c r="H90" s="33">
        <v>0.48609521866678007</v>
      </c>
      <c r="I90" s="33">
        <v>44.418095218666792</v>
      </c>
      <c r="J90" s="33">
        <v>43.918528188681492</v>
      </c>
      <c r="K90" s="33">
        <v>4.4879999999999995</v>
      </c>
      <c r="L90" s="33">
        <v>4.9658457192399807E-2</v>
      </c>
      <c r="M90" s="33">
        <v>4.537658457192399</v>
      </c>
      <c r="N90" s="33">
        <v>4.4866237483110822</v>
      </c>
      <c r="O90" s="33">
        <v>48.420000000000009</v>
      </c>
      <c r="P90" s="33">
        <v>0.53575367585917988</v>
      </c>
      <c r="Q90" s="33">
        <v>48.955753675859192</v>
      </c>
      <c r="R90" s="33">
        <v>48.405151936992574</v>
      </c>
      <c r="S90" s="33"/>
      <c r="T90" s="33">
        <v>105.06999999999996</v>
      </c>
      <c r="U90" s="33">
        <v>1.1625699860083438</v>
      </c>
      <c r="V90" s="33">
        <v>106.23256998600831</v>
      </c>
      <c r="W90" s="33">
        <v>105.03778013258587</v>
      </c>
      <c r="X90" s="33">
        <v>7.9530000000000003</v>
      </c>
      <c r="Y90" s="33">
        <v>8.7997707230649674E-2</v>
      </c>
      <c r="Z90" s="33">
        <v>8.04099770723065</v>
      </c>
      <c r="AA90" s="33">
        <v>7.950561201051257</v>
      </c>
      <c r="AB90" s="33">
        <v>113.02299999999997</v>
      </c>
      <c r="AC90" s="33">
        <v>1.2505676932389935</v>
      </c>
      <c r="AD90" s="33">
        <v>114.27356769323896</v>
      </c>
      <c r="AE90" s="33">
        <v>112.98834133363712</v>
      </c>
    </row>
    <row r="91" spans="1:31" x14ac:dyDescent="0.2">
      <c r="A91" s="17">
        <v>44808</v>
      </c>
      <c r="B91" s="2">
        <v>7</v>
      </c>
      <c r="C91" s="2" t="s">
        <v>16</v>
      </c>
      <c r="D91" s="8">
        <v>54.474679999999999</v>
      </c>
      <c r="E91">
        <v>1.1008733E-2</v>
      </c>
      <c r="G91" s="33">
        <v>45.339999999999989</v>
      </c>
      <c r="H91" s="33">
        <v>0.42146191838556318</v>
      </c>
      <c r="I91" s="33">
        <v>45.76146191838555</v>
      </c>
      <c r="J91" s="33">
        <v>45.257686202436375</v>
      </c>
      <c r="K91" s="33">
        <v>4.5999999999999988</v>
      </c>
      <c r="L91" s="33">
        <v>4.2759700586095954E-2</v>
      </c>
      <c r="M91" s="33">
        <v>4.6427597005860948</v>
      </c>
      <c r="N91" s="33">
        <v>4.5916487986591825</v>
      </c>
      <c r="O91" s="33">
        <v>49.939999999999991</v>
      </c>
      <c r="P91" s="33">
        <v>0.46422161897165914</v>
      </c>
      <c r="Q91" s="33">
        <v>50.404221618971647</v>
      </c>
      <c r="R91" s="33">
        <v>49.849335001095554</v>
      </c>
      <c r="S91" s="33"/>
      <c r="T91" s="33">
        <v>110.07699999999998</v>
      </c>
      <c r="U91" s="33">
        <v>1.0232303394381923</v>
      </c>
      <c r="V91" s="33">
        <v>111.10023033943817</v>
      </c>
      <c r="W91" s="33">
        <v>109.87715756739279</v>
      </c>
      <c r="X91" s="33">
        <v>8.3129999999999988</v>
      </c>
      <c r="Y91" s="33">
        <v>7.7274215428742535E-2</v>
      </c>
      <c r="Z91" s="33">
        <v>8.3902742154287413</v>
      </c>
      <c r="AA91" s="33">
        <v>8.2979079267943021</v>
      </c>
      <c r="AB91" s="33">
        <v>118.38999999999999</v>
      </c>
      <c r="AC91" s="33">
        <v>1.1005045548669348</v>
      </c>
      <c r="AD91" s="33">
        <v>119.49050455486692</v>
      </c>
      <c r="AE91" s="33">
        <v>118.17506549418709</v>
      </c>
    </row>
    <row r="92" spans="1:31" x14ac:dyDescent="0.2">
      <c r="A92" s="17">
        <v>44808</v>
      </c>
      <c r="B92" s="2">
        <v>8</v>
      </c>
      <c r="C92" s="2" t="s">
        <v>16</v>
      </c>
      <c r="D92" s="8">
        <v>53.176560000000002</v>
      </c>
      <c r="E92">
        <v>1.0677994999999999E-2</v>
      </c>
      <c r="G92" s="33">
        <v>46.627999999999993</v>
      </c>
      <c r="H92" s="33">
        <v>0.37985009876293591</v>
      </c>
      <c r="I92" s="33">
        <v>47.00785009876293</v>
      </c>
      <c r="J92" s="33">
        <v>46.505900510447589</v>
      </c>
      <c r="K92" s="33">
        <v>4.9279999999999999</v>
      </c>
      <c r="L92" s="33">
        <v>4.0145433788791034E-2</v>
      </c>
      <c r="M92" s="33">
        <v>4.9681454337887914</v>
      </c>
      <c r="N92" s="33">
        <v>4.915095601687522</v>
      </c>
      <c r="O92" s="33">
        <v>51.55599999999999</v>
      </c>
      <c r="P92" s="33">
        <v>0.41999553255172695</v>
      </c>
      <c r="Q92" s="33">
        <v>51.975995532551721</v>
      </c>
      <c r="R92" s="33">
        <v>51.420996112135114</v>
      </c>
      <c r="S92" s="33"/>
      <c r="T92" s="33">
        <v>113.42700000000005</v>
      </c>
      <c r="U92" s="33">
        <v>0.9240211279142051</v>
      </c>
      <c r="V92" s="33">
        <v>114.35102112791425</v>
      </c>
      <c r="W92" s="33">
        <v>113.12998149606548</v>
      </c>
      <c r="X92" s="33">
        <v>8.5780000000000012</v>
      </c>
      <c r="Y92" s="33">
        <v>6.9879774967583103E-2</v>
      </c>
      <c r="Z92" s="33">
        <v>8.6478797749675849</v>
      </c>
      <c r="AA92" s="33">
        <v>8.5555377579698799</v>
      </c>
      <c r="AB92" s="33">
        <v>122.00500000000005</v>
      </c>
      <c r="AC92" s="33">
        <v>0.99390090288178823</v>
      </c>
      <c r="AD92" s="33">
        <v>122.99890090288184</v>
      </c>
      <c r="AE92" s="33">
        <v>121.68551925403537</v>
      </c>
    </row>
    <row r="93" spans="1:31" x14ac:dyDescent="0.2">
      <c r="A93" s="17">
        <v>44808</v>
      </c>
      <c r="B93" s="2">
        <v>9</v>
      </c>
      <c r="C93" s="2" t="s">
        <v>16</v>
      </c>
      <c r="D93" s="8">
        <v>53.409961000000003</v>
      </c>
      <c r="E93">
        <v>1.0770135E-2</v>
      </c>
      <c r="G93" s="33">
        <v>48.856000000000002</v>
      </c>
      <c r="H93" s="33">
        <v>0.32743231415197621</v>
      </c>
      <c r="I93" s="33">
        <v>49.183432314151979</v>
      </c>
      <c r="J93" s="33">
        <v>48.653720108365199</v>
      </c>
      <c r="K93" s="33">
        <v>5.1400000000000006</v>
      </c>
      <c r="L93" s="33">
        <v>3.4448217102119656E-2</v>
      </c>
      <c r="M93" s="33">
        <v>5.1744482171021202</v>
      </c>
      <c r="N93" s="33">
        <v>5.1187187112534209</v>
      </c>
      <c r="O93" s="33">
        <v>53.996000000000002</v>
      </c>
      <c r="P93" s="33">
        <v>0.36188053125409586</v>
      </c>
      <c r="Q93" s="33">
        <v>54.357880531254096</v>
      </c>
      <c r="R93" s="33">
        <v>53.772438819618621</v>
      </c>
      <c r="S93" s="33"/>
      <c r="T93" s="33">
        <v>119.37</v>
      </c>
      <c r="U93" s="33">
        <v>0.80001627927626906</v>
      </c>
      <c r="V93" s="33">
        <v>120.17001627927627</v>
      </c>
      <c r="W93" s="33">
        <v>118.87576898099627</v>
      </c>
      <c r="X93" s="33">
        <v>8.9960000000000004</v>
      </c>
      <c r="Y93" s="33">
        <v>6.0291081916472457E-2</v>
      </c>
      <c r="Z93" s="33">
        <v>9.0562910819164735</v>
      </c>
      <c r="AA93" s="33">
        <v>8.9587536043649365</v>
      </c>
      <c r="AB93" s="33">
        <v>128.36600000000001</v>
      </c>
      <c r="AC93" s="33">
        <v>0.86030736119274154</v>
      </c>
      <c r="AD93" s="33">
        <v>129.22630736119274</v>
      </c>
      <c r="AE93" s="33">
        <v>127.83452258536121</v>
      </c>
    </row>
    <row r="94" spans="1:31" x14ac:dyDescent="0.2">
      <c r="A94" s="17">
        <v>44808</v>
      </c>
      <c r="B94" s="2">
        <v>10</v>
      </c>
      <c r="C94" s="2" t="s">
        <v>16</v>
      </c>
      <c r="D94" s="8">
        <v>58.165908000000002</v>
      </c>
      <c r="E94">
        <v>1.1114300000000001E-2</v>
      </c>
      <c r="G94" s="33">
        <v>53.428000000000004</v>
      </c>
      <c r="H94" s="33">
        <v>0.36110679664104073</v>
      </c>
      <c r="I94" s="33">
        <v>53.789106796641043</v>
      </c>
      <c r="J94" s="33">
        <v>53.191278526971132</v>
      </c>
      <c r="K94" s="33">
        <v>5.4879999999999995</v>
      </c>
      <c r="L94" s="33">
        <v>3.7092050983866719E-2</v>
      </c>
      <c r="M94" s="33">
        <v>5.5250920509838659</v>
      </c>
      <c r="N94" s="33">
        <v>5.4636845204016158</v>
      </c>
      <c r="O94" s="33">
        <v>58.916000000000004</v>
      </c>
      <c r="P94" s="33">
        <v>0.39819884762490743</v>
      </c>
      <c r="Q94" s="33">
        <v>59.314198847624908</v>
      </c>
      <c r="R94" s="33">
        <v>58.654963047372746</v>
      </c>
      <c r="S94" s="33"/>
      <c r="T94" s="33">
        <v>128.21400000000003</v>
      </c>
      <c r="U94" s="33">
        <v>0.86656709636397378</v>
      </c>
      <c r="V94" s="33">
        <v>129.08056709636401</v>
      </c>
      <c r="W94" s="33">
        <v>127.64592694948489</v>
      </c>
      <c r="X94" s="33">
        <v>9.6560000000000024</v>
      </c>
      <c r="Y94" s="33">
        <v>6.5262544515345688E-2</v>
      </c>
      <c r="Z94" s="33">
        <v>9.7212625445153478</v>
      </c>
      <c r="AA94" s="33">
        <v>9.6132175162168405</v>
      </c>
      <c r="AB94" s="33">
        <v>137.87000000000003</v>
      </c>
      <c r="AC94" s="33">
        <v>0.93182964087931941</v>
      </c>
      <c r="AD94" s="33">
        <v>138.80182964087936</v>
      </c>
      <c r="AE94" s="33">
        <v>137.25914446570172</v>
      </c>
    </row>
    <row r="95" spans="1:31" x14ac:dyDescent="0.2">
      <c r="A95" s="17">
        <v>44808</v>
      </c>
      <c r="B95" s="2">
        <v>11</v>
      </c>
      <c r="C95" s="2" t="s">
        <v>16</v>
      </c>
      <c r="D95" s="8">
        <v>64.591913000000005</v>
      </c>
      <c r="E95">
        <v>1.1432576E-2</v>
      </c>
      <c r="G95" s="33">
        <v>57.211999999999989</v>
      </c>
      <c r="H95" s="33">
        <v>0.40915583865607508</v>
      </c>
      <c r="I95" s="33">
        <v>57.621155838656065</v>
      </c>
      <c r="J95" s="33">
        <v>56.962397595322784</v>
      </c>
      <c r="K95" s="33">
        <v>5.7799999999999985</v>
      </c>
      <c r="L95" s="33">
        <v>4.1336096403413861E-2</v>
      </c>
      <c r="M95" s="33">
        <v>5.821336096403412</v>
      </c>
      <c r="N95" s="33">
        <v>5.7547832290597363</v>
      </c>
      <c r="O95" s="33">
        <v>62.99199999999999</v>
      </c>
      <c r="P95" s="33">
        <v>0.45049193505948892</v>
      </c>
      <c r="Q95" s="33">
        <v>63.442491935059479</v>
      </c>
      <c r="R95" s="33">
        <v>62.717180824382524</v>
      </c>
      <c r="S95" s="33"/>
      <c r="T95" s="33">
        <v>136.38500000000002</v>
      </c>
      <c r="U95" s="33">
        <v>0.97536738892380648</v>
      </c>
      <c r="V95" s="33">
        <v>137.36036738892383</v>
      </c>
      <c r="W95" s="33">
        <v>135.78998454936203</v>
      </c>
      <c r="X95" s="33">
        <v>10.235999999999999</v>
      </c>
      <c r="Y95" s="33">
        <v>7.3203509132412511E-2</v>
      </c>
      <c r="Z95" s="33">
        <v>10.309203509132411</v>
      </c>
      <c r="AA95" s="33">
        <v>10.191342756514787</v>
      </c>
      <c r="AB95" s="33">
        <v>146.62100000000001</v>
      </c>
      <c r="AC95" s="33">
        <v>1.0485708980562189</v>
      </c>
      <c r="AD95" s="33">
        <v>147.66957089805624</v>
      </c>
      <c r="AE95" s="33">
        <v>145.98132730587682</v>
      </c>
    </row>
    <row r="96" spans="1:31" x14ac:dyDescent="0.2">
      <c r="A96" s="17">
        <v>44808</v>
      </c>
      <c r="B96" s="2">
        <v>12</v>
      </c>
      <c r="C96" s="2" t="s">
        <v>16</v>
      </c>
      <c r="D96" s="8">
        <v>77.686595999999994</v>
      </c>
      <c r="E96">
        <v>1.2021877E-2</v>
      </c>
      <c r="G96" s="33">
        <v>59.484000000000002</v>
      </c>
      <c r="H96" s="33">
        <v>0.48577384017132957</v>
      </c>
      <c r="I96" s="33">
        <v>59.969773840171328</v>
      </c>
      <c r="J96" s="33">
        <v>59.248824595346967</v>
      </c>
      <c r="K96" s="33">
        <v>5.9399999999999995</v>
      </c>
      <c r="L96" s="33">
        <v>4.8508785734276395E-2</v>
      </c>
      <c r="M96" s="33">
        <v>5.9885087857342763</v>
      </c>
      <c r="N96" s="33">
        <v>5.9165156696987591</v>
      </c>
      <c r="O96" s="33">
        <v>65.424000000000007</v>
      </c>
      <c r="P96" s="33">
        <v>0.53428262590560593</v>
      </c>
      <c r="Q96" s="33">
        <v>65.958282625905611</v>
      </c>
      <c r="R96" s="33">
        <v>65.165340265045728</v>
      </c>
      <c r="S96" s="33"/>
      <c r="T96" s="33">
        <v>140.79499999999999</v>
      </c>
      <c r="U96" s="33">
        <v>1.1497970517605127</v>
      </c>
      <c r="V96" s="33">
        <v>141.9447970517605</v>
      </c>
      <c r="W96" s="33">
        <v>140.23835416081428</v>
      </c>
      <c r="X96" s="33">
        <v>10.523</v>
      </c>
      <c r="Y96" s="33">
        <v>8.5935682202321645E-2</v>
      </c>
      <c r="Z96" s="33">
        <v>10.608935682202322</v>
      </c>
      <c r="AA96" s="33">
        <v>10.481396362329974</v>
      </c>
      <c r="AB96" s="33">
        <v>151.31799999999998</v>
      </c>
      <c r="AC96" s="33">
        <v>1.2357327339628343</v>
      </c>
      <c r="AD96" s="33">
        <v>152.55373273396282</v>
      </c>
      <c r="AE96" s="33">
        <v>150.71975052314426</v>
      </c>
    </row>
    <row r="97" spans="1:31" x14ac:dyDescent="0.2">
      <c r="A97" s="17">
        <v>44808</v>
      </c>
      <c r="B97" s="2">
        <v>13</v>
      </c>
      <c r="C97" s="2" t="s">
        <v>16</v>
      </c>
      <c r="D97" s="8">
        <v>85.144920999999997</v>
      </c>
      <c r="E97">
        <v>1.285465E-2</v>
      </c>
      <c r="G97" s="33">
        <v>61.375999999999991</v>
      </c>
      <c r="H97" s="33">
        <v>0.47801136471408462</v>
      </c>
      <c r="I97" s="33">
        <v>61.854011364714076</v>
      </c>
      <c r="J97" s="33">
        <v>61.058899697524659</v>
      </c>
      <c r="K97" s="33">
        <v>6.0119999999999996</v>
      </c>
      <c r="L97" s="33">
        <v>4.6822932818383026E-2</v>
      </c>
      <c r="M97" s="33">
        <v>6.0588229328183827</v>
      </c>
      <c r="N97" s="33">
        <v>5.9809388846050293</v>
      </c>
      <c r="O97" s="33">
        <v>67.387999999999991</v>
      </c>
      <c r="P97" s="33">
        <v>0.52483429753246769</v>
      </c>
      <c r="Q97" s="33">
        <v>67.912834297532456</v>
      </c>
      <c r="R97" s="33">
        <v>67.03983858212969</v>
      </c>
      <c r="S97" s="33"/>
      <c r="T97" s="33">
        <v>143.93900000000002</v>
      </c>
      <c r="U97" s="33">
        <v>1.1210322899110505</v>
      </c>
      <c r="V97" s="33">
        <v>145.06003228991108</v>
      </c>
      <c r="W97" s="33">
        <v>143.19533634583559</v>
      </c>
      <c r="X97" s="33">
        <v>10.73</v>
      </c>
      <c r="Y97" s="33">
        <v>8.356787577199766E-2</v>
      </c>
      <c r="Z97" s="33">
        <v>10.813567875771998</v>
      </c>
      <c r="AA97" s="33">
        <v>10.674563245477707</v>
      </c>
      <c r="AB97" s="33">
        <v>154.66900000000001</v>
      </c>
      <c r="AC97" s="33">
        <v>1.2046001656830483</v>
      </c>
      <c r="AD97" s="33">
        <v>155.87360016568309</v>
      </c>
      <c r="AE97" s="33">
        <v>153.8698995913133</v>
      </c>
    </row>
    <row r="98" spans="1:31" x14ac:dyDescent="0.2">
      <c r="A98" s="17">
        <v>44808</v>
      </c>
      <c r="B98" s="2">
        <v>14</v>
      </c>
      <c r="C98" s="2" t="s">
        <v>16</v>
      </c>
      <c r="D98" s="8">
        <v>89.400289999999998</v>
      </c>
      <c r="E98">
        <v>1.3602688999999999E-2</v>
      </c>
      <c r="G98" s="33">
        <v>61.74</v>
      </c>
      <c r="H98" s="33">
        <v>0.53645381554606564</v>
      </c>
      <c r="I98" s="33">
        <v>62.27645381554607</v>
      </c>
      <c r="J98" s="33">
        <v>61.429326582270335</v>
      </c>
      <c r="K98" s="33">
        <v>6.0919999999999996</v>
      </c>
      <c r="L98" s="33">
        <v>5.2932890254399602E-2</v>
      </c>
      <c r="M98" s="33">
        <v>6.1449328902543989</v>
      </c>
      <c r="N98" s="33">
        <v>6.0613452792223974</v>
      </c>
      <c r="O98" s="33">
        <v>67.832000000000008</v>
      </c>
      <c r="P98" s="33">
        <v>0.58938670580046526</v>
      </c>
      <c r="Q98" s="33">
        <v>68.421386705800472</v>
      </c>
      <c r="R98" s="33">
        <v>67.490671861492729</v>
      </c>
      <c r="S98" s="33"/>
      <c r="T98" s="33">
        <v>144.86399999999995</v>
      </c>
      <c r="U98" s="33">
        <v>1.2587114599168321</v>
      </c>
      <c r="V98" s="33">
        <v>146.12271145991679</v>
      </c>
      <c r="W98" s="33">
        <v>144.1350496600908</v>
      </c>
      <c r="X98" s="33">
        <v>10.862999999999998</v>
      </c>
      <c r="Y98" s="33">
        <v>9.4387719440831061E-2</v>
      </c>
      <c r="Z98" s="33">
        <v>10.957387719440829</v>
      </c>
      <c r="AA98" s="33">
        <v>10.808337782040857</v>
      </c>
      <c r="AB98" s="33">
        <v>155.72699999999995</v>
      </c>
      <c r="AC98" s="33">
        <v>1.3530991793576632</v>
      </c>
      <c r="AD98" s="33">
        <v>157.0800991793576</v>
      </c>
      <c r="AE98" s="33">
        <v>154.94338744213167</v>
      </c>
    </row>
    <row r="99" spans="1:31" x14ac:dyDescent="0.2">
      <c r="A99" s="17">
        <v>44808</v>
      </c>
      <c r="B99" s="2">
        <v>15</v>
      </c>
      <c r="C99" s="2" t="s">
        <v>16</v>
      </c>
      <c r="D99" s="8">
        <v>86.799060999999995</v>
      </c>
      <c r="E99">
        <v>1.3161424999999999E-2</v>
      </c>
      <c r="G99" s="33">
        <v>61.100000000000009</v>
      </c>
      <c r="H99" s="33">
        <v>0.49084286072692418</v>
      </c>
      <c r="I99" s="33">
        <v>61.59084286072693</v>
      </c>
      <c r="J99" s="33">
        <v>60.780219601728689</v>
      </c>
      <c r="K99" s="33">
        <v>6.128000000000001</v>
      </c>
      <c r="L99" s="33">
        <v>4.922888789745649E-2</v>
      </c>
      <c r="M99" s="33">
        <v>6.1772288878974573</v>
      </c>
      <c r="N99" s="33">
        <v>6.0959277531815621</v>
      </c>
      <c r="O99" s="33">
        <v>67.228000000000009</v>
      </c>
      <c r="P99" s="33">
        <v>0.54007174862438068</v>
      </c>
      <c r="Q99" s="33">
        <v>67.768071748624394</v>
      </c>
      <c r="R99" s="33">
        <v>66.876147354910245</v>
      </c>
      <c r="S99" s="33"/>
      <c r="T99" s="33">
        <v>144.04200000000003</v>
      </c>
      <c r="U99" s="33">
        <v>1.1571520023703374</v>
      </c>
      <c r="V99" s="33">
        <v>145.19915200237037</v>
      </c>
      <c r="W99" s="33">
        <v>143.28812425322758</v>
      </c>
      <c r="X99" s="33">
        <v>10.849999999999998</v>
      </c>
      <c r="Y99" s="33">
        <v>8.7162766593897309E-2</v>
      </c>
      <c r="Z99" s="33">
        <v>10.937162766593895</v>
      </c>
      <c r="AA99" s="33">
        <v>10.793214119128578</v>
      </c>
      <c r="AB99" s="33">
        <v>154.89200000000002</v>
      </c>
      <c r="AC99" s="33">
        <v>1.2443147689642347</v>
      </c>
      <c r="AD99" s="33">
        <v>156.13631476896427</v>
      </c>
      <c r="AE99" s="33">
        <v>154.08133837235616</v>
      </c>
    </row>
    <row r="100" spans="1:31" x14ac:dyDescent="0.2">
      <c r="A100" s="17">
        <v>44808</v>
      </c>
      <c r="B100" s="2">
        <v>16</v>
      </c>
      <c r="C100" s="2" t="s">
        <v>16</v>
      </c>
      <c r="D100" s="8">
        <v>91.942313999999996</v>
      </c>
      <c r="E100">
        <v>1.2971351000000001E-2</v>
      </c>
      <c r="G100" s="33">
        <v>59.691999999999986</v>
      </c>
      <c r="H100" s="33">
        <v>0.52447551729070818</v>
      </c>
      <c r="I100" s="33">
        <v>60.216475517290696</v>
      </c>
      <c r="J100" s="33">
        <v>59.435386477373008</v>
      </c>
      <c r="K100" s="33">
        <v>6.0239999999999991</v>
      </c>
      <c r="L100" s="33">
        <v>5.2929044363720881E-2</v>
      </c>
      <c r="M100" s="33">
        <v>6.0769290443637196</v>
      </c>
      <c r="N100" s="33">
        <v>5.9981030647271831</v>
      </c>
      <c r="O100" s="33">
        <v>65.71599999999998</v>
      </c>
      <c r="P100" s="33">
        <v>0.5774045616544291</v>
      </c>
      <c r="Q100" s="33">
        <v>66.293404561654413</v>
      </c>
      <c r="R100" s="33">
        <v>65.43348954210019</v>
      </c>
      <c r="S100" s="33"/>
      <c r="T100" s="33">
        <v>141.79699999999997</v>
      </c>
      <c r="U100" s="33">
        <v>1.2458797648808977</v>
      </c>
      <c r="V100" s="33">
        <v>143.04287976488087</v>
      </c>
      <c r="W100" s="33">
        <v>141.18742036339981</v>
      </c>
      <c r="X100" s="33">
        <v>10.702999999999998</v>
      </c>
      <c r="Y100" s="33">
        <v>9.4040431909844707E-2</v>
      </c>
      <c r="Z100" s="33">
        <v>10.797040431909842</v>
      </c>
      <c r="AA100" s="33">
        <v>10.656988230706348</v>
      </c>
      <c r="AB100" s="33">
        <v>152.49999999999997</v>
      </c>
      <c r="AC100" s="33">
        <v>1.3399201967907424</v>
      </c>
      <c r="AD100" s="33">
        <v>153.8399201967907</v>
      </c>
      <c r="AE100" s="33">
        <v>151.84440859410617</v>
      </c>
    </row>
    <row r="101" spans="1:31" x14ac:dyDescent="0.2">
      <c r="A101" s="17">
        <v>44808</v>
      </c>
      <c r="B101" s="2">
        <v>17</v>
      </c>
      <c r="C101" s="2" t="s">
        <v>16</v>
      </c>
      <c r="D101" s="8">
        <v>83.572877000000005</v>
      </c>
      <c r="E101">
        <v>1.3068478999999999E-2</v>
      </c>
      <c r="G101" s="33">
        <v>58.512</v>
      </c>
      <c r="H101" s="33">
        <v>0.41211322551095753</v>
      </c>
      <c r="I101" s="33">
        <v>58.924113225510958</v>
      </c>
      <c r="J101" s="33">
        <v>58.154064689229749</v>
      </c>
      <c r="K101" s="33">
        <v>5.8839999999999995</v>
      </c>
      <c r="L101" s="33">
        <v>4.1442340355935088E-2</v>
      </c>
      <c r="M101" s="33">
        <v>5.9254423403559349</v>
      </c>
      <c r="N101" s="33">
        <v>5.848005821565283</v>
      </c>
      <c r="O101" s="33">
        <v>64.396000000000001</v>
      </c>
      <c r="P101" s="33">
        <v>0.45355556586689261</v>
      </c>
      <c r="Q101" s="33">
        <v>64.849555565866893</v>
      </c>
      <c r="R101" s="33">
        <v>64.002070510795036</v>
      </c>
      <c r="S101" s="33"/>
      <c r="T101" s="33">
        <v>140.04599999999999</v>
      </c>
      <c r="U101" s="33">
        <v>0.98637559440640477</v>
      </c>
      <c r="V101" s="33">
        <v>141.0323755944064</v>
      </c>
      <c r="W101" s="33">
        <v>139.18929695563079</v>
      </c>
      <c r="X101" s="33">
        <v>10.557</v>
      </c>
      <c r="Y101" s="33">
        <v>7.4355334319783611E-2</v>
      </c>
      <c r="Z101" s="33">
        <v>10.631355334319784</v>
      </c>
      <c r="AA101" s="33">
        <v>10.492419690391689</v>
      </c>
      <c r="AB101" s="33">
        <v>150.60299999999998</v>
      </c>
      <c r="AC101" s="33">
        <v>1.0607309287261883</v>
      </c>
      <c r="AD101" s="33">
        <v>151.66373092872618</v>
      </c>
      <c r="AE101" s="33">
        <v>149.68171664602249</v>
      </c>
    </row>
    <row r="102" spans="1:31" x14ac:dyDescent="0.2">
      <c r="A102" s="17">
        <v>44808</v>
      </c>
      <c r="B102" s="2">
        <v>18</v>
      </c>
      <c r="C102" s="2" t="s">
        <v>16</v>
      </c>
      <c r="D102" s="8">
        <v>80.271433999999999</v>
      </c>
      <c r="E102">
        <v>1.3243038E-2</v>
      </c>
      <c r="G102" s="33">
        <v>57.567999999999998</v>
      </c>
      <c r="H102" s="33">
        <v>0.31493937734751526</v>
      </c>
      <c r="I102" s="33">
        <v>57.882939377347512</v>
      </c>
      <c r="J102" s="33">
        <v>57.116393411621601</v>
      </c>
      <c r="K102" s="33">
        <v>5.7840000000000016</v>
      </c>
      <c r="L102" s="33">
        <v>3.1642741776299832E-2</v>
      </c>
      <c r="M102" s="33">
        <v>5.8156427417763012</v>
      </c>
      <c r="N102" s="33">
        <v>5.7386259639525337</v>
      </c>
      <c r="O102" s="33">
        <v>63.351999999999997</v>
      </c>
      <c r="P102" s="33">
        <v>0.34658211912381509</v>
      </c>
      <c r="Q102" s="33">
        <v>63.698582119123813</v>
      </c>
      <c r="R102" s="33">
        <v>62.855019375574138</v>
      </c>
      <c r="S102" s="33"/>
      <c r="T102" s="33">
        <v>137.53100000000012</v>
      </c>
      <c r="U102" s="33">
        <v>0.75239590581540361</v>
      </c>
      <c r="V102" s="33">
        <v>138.28339590581552</v>
      </c>
      <c r="W102" s="33">
        <v>136.45210363906577</v>
      </c>
      <c r="X102" s="33">
        <v>10.225</v>
      </c>
      <c r="Y102" s="33">
        <v>5.593828400115243E-2</v>
      </c>
      <c r="Z102" s="33">
        <v>10.280938284001152</v>
      </c>
      <c r="AA102" s="33">
        <v>10.144787427630471</v>
      </c>
      <c r="AB102" s="33">
        <v>147.75600000000011</v>
      </c>
      <c r="AC102" s="33">
        <v>0.80833418981655603</v>
      </c>
      <c r="AD102" s="33">
        <v>148.56433418981669</v>
      </c>
      <c r="AE102" s="33">
        <v>146.59689106669623</v>
      </c>
    </row>
    <row r="103" spans="1:31" x14ac:dyDescent="0.2">
      <c r="A103" s="17">
        <v>44808</v>
      </c>
      <c r="B103" s="2">
        <v>19</v>
      </c>
      <c r="C103" s="2" t="s">
        <v>16</v>
      </c>
      <c r="D103" s="8">
        <v>86.070229999999995</v>
      </c>
      <c r="E103">
        <v>1.3390875999999999E-2</v>
      </c>
      <c r="G103" s="33">
        <v>56.048000000000002</v>
      </c>
      <c r="H103" s="33">
        <v>0.22015373477201397</v>
      </c>
      <c r="I103" s="33">
        <v>56.268153734772014</v>
      </c>
      <c r="J103" s="33">
        <v>55.514673865360749</v>
      </c>
      <c r="K103" s="33">
        <v>5.7119999999999989</v>
      </c>
      <c r="L103" s="33">
        <v>2.2436449704141867E-2</v>
      </c>
      <c r="M103" s="33">
        <v>5.7344364497041411</v>
      </c>
      <c r="N103" s="33">
        <v>5.6576473222762731</v>
      </c>
      <c r="O103" s="33">
        <v>61.76</v>
      </c>
      <c r="P103" s="33">
        <v>0.24259018447615582</v>
      </c>
      <c r="Q103" s="33">
        <v>62.002590184476155</v>
      </c>
      <c r="R103" s="33">
        <v>61.172321187637024</v>
      </c>
      <c r="S103" s="33"/>
      <c r="T103" s="33">
        <v>133.08700000000002</v>
      </c>
      <c r="U103" s="33">
        <v>0.52275906543682249</v>
      </c>
      <c r="V103" s="33">
        <v>133.60975906543683</v>
      </c>
      <c r="W103" s="33">
        <v>131.82060734940168</v>
      </c>
      <c r="X103" s="33">
        <v>9.8279999999999994</v>
      </c>
      <c r="Y103" s="33">
        <v>3.8603891402714689E-2</v>
      </c>
      <c r="Z103" s="33">
        <v>9.8666038914027148</v>
      </c>
      <c r="AA103" s="33">
        <v>9.7344814221518234</v>
      </c>
      <c r="AB103" s="33">
        <v>142.91500000000002</v>
      </c>
      <c r="AC103" s="33">
        <v>0.56136295683953719</v>
      </c>
      <c r="AD103" s="33">
        <v>143.47636295683955</v>
      </c>
      <c r="AE103" s="33">
        <v>141.5550887715535</v>
      </c>
    </row>
    <row r="104" spans="1:31" x14ac:dyDescent="0.2">
      <c r="A104" s="17">
        <v>44808</v>
      </c>
      <c r="B104" s="2">
        <v>20</v>
      </c>
      <c r="C104" s="2" t="s">
        <v>16</v>
      </c>
      <c r="D104" s="8">
        <v>70.067297999999994</v>
      </c>
      <c r="E104">
        <v>1.3168552E-2</v>
      </c>
      <c r="G104" s="33">
        <v>54.611999999999995</v>
      </c>
      <c r="H104" s="33">
        <v>0.25839535163132327</v>
      </c>
      <c r="I104" s="33">
        <v>54.870395351631316</v>
      </c>
      <c r="J104" s="33">
        <v>54.147831697182802</v>
      </c>
      <c r="K104" s="33">
        <v>5.6159999999999997</v>
      </c>
      <c r="L104" s="33">
        <v>2.6571967603484792E-2</v>
      </c>
      <c r="M104" s="33">
        <v>5.6425719676034847</v>
      </c>
      <c r="N104" s="33">
        <v>5.5682674652343556</v>
      </c>
      <c r="O104" s="33">
        <v>60.227999999999994</v>
      </c>
      <c r="P104" s="33">
        <v>0.28496731923480806</v>
      </c>
      <c r="Q104" s="33">
        <v>60.512967319234804</v>
      </c>
      <c r="R104" s="33">
        <v>59.716099162417159</v>
      </c>
      <c r="S104" s="33"/>
      <c r="T104" s="33">
        <v>130.83600000000004</v>
      </c>
      <c r="U104" s="33">
        <v>0.6190473563692197</v>
      </c>
      <c r="V104" s="33">
        <v>131.45504735636925</v>
      </c>
      <c r="W104" s="33">
        <v>129.72397472959443</v>
      </c>
      <c r="X104" s="33">
        <v>9.6010000000000009</v>
      </c>
      <c r="Y104" s="33">
        <v>4.5426898319276633E-2</v>
      </c>
      <c r="Z104" s="33">
        <v>9.6464268983192767</v>
      </c>
      <c r="AA104" s="33">
        <v>9.51939742409456</v>
      </c>
      <c r="AB104" s="33">
        <v>140.43700000000004</v>
      </c>
      <c r="AC104" s="33">
        <v>0.6644742546884963</v>
      </c>
      <c r="AD104" s="33">
        <v>141.10147425468853</v>
      </c>
      <c r="AE104" s="33">
        <v>139.24337215368899</v>
      </c>
    </row>
    <row r="105" spans="1:31" x14ac:dyDescent="0.2">
      <c r="A105" s="17">
        <v>44808</v>
      </c>
      <c r="B105" s="2">
        <v>21</v>
      </c>
      <c r="C105" s="2" t="s">
        <v>16</v>
      </c>
      <c r="D105" s="8">
        <v>65.123304000000005</v>
      </c>
      <c r="E105">
        <v>1.3022967999999999E-2</v>
      </c>
      <c r="G105" s="33">
        <v>53.003999999999998</v>
      </c>
      <c r="H105" s="33">
        <v>0.3669266826191549</v>
      </c>
      <c r="I105" s="33">
        <v>53.37092668261915</v>
      </c>
      <c r="J105" s="33">
        <v>52.67587881230105</v>
      </c>
      <c r="K105" s="33">
        <v>5.34</v>
      </c>
      <c r="L105" s="33">
        <v>3.6966804112638432E-2</v>
      </c>
      <c r="M105" s="33">
        <v>5.3769668041126382</v>
      </c>
      <c r="N105" s="33">
        <v>5.3069427374856168</v>
      </c>
      <c r="O105" s="33">
        <v>58.343999999999994</v>
      </c>
      <c r="P105" s="33">
        <v>0.40389348673179332</v>
      </c>
      <c r="Q105" s="33">
        <v>58.74789348673179</v>
      </c>
      <c r="R105" s="33">
        <v>57.982821549786664</v>
      </c>
      <c r="S105" s="33"/>
      <c r="T105" s="33">
        <v>126.98599999999999</v>
      </c>
      <c r="U105" s="33">
        <v>0.8790761398965361</v>
      </c>
      <c r="V105" s="33">
        <v>127.86507613989653</v>
      </c>
      <c r="W105" s="33">
        <v>126.19989334500909</v>
      </c>
      <c r="X105" s="33">
        <v>9.2779999999999969</v>
      </c>
      <c r="Y105" s="33">
        <v>6.4228091490086001E-2</v>
      </c>
      <c r="Z105" s="33">
        <v>9.3422280914900835</v>
      </c>
      <c r="AA105" s="33">
        <v>9.2205645540059074</v>
      </c>
      <c r="AB105" s="33">
        <v>136.26399999999998</v>
      </c>
      <c r="AC105" s="33">
        <v>0.94330423138662212</v>
      </c>
      <c r="AD105" s="33">
        <v>137.20730423138662</v>
      </c>
      <c r="AE105" s="33">
        <v>135.42045789901499</v>
      </c>
    </row>
    <row r="106" spans="1:31" x14ac:dyDescent="0.2">
      <c r="A106" s="17">
        <v>44808</v>
      </c>
      <c r="B106" s="2">
        <v>22</v>
      </c>
      <c r="C106" s="2" t="s">
        <v>16</v>
      </c>
      <c r="D106" s="8">
        <v>69.460885000000005</v>
      </c>
      <c r="E106">
        <v>1.2691578E-2</v>
      </c>
      <c r="G106" s="33">
        <v>50.239999999999995</v>
      </c>
      <c r="H106" s="33">
        <v>0.36207091047817275</v>
      </c>
      <c r="I106" s="33">
        <v>50.602070910478169</v>
      </c>
      <c r="J106" s="33">
        <v>49.959850780556302</v>
      </c>
      <c r="K106" s="33">
        <v>5.1279999999999992</v>
      </c>
      <c r="L106" s="33">
        <v>3.6956600894348525E-2</v>
      </c>
      <c r="M106" s="33">
        <v>5.1649566008943477</v>
      </c>
      <c r="N106" s="33">
        <v>5.0994051513274821</v>
      </c>
      <c r="O106" s="33">
        <v>55.367999999999995</v>
      </c>
      <c r="P106" s="33">
        <v>0.39902751137252129</v>
      </c>
      <c r="Q106" s="33">
        <v>55.767027511372518</v>
      </c>
      <c r="R106" s="33">
        <v>55.059255931883783</v>
      </c>
      <c r="S106" s="33"/>
      <c r="T106" s="33">
        <v>121.06400000000002</v>
      </c>
      <c r="U106" s="33">
        <v>0.87248711596595374</v>
      </c>
      <c r="V106" s="33">
        <v>121.93648711596597</v>
      </c>
      <c r="W106" s="33">
        <v>120.3889206786877</v>
      </c>
      <c r="X106" s="33">
        <v>8.7680000000000007</v>
      </c>
      <c r="Y106" s="33">
        <v>6.3189445522942256E-2</v>
      </c>
      <c r="Z106" s="33">
        <v>8.8311894455229432</v>
      </c>
      <c r="AA106" s="33">
        <v>8.7191077158423127</v>
      </c>
      <c r="AB106" s="33">
        <v>129.83200000000002</v>
      </c>
      <c r="AC106" s="33">
        <v>0.935676561488896</v>
      </c>
      <c r="AD106" s="33">
        <v>130.76767656148891</v>
      </c>
      <c r="AE106" s="33">
        <v>129.10802839453001</v>
      </c>
    </row>
    <row r="107" spans="1:31" x14ac:dyDescent="0.2">
      <c r="A107" s="17">
        <v>44808</v>
      </c>
      <c r="B107" s="2">
        <v>23</v>
      </c>
      <c r="C107" s="2" t="s">
        <v>16</v>
      </c>
      <c r="D107" s="8">
        <v>69.569929000000002</v>
      </c>
      <c r="E107">
        <v>1.2596036999999999E-2</v>
      </c>
      <c r="G107" s="33">
        <v>47.67199999999999</v>
      </c>
      <c r="H107" s="33">
        <v>0.16846162940988194</v>
      </c>
      <c r="I107" s="33">
        <v>47.840461629409873</v>
      </c>
      <c r="J107" s="33">
        <v>47.237861404628745</v>
      </c>
      <c r="K107" s="33">
        <v>4.8719999999999999</v>
      </c>
      <c r="L107" s="33">
        <v>1.7216501478539706E-2</v>
      </c>
      <c r="M107" s="33">
        <v>4.8892165014785398</v>
      </c>
      <c r="N107" s="33">
        <v>4.8276317495249055</v>
      </c>
      <c r="O107" s="33">
        <v>52.54399999999999</v>
      </c>
      <c r="P107" s="33">
        <v>0.18567813088842164</v>
      </c>
      <c r="Q107" s="33">
        <v>52.729678130888416</v>
      </c>
      <c r="R107" s="33">
        <v>52.06549315415365</v>
      </c>
      <c r="S107" s="33"/>
      <c r="T107" s="33">
        <v>114.20899999999997</v>
      </c>
      <c r="U107" s="33">
        <v>0.40358772934370712</v>
      </c>
      <c r="V107" s="33">
        <v>114.61258772934369</v>
      </c>
      <c r="W107" s="33">
        <v>113.16892333363913</v>
      </c>
      <c r="X107" s="33">
        <v>8.2460000000000004</v>
      </c>
      <c r="Y107" s="33">
        <v>2.9139423479482437E-2</v>
      </c>
      <c r="Z107" s="33">
        <v>8.2751394234794837</v>
      </c>
      <c r="AA107" s="33">
        <v>8.170905461121178</v>
      </c>
      <c r="AB107" s="33">
        <v>122.45499999999997</v>
      </c>
      <c r="AC107" s="33">
        <v>0.43272715282318958</v>
      </c>
      <c r="AD107" s="33">
        <v>122.88772715282317</v>
      </c>
      <c r="AE107" s="33">
        <v>121.33982879476031</v>
      </c>
    </row>
    <row r="108" spans="1:31" x14ac:dyDescent="0.2">
      <c r="A108" s="17">
        <v>44808</v>
      </c>
      <c r="B108" s="2">
        <v>24</v>
      </c>
      <c r="C108" s="2" t="s">
        <v>16</v>
      </c>
      <c r="D108" s="8">
        <v>78.822198999999998</v>
      </c>
      <c r="E108">
        <v>1.2102649E-2</v>
      </c>
      <c r="G108" s="33">
        <v>45.699999999999996</v>
      </c>
      <c r="H108" s="33">
        <v>-0.15429847351742965</v>
      </c>
      <c r="I108" s="33">
        <v>45.545701526482567</v>
      </c>
      <c r="J108" s="33">
        <v>44.994477887448781</v>
      </c>
      <c r="K108" s="33">
        <v>4.6479999999999997</v>
      </c>
      <c r="L108" s="33">
        <v>-1.5693201420328515E-2</v>
      </c>
      <c r="M108" s="33">
        <v>4.6323067985796715</v>
      </c>
      <c r="N108" s="33">
        <v>4.5762436153361481</v>
      </c>
      <c r="O108" s="33">
        <v>50.347999999999999</v>
      </c>
      <c r="P108" s="33">
        <v>-0.16999167493775816</v>
      </c>
      <c r="Q108" s="33">
        <v>50.178008325062237</v>
      </c>
      <c r="R108" s="33">
        <v>49.570721502784927</v>
      </c>
      <c r="S108" s="33"/>
      <c r="T108" s="33">
        <v>107.89099999999999</v>
      </c>
      <c r="U108" s="33">
        <v>-0.36427607453542671</v>
      </c>
      <c r="V108" s="33">
        <v>107.52672392546457</v>
      </c>
      <c r="W108" s="33">
        <v>106.22536572767477</v>
      </c>
      <c r="X108" s="33">
        <v>7.9330000000000007</v>
      </c>
      <c r="Y108" s="33">
        <v>-2.6784459308835221E-2</v>
      </c>
      <c r="Z108" s="33">
        <v>7.9062155406911652</v>
      </c>
      <c r="AA108" s="33">
        <v>7.8105293890838343</v>
      </c>
      <c r="AB108" s="33">
        <v>115.824</v>
      </c>
      <c r="AC108" s="33">
        <v>-0.39106053384426193</v>
      </c>
      <c r="AD108" s="33">
        <v>115.43293946615573</v>
      </c>
      <c r="AE108" s="33">
        <v>114.03589511675861</v>
      </c>
    </row>
    <row r="109" spans="1:31" x14ac:dyDescent="0.2">
      <c r="A109" s="17">
        <v>44809</v>
      </c>
      <c r="B109" s="2">
        <v>1</v>
      </c>
      <c r="C109" s="2" t="s">
        <v>16</v>
      </c>
      <c r="D109" s="8">
        <v>69.391509999999997</v>
      </c>
      <c r="E109">
        <v>1.2128462E-2</v>
      </c>
      <c r="G109" s="33">
        <v>44.2</v>
      </c>
      <c r="H109" s="33">
        <v>0.40909912456468023</v>
      </c>
      <c r="I109" s="33">
        <v>44.609099124564686</v>
      </c>
      <c r="J109" s="33">
        <v>44.068059360978175</v>
      </c>
      <c r="K109" s="33">
        <v>4.4959999999999996</v>
      </c>
      <c r="L109" s="33">
        <v>4.1613340815448013E-2</v>
      </c>
      <c r="M109" s="33">
        <v>4.5376133408154473</v>
      </c>
      <c r="N109" s="33">
        <v>4.482579069840674</v>
      </c>
      <c r="O109" s="33">
        <v>48.696000000000005</v>
      </c>
      <c r="P109" s="33">
        <v>0.45071246538012821</v>
      </c>
      <c r="Q109" s="33">
        <v>49.146712465380133</v>
      </c>
      <c r="R109" s="33">
        <v>48.55063843081885</v>
      </c>
      <c r="S109" s="33"/>
      <c r="T109" s="33">
        <v>104.23099999999999</v>
      </c>
      <c r="U109" s="33">
        <v>0.96472422743215336</v>
      </c>
      <c r="V109" s="33">
        <v>105.19572422743215</v>
      </c>
      <c r="W109" s="33">
        <v>103.91986188357727</v>
      </c>
      <c r="X109" s="33">
        <v>7.7970000000000006</v>
      </c>
      <c r="Y109" s="33">
        <v>7.216619624956587E-2</v>
      </c>
      <c r="Z109" s="33">
        <v>7.8691661962495667</v>
      </c>
      <c r="AA109" s="33">
        <v>7.7737253130666693</v>
      </c>
      <c r="AB109" s="33">
        <v>112.02799999999999</v>
      </c>
      <c r="AC109" s="33">
        <v>1.0368904236817191</v>
      </c>
      <c r="AD109" s="33">
        <v>113.06489042368172</v>
      </c>
      <c r="AE109" s="33">
        <v>111.69358719664393</v>
      </c>
    </row>
    <row r="110" spans="1:31" x14ac:dyDescent="0.2">
      <c r="A110" s="17">
        <v>44809</v>
      </c>
      <c r="B110" s="2">
        <v>2</v>
      </c>
      <c r="C110" s="2" t="s">
        <v>16</v>
      </c>
      <c r="D110" s="8">
        <v>69.036355</v>
      </c>
      <c r="E110">
        <v>1.2164636E-2</v>
      </c>
      <c r="G110" s="33">
        <v>43.552000000000007</v>
      </c>
      <c r="H110" s="33">
        <v>0.34947860729326913</v>
      </c>
      <c r="I110" s="33">
        <v>43.901478607293278</v>
      </c>
      <c r="J110" s="33">
        <v>43.36743310017377</v>
      </c>
      <c r="K110" s="33">
        <v>4.42</v>
      </c>
      <c r="L110" s="33">
        <v>3.5467841757812479E-2</v>
      </c>
      <c r="M110" s="33">
        <v>4.4554678417578124</v>
      </c>
      <c r="N110" s="33">
        <v>4.4012686972531236</v>
      </c>
      <c r="O110" s="33">
        <v>47.972000000000008</v>
      </c>
      <c r="P110" s="33">
        <v>0.38494644905108161</v>
      </c>
      <c r="Q110" s="33">
        <v>48.356946449051094</v>
      </c>
      <c r="R110" s="33">
        <v>47.768701797426893</v>
      </c>
      <c r="S110" s="33"/>
      <c r="T110" s="33">
        <v>102.29900000000001</v>
      </c>
      <c r="U110" s="33">
        <v>0.82088795112725321</v>
      </c>
      <c r="V110" s="33">
        <v>103.11988795112725</v>
      </c>
      <c r="W110" s="33">
        <v>101.865472049841</v>
      </c>
      <c r="X110" s="33">
        <v>7.6099999999999977</v>
      </c>
      <c r="Y110" s="33">
        <v>6.1065673252704275E-2</v>
      </c>
      <c r="Z110" s="33">
        <v>7.6710656732527021</v>
      </c>
      <c r="AA110" s="33">
        <v>7.5777499516054885</v>
      </c>
      <c r="AB110" s="33">
        <v>109.90900000000001</v>
      </c>
      <c r="AC110" s="33">
        <v>0.8819536243799575</v>
      </c>
      <c r="AD110" s="33">
        <v>110.79095362437995</v>
      </c>
      <c r="AE110" s="33">
        <v>109.44322200144649</v>
      </c>
    </row>
    <row r="111" spans="1:31" x14ac:dyDescent="0.2">
      <c r="A111" s="17">
        <v>44809</v>
      </c>
      <c r="B111" s="2">
        <v>3</v>
      </c>
      <c r="C111" s="2" t="s">
        <v>16</v>
      </c>
      <c r="D111" s="8">
        <v>64.359143000000003</v>
      </c>
      <c r="E111">
        <v>1.2145233E-2</v>
      </c>
      <c r="G111" s="33">
        <v>42.948000000000015</v>
      </c>
      <c r="H111" s="33">
        <v>0.393237210116542</v>
      </c>
      <c r="I111" s="33">
        <v>43.34123721011656</v>
      </c>
      <c r="J111" s="33">
        <v>42.81484778569142</v>
      </c>
      <c r="K111" s="33">
        <v>4.3359999999999994</v>
      </c>
      <c r="L111" s="33">
        <v>3.970095331715854E-2</v>
      </c>
      <c r="M111" s="33">
        <v>4.3757009533171578</v>
      </c>
      <c r="N111" s="33">
        <v>4.3225570457007985</v>
      </c>
      <c r="O111" s="33">
        <v>47.284000000000013</v>
      </c>
      <c r="P111" s="33">
        <v>0.43293816343370056</v>
      </c>
      <c r="Q111" s="33">
        <v>47.716938163433717</v>
      </c>
      <c r="R111" s="33">
        <v>47.137404831392217</v>
      </c>
      <c r="S111" s="33"/>
      <c r="T111" s="33">
        <v>101.06300000000002</v>
      </c>
      <c r="U111" s="33">
        <v>0.92534535172785859</v>
      </c>
      <c r="V111" s="33">
        <v>101.98834535172787</v>
      </c>
      <c r="W111" s="33">
        <v>100.74967313414666</v>
      </c>
      <c r="X111" s="33">
        <v>7.5</v>
      </c>
      <c r="Y111" s="33">
        <v>6.867092940006668E-2</v>
      </c>
      <c r="Z111" s="33">
        <v>7.5686709294000662</v>
      </c>
      <c r="AA111" s="33">
        <v>7.4767476574621758</v>
      </c>
      <c r="AB111" s="33">
        <v>108.56300000000002</v>
      </c>
      <c r="AC111" s="33">
        <v>0.99401628112792528</v>
      </c>
      <c r="AD111" s="33">
        <v>109.55701628112794</v>
      </c>
      <c r="AE111" s="33">
        <v>108.22642079160883</v>
      </c>
    </row>
    <row r="112" spans="1:31" x14ac:dyDescent="0.2">
      <c r="A112" s="17">
        <v>44809</v>
      </c>
      <c r="B112" s="2">
        <v>4</v>
      </c>
      <c r="C112" s="2" t="s">
        <v>16</v>
      </c>
      <c r="D112" s="8">
        <v>59.900354</v>
      </c>
      <c r="E112">
        <v>1.2082216E-2</v>
      </c>
      <c r="G112" s="33">
        <v>42.924000000000014</v>
      </c>
      <c r="H112" s="33">
        <v>0.41768963937449421</v>
      </c>
      <c r="I112" s="33">
        <v>43.341689639374508</v>
      </c>
      <c r="J112" s="33">
        <v>42.818025983346622</v>
      </c>
      <c r="K112" s="33">
        <v>4.3120000000000012</v>
      </c>
      <c r="L112" s="33">
        <v>4.1959689800177502E-2</v>
      </c>
      <c r="M112" s="33">
        <v>4.3539596898001784</v>
      </c>
      <c r="N112" s="33">
        <v>4.3013542083727199</v>
      </c>
      <c r="O112" s="33">
        <v>47.236000000000018</v>
      </c>
      <c r="P112" s="33">
        <v>0.45964932917467172</v>
      </c>
      <c r="Q112" s="33">
        <v>47.695649329174685</v>
      </c>
      <c r="R112" s="33">
        <v>47.119380191719344</v>
      </c>
      <c r="S112" s="33"/>
      <c r="T112" s="33">
        <v>101.12100000000002</v>
      </c>
      <c r="U112" s="33">
        <v>0.98399948800643522</v>
      </c>
      <c r="V112" s="33">
        <v>102.10499948800646</v>
      </c>
      <c r="W112" s="33">
        <v>100.87134482951247</v>
      </c>
      <c r="X112" s="33">
        <v>7.5179999999999998</v>
      </c>
      <c r="Y112" s="33">
        <v>7.3156991632127646E-2</v>
      </c>
      <c r="Z112" s="33">
        <v>7.5911569916321273</v>
      </c>
      <c r="AA112" s="33">
        <v>7.4994389931693171</v>
      </c>
      <c r="AB112" s="33">
        <v>108.63900000000002</v>
      </c>
      <c r="AC112" s="33">
        <v>1.0571564796385629</v>
      </c>
      <c r="AD112" s="33">
        <v>109.69615647963859</v>
      </c>
      <c r="AE112" s="33">
        <v>108.37078382268179</v>
      </c>
    </row>
    <row r="113" spans="1:31" x14ac:dyDescent="0.2">
      <c r="A113" s="17">
        <v>44809</v>
      </c>
      <c r="B113" s="2">
        <v>5</v>
      </c>
      <c r="C113" s="2" t="s">
        <v>16</v>
      </c>
      <c r="D113" s="8">
        <v>56.648006000000002</v>
      </c>
      <c r="E113">
        <v>1.2044605E-2</v>
      </c>
      <c r="G113" s="33">
        <v>43.960000000000022</v>
      </c>
      <c r="H113" s="33">
        <v>0.43447992552375625</v>
      </c>
      <c r="I113" s="33">
        <v>44.394479925523775</v>
      </c>
      <c r="J113" s="33">
        <v>43.859765950640409</v>
      </c>
      <c r="K113" s="33">
        <v>4.6000000000000005</v>
      </c>
      <c r="L113" s="33">
        <v>4.546423242514281E-2</v>
      </c>
      <c r="M113" s="33">
        <v>4.6454642324251436</v>
      </c>
      <c r="N113" s="33">
        <v>4.5895114507039541</v>
      </c>
      <c r="O113" s="33">
        <v>48.560000000000024</v>
      </c>
      <c r="P113" s="33">
        <v>0.47994415794889905</v>
      </c>
      <c r="Q113" s="33">
        <v>49.039944157948916</v>
      </c>
      <c r="R113" s="33">
        <v>48.449277401344361</v>
      </c>
      <c r="S113" s="33"/>
      <c r="T113" s="33">
        <v>104.12900000000005</v>
      </c>
      <c r="U113" s="33">
        <v>1.0291619691734124</v>
      </c>
      <c r="V113" s="33">
        <v>105.15816196917346</v>
      </c>
      <c r="W113" s="33">
        <v>103.89157344572874</v>
      </c>
      <c r="X113" s="33">
        <v>7.7009999999999996</v>
      </c>
      <c r="Y113" s="33">
        <v>7.611305519696189E-2</v>
      </c>
      <c r="Z113" s="33">
        <v>7.7771130551969616</v>
      </c>
      <c r="AA113" s="33">
        <v>7.6834408004067711</v>
      </c>
      <c r="AB113" s="33">
        <v>111.83000000000004</v>
      </c>
      <c r="AC113" s="33">
        <v>1.1052750243703744</v>
      </c>
      <c r="AD113" s="33">
        <v>112.93527502437043</v>
      </c>
      <c r="AE113" s="33">
        <v>111.57501424613551</v>
      </c>
    </row>
    <row r="114" spans="1:31" x14ac:dyDescent="0.2">
      <c r="A114" s="17">
        <v>44809</v>
      </c>
      <c r="B114" s="2">
        <v>6</v>
      </c>
      <c r="C114" s="2" t="s">
        <v>16</v>
      </c>
      <c r="D114" s="8">
        <v>65.870530000000002</v>
      </c>
      <c r="E114">
        <v>1.1669525E-2</v>
      </c>
      <c r="G114" s="33">
        <v>45.460000000000008</v>
      </c>
      <c r="H114" s="33">
        <v>0.43727492780417004</v>
      </c>
      <c r="I114" s="33">
        <v>45.897274927804176</v>
      </c>
      <c r="J114" s="33">
        <v>45.361675530602291</v>
      </c>
      <c r="K114" s="33">
        <v>4.8839999999999995</v>
      </c>
      <c r="L114" s="33">
        <v>4.6978679001222309E-2</v>
      </c>
      <c r="M114" s="33">
        <v>4.930978679001222</v>
      </c>
      <c r="N114" s="33">
        <v>4.8734365000321507</v>
      </c>
      <c r="O114" s="33">
        <v>50.344000000000008</v>
      </c>
      <c r="P114" s="33">
        <v>0.48425360680539237</v>
      </c>
      <c r="Q114" s="33">
        <v>50.828253606805397</v>
      </c>
      <c r="R114" s="33">
        <v>50.23511203063444</v>
      </c>
      <c r="S114" s="33"/>
      <c r="T114" s="33">
        <v>110.52600000000004</v>
      </c>
      <c r="U114" s="33">
        <v>1.0631378942033374</v>
      </c>
      <c r="V114" s="33">
        <v>111.58913789420338</v>
      </c>
      <c r="W114" s="33">
        <v>110.28694565981853</v>
      </c>
      <c r="X114" s="33">
        <v>8.2089999999999996</v>
      </c>
      <c r="Y114" s="33">
        <v>7.896150203133373E-2</v>
      </c>
      <c r="Z114" s="33">
        <v>8.2879615020313331</v>
      </c>
      <c r="AA114" s="33">
        <v>8.1912449280843411</v>
      </c>
      <c r="AB114" s="33">
        <v>118.73500000000004</v>
      </c>
      <c r="AC114" s="33">
        <v>1.142099396234671</v>
      </c>
      <c r="AD114" s="33">
        <v>119.87709939623471</v>
      </c>
      <c r="AE114" s="33">
        <v>118.47819058790287</v>
      </c>
    </row>
    <row r="115" spans="1:31" x14ac:dyDescent="0.2">
      <c r="A115" s="17">
        <v>44809</v>
      </c>
      <c r="B115" s="2">
        <v>7</v>
      </c>
      <c r="C115" s="2" t="s">
        <v>16</v>
      </c>
      <c r="D115" s="8">
        <v>68.092896999999994</v>
      </c>
      <c r="E115">
        <v>1.1499041E-2</v>
      </c>
      <c r="G115" s="33">
        <v>47.255999999999986</v>
      </c>
      <c r="H115" s="33">
        <v>0.43879370409416613</v>
      </c>
      <c r="I115" s="33">
        <v>47.694793704094153</v>
      </c>
      <c r="J115" s="33">
        <v>47.14634931580423</v>
      </c>
      <c r="K115" s="33">
        <v>5.0960000000000001</v>
      </c>
      <c r="L115" s="33">
        <v>4.7318704843064822E-2</v>
      </c>
      <c r="M115" s="33">
        <v>5.1433187048430646</v>
      </c>
      <c r="N115" s="33">
        <v>5.0841754721800072</v>
      </c>
      <c r="O115" s="33">
        <v>52.35199999999999</v>
      </c>
      <c r="P115" s="33">
        <v>0.48611240893723096</v>
      </c>
      <c r="Q115" s="33">
        <v>52.838112408937221</v>
      </c>
      <c r="R115" s="33">
        <v>52.230524787984237</v>
      </c>
      <c r="S115" s="33"/>
      <c r="T115" s="33">
        <v>117.34299999999999</v>
      </c>
      <c r="U115" s="33">
        <v>1.089583748508586</v>
      </c>
      <c r="V115" s="33">
        <v>118.43258374850858</v>
      </c>
      <c r="W115" s="33">
        <v>117.07072261224855</v>
      </c>
      <c r="X115" s="33">
        <v>8.652000000000001</v>
      </c>
      <c r="Y115" s="33">
        <v>8.0337801079708962E-2</v>
      </c>
      <c r="Z115" s="33">
        <v>8.7323378010797104</v>
      </c>
      <c r="AA115" s="33">
        <v>8.6319242906792457</v>
      </c>
      <c r="AB115" s="33">
        <v>125.99499999999999</v>
      </c>
      <c r="AC115" s="33">
        <v>1.1699215495882949</v>
      </c>
      <c r="AD115" s="33">
        <v>127.16492154958829</v>
      </c>
      <c r="AE115" s="33">
        <v>125.7026469029278</v>
      </c>
    </row>
    <row r="116" spans="1:31" x14ac:dyDescent="0.2">
      <c r="A116" s="17">
        <v>44809</v>
      </c>
      <c r="B116" s="2">
        <v>8</v>
      </c>
      <c r="C116" s="2" t="s">
        <v>16</v>
      </c>
      <c r="D116" s="8">
        <v>54.280799000000002</v>
      </c>
      <c r="E116">
        <v>1.1565410999999999E-2</v>
      </c>
      <c r="G116" s="33">
        <v>48.592000000000006</v>
      </c>
      <c r="H116" s="33">
        <v>0.3260244909659073</v>
      </c>
      <c r="I116" s="33">
        <v>48.918024490965912</v>
      </c>
      <c r="J116" s="33">
        <v>48.352267432419829</v>
      </c>
      <c r="K116" s="33">
        <v>5.4119999999999981</v>
      </c>
      <c r="L116" s="33">
        <v>3.6311420503529167E-2</v>
      </c>
      <c r="M116" s="33">
        <v>5.4483114205035275</v>
      </c>
      <c r="N116" s="33">
        <v>5.3852994596694108</v>
      </c>
      <c r="O116" s="33">
        <v>54.004000000000005</v>
      </c>
      <c r="P116" s="33">
        <v>0.36233591146943644</v>
      </c>
      <c r="Q116" s="33">
        <v>54.366335911469442</v>
      </c>
      <c r="R116" s="33">
        <v>53.737566892089241</v>
      </c>
      <c r="S116" s="33"/>
      <c r="T116" s="33">
        <v>119.524</v>
      </c>
      <c r="U116" s="33">
        <v>0.80193758763189626</v>
      </c>
      <c r="V116" s="33">
        <v>120.3259375876319</v>
      </c>
      <c r="W116" s="33">
        <v>118.93431866547058</v>
      </c>
      <c r="X116" s="33">
        <v>8.923</v>
      </c>
      <c r="Y116" s="33">
        <v>5.9868219725238529E-2</v>
      </c>
      <c r="Z116" s="33">
        <v>8.9828682197252387</v>
      </c>
      <c r="AA116" s="33">
        <v>8.8789776568052776</v>
      </c>
      <c r="AB116" s="33">
        <v>128.447</v>
      </c>
      <c r="AC116" s="33">
        <v>0.86180580735713475</v>
      </c>
      <c r="AD116" s="33">
        <v>129.30880580735715</v>
      </c>
      <c r="AE116" s="33">
        <v>127.81329632227586</v>
      </c>
    </row>
    <row r="117" spans="1:31" x14ac:dyDescent="0.2">
      <c r="A117" s="17">
        <v>44809</v>
      </c>
      <c r="B117" s="2">
        <v>9</v>
      </c>
      <c r="C117" s="2" t="s">
        <v>16</v>
      </c>
      <c r="D117" s="8">
        <v>56.431111999999999</v>
      </c>
      <c r="E117">
        <v>1.1213384999999999E-2</v>
      </c>
      <c r="G117" s="33">
        <v>50.460000000000008</v>
      </c>
      <c r="H117" s="33">
        <v>0.40513532955543385</v>
      </c>
      <c r="I117" s="33">
        <v>50.865135329555443</v>
      </c>
      <c r="J117" s="33">
        <v>50.294764984028035</v>
      </c>
      <c r="K117" s="33">
        <v>5.6640000000000006</v>
      </c>
      <c r="L117" s="33">
        <v>4.5475356849028481E-2</v>
      </c>
      <c r="M117" s="33">
        <v>5.7094753568490288</v>
      </c>
      <c r="N117" s="33">
        <v>5.6454528115246685</v>
      </c>
      <c r="O117" s="33">
        <v>56.124000000000009</v>
      </c>
      <c r="P117" s="33">
        <v>0.45061068640446234</v>
      </c>
      <c r="Q117" s="33">
        <v>56.574610686404469</v>
      </c>
      <c r="R117" s="33">
        <v>55.940217795552705</v>
      </c>
      <c r="S117" s="33"/>
      <c r="T117" s="33">
        <v>124.20400000000005</v>
      </c>
      <c r="U117" s="33">
        <v>0.99721419881298301</v>
      </c>
      <c r="V117" s="33">
        <v>125.20121419881303</v>
      </c>
      <c r="W117" s="33">
        <v>123.79728478153427</v>
      </c>
      <c r="X117" s="33">
        <v>9.2819999999999983</v>
      </c>
      <c r="Y117" s="33">
        <v>7.452370449729559E-2</v>
      </c>
      <c r="Z117" s="33">
        <v>9.3565237044972935</v>
      </c>
      <c r="AA117" s="33">
        <v>9.2516054019371392</v>
      </c>
      <c r="AB117" s="33">
        <v>133.48600000000005</v>
      </c>
      <c r="AC117" s="33">
        <v>1.0717379033102785</v>
      </c>
      <c r="AD117" s="33">
        <v>134.55773790331034</v>
      </c>
      <c r="AE117" s="33">
        <v>133.0488901834714</v>
      </c>
    </row>
    <row r="118" spans="1:31" x14ac:dyDescent="0.2">
      <c r="A118" s="17">
        <v>44809</v>
      </c>
      <c r="B118" s="2">
        <v>10</v>
      </c>
      <c r="C118" s="2" t="s">
        <v>16</v>
      </c>
      <c r="D118" s="8">
        <v>63.265236999999999</v>
      </c>
      <c r="E118">
        <v>1.1301489E-2</v>
      </c>
      <c r="G118" s="33">
        <v>52.379999999999981</v>
      </c>
      <c r="H118" s="33">
        <v>0.34649957748250582</v>
      </c>
      <c r="I118" s="33">
        <v>52.726499577482485</v>
      </c>
      <c r="J118" s="33">
        <v>52.13061162249906</v>
      </c>
      <c r="K118" s="33">
        <v>5.879999999999999</v>
      </c>
      <c r="L118" s="33">
        <v>3.8896859786123221E-2</v>
      </c>
      <c r="M118" s="33">
        <v>5.9188968597861225</v>
      </c>
      <c r="N118" s="33">
        <v>5.8520045120331146</v>
      </c>
      <c r="O118" s="33">
        <v>58.259999999999977</v>
      </c>
      <c r="P118" s="33">
        <v>0.38539643726862904</v>
      </c>
      <c r="Q118" s="33">
        <v>58.645396437268609</v>
      </c>
      <c r="R118" s="33">
        <v>57.982616134532172</v>
      </c>
      <c r="S118" s="33"/>
      <c r="T118" s="33">
        <v>130.095</v>
      </c>
      <c r="U118" s="33">
        <v>0.86059302276797656</v>
      </c>
      <c r="V118" s="33">
        <v>130.95559302276797</v>
      </c>
      <c r="W118" s="33">
        <v>129.47559982873267</v>
      </c>
      <c r="X118" s="33">
        <v>9.8709999999999969</v>
      </c>
      <c r="Y118" s="33">
        <v>6.5297772610343932E-2</v>
      </c>
      <c r="Z118" s="33">
        <v>9.9362977726103416</v>
      </c>
      <c r="AA118" s="33">
        <v>9.824002812632461</v>
      </c>
      <c r="AB118" s="33">
        <v>139.96600000000001</v>
      </c>
      <c r="AC118" s="33">
        <v>0.92589079537832053</v>
      </c>
      <c r="AD118" s="33">
        <v>140.89189079537832</v>
      </c>
      <c r="AE118" s="33">
        <v>139.29960264136514</v>
      </c>
    </row>
    <row r="119" spans="1:31" x14ac:dyDescent="0.2">
      <c r="A119" s="17">
        <v>44809</v>
      </c>
      <c r="B119" s="2">
        <v>11</v>
      </c>
      <c r="C119" s="2" t="s">
        <v>16</v>
      </c>
      <c r="D119" s="8">
        <v>72.211412999999993</v>
      </c>
      <c r="E119">
        <v>1.1543161999999999E-2</v>
      </c>
      <c r="G119" s="33">
        <v>54.256</v>
      </c>
      <c r="H119" s="33">
        <v>0.4122489897720269</v>
      </c>
      <c r="I119" s="33">
        <v>54.668248989772025</v>
      </c>
      <c r="J119" s="33">
        <v>54.037204535426746</v>
      </c>
      <c r="K119" s="33">
        <v>6.0439999999999996</v>
      </c>
      <c r="L119" s="33">
        <v>4.5923637831431184E-2</v>
      </c>
      <c r="M119" s="33">
        <v>6.089923637831431</v>
      </c>
      <c r="N119" s="33">
        <v>6.0196266627123132</v>
      </c>
      <c r="O119" s="33">
        <v>60.3</v>
      </c>
      <c r="P119" s="33">
        <v>0.45817262760345806</v>
      </c>
      <c r="Q119" s="33">
        <v>60.758172627603457</v>
      </c>
      <c r="R119" s="33">
        <v>60.056831198139058</v>
      </c>
      <c r="S119" s="33"/>
      <c r="T119" s="33">
        <v>134.35399999999993</v>
      </c>
      <c r="U119" s="33">
        <v>1.0208511643289382</v>
      </c>
      <c r="V119" s="33">
        <v>135.37485116432887</v>
      </c>
      <c r="W119" s="33">
        <v>133.81219732661313</v>
      </c>
      <c r="X119" s="33">
        <v>10.176</v>
      </c>
      <c r="Y119" s="33">
        <v>7.7319480240344768E-2</v>
      </c>
      <c r="Z119" s="33">
        <v>10.253319480240345</v>
      </c>
      <c r="AA119" s="33">
        <v>10.134963752442173</v>
      </c>
      <c r="AB119" s="33">
        <v>144.52999999999992</v>
      </c>
      <c r="AC119" s="33">
        <v>1.0981706445692829</v>
      </c>
      <c r="AD119" s="33">
        <v>145.62817064456922</v>
      </c>
      <c r="AE119" s="33">
        <v>143.94716107905529</v>
      </c>
    </row>
    <row r="120" spans="1:31" x14ac:dyDescent="0.2">
      <c r="A120" s="17">
        <v>44809</v>
      </c>
      <c r="B120" s="2">
        <v>12</v>
      </c>
      <c r="C120" s="2" t="s">
        <v>16</v>
      </c>
      <c r="D120" s="8">
        <v>97.142903000000004</v>
      </c>
      <c r="E120">
        <v>1.1784275E-2</v>
      </c>
      <c r="G120" s="33">
        <v>55.336000000000006</v>
      </c>
      <c r="H120" s="33">
        <v>0.35976089506461961</v>
      </c>
      <c r="I120" s="33">
        <v>55.695760895064623</v>
      </c>
      <c r="J120" s="33">
        <v>55.039426732342932</v>
      </c>
      <c r="K120" s="33">
        <v>6.1199999999999992</v>
      </c>
      <c r="L120" s="33">
        <v>3.9788504369587099E-2</v>
      </c>
      <c r="M120" s="33">
        <v>6.1597885043695859</v>
      </c>
      <c r="N120" s="33">
        <v>6.0871998626922563</v>
      </c>
      <c r="O120" s="33">
        <v>61.456000000000003</v>
      </c>
      <c r="P120" s="33">
        <v>0.3995493994342067</v>
      </c>
      <c r="Q120" s="33">
        <v>61.85554939943421</v>
      </c>
      <c r="R120" s="33">
        <v>61.126626595035191</v>
      </c>
      <c r="S120" s="33"/>
      <c r="T120" s="33">
        <v>136.79200000000009</v>
      </c>
      <c r="U120" s="33">
        <v>0.88933808655630109</v>
      </c>
      <c r="V120" s="33">
        <v>137.68133808655639</v>
      </c>
      <c r="W120" s="33">
        <v>136.05886333617644</v>
      </c>
      <c r="X120" s="33">
        <v>10.327999999999999</v>
      </c>
      <c r="Y120" s="33">
        <v>6.7146351818479666E-2</v>
      </c>
      <c r="Z120" s="33">
        <v>10.395146351818479</v>
      </c>
      <c r="AA120" s="33">
        <v>10.272647088543403</v>
      </c>
      <c r="AB120" s="33">
        <v>147.12000000000009</v>
      </c>
      <c r="AC120" s="33">
        <v>0.95648443837478081</v>
      </c>
      <c r="AD120" s="33">
        <v>148.07648443837488</v>
      </c>
      <c r="AE120" s="33">
        <v>146.33151042471985</v>
      </c>
    </row>
    <row r="121" spans="1:31" x14ac:dyDescent="0.2">
      <c r="A121" s="17">
        <v>44809</v>
      </c>
      <c r="B121" s="2">
        <v>13</v>
      </c>
      <c r="C121" s="2" t="s">
        <v>16</v>
      </c>
      <c r="D121" s="8">
        <v>94.669713000000002</v>
      </c>
      <c r="E121">
        <v>1.1684417000000001E-2</v>
      </c>
      <c r="G121" s="33">
        <v>56.396000000000001</v>
      </c>
      <c r="H121" s="33">
        <v>0.21762669954238995</v>
      </c>
      <c r="I121" s="33">
        <v>56.613626699542394</v>
      </c>
      <c r="J121" s="33">
        <v>55.952129477302606</v>
      </c>
      <c r="K121" s="33">
        <v>6.2120000000000006</v>
      </c>
      <c r="L121" s="33">
        <v>2.3971506091874008E-2</v>
      </c>
      <c r="M121" s="33">
        <v>6.2359715060918743</v>
      </c>
      <c r="N121" s="33">
        <v>6.1631078146145786</v>
      </c>
      <c r="O121" s="33">
        <v>62.608000000000004</v>
      </c>
      <c r="P121" s="33">
        <v>0.24159820563426396</v>
      </c>
      <c r="Q121" s="33">
        <v>62.849598205634265</v>
      </c>
      <c r="R121" s="33">
        <v>62.115237291917182</v>
      </c>
      <c r="S121" s="33"/>
      <c r="T121" s="33">
        <v>139.07999999999998</v>
      </c>
      <c r="U121" s="33">
        <v>0.53669624392431359</v>
      </c>
      <c r="V121" s="33">
        <v>139.61669624392431</v>
      </c>
      <c r="W121" s="33">
        <v>137.98535654484797</v>
      </c>
      <c r="X121" s="33">
        <v>10.395999999999999</v>
      </c>
      <c r="Y121" s="33">
        <v>4.0117156685628159E-2</v>
      </c>
      <c r="Z121" s="33">
        <v>10.436117156685627</v>
      </c>
      <c r="AA121" s="33">
        <v>10.314177211966058</v>
      </c>
      <c r="AB121" s="33">
        <v>149.47599999999997</v>
      </c>
      <c r="AC121" s="33">
        <v>0.5768134006099418</v>
      </c>
      <c r="AD121" s="33">
        <v>150.05281340060995</v>
      </c>
      <c r="AE121" s="33">
        <v>148.29953375681404</v>
      </c>
    </row>
    <row r="122" spans="1:31" x14ac:dyDescent="0.2">
      <c r="A122" s="17">
        <v>44809</v>
      </c>
      <c r="B122" s="2">
        <v>14</v>
      </c>
      <c r="C122" s="2" t="s">
        <v>16</v>
      </c>
      <c r="D122" s="8">
        <v>90.284993</v>
      </c>
      <c r="E122">
        <v>1.1932458999999999E-2</v>
      </c>
      <c r="G122" s="33">
        <v>57.523999999999987</v>
      </c>
      <c r="H122" s="33">
        <v>0.32834716682799958</v>
      </c>
      <c r="I122" s="33">
        <v>57.85234716682799</v>
      </c>
      <c r="J122" s="33">
        <v>57.162026406206053</v>
      </c>
      <c r="K122" s="33">
        <v>6.1920000000000002</v>
      </c>
      <c r="L122" s="33">
        <v>3.5343954818840381E-2</v>
      </c>
      <c r="M122" s="33">
        <v>6.2273439548188403</v>
      </c>
      <c r="N122" s="33">
        <v>6.1530364283990666</v>
      </c>
      <c r="O122" s="33">
        <v>63.715999999999987</v>
      </c>
      <c r="P122" s="33">
        <v>0.36369112164683998</v>
      </c>
      <c r="Q122" s="33">
        <v>64.079691121646832</v>
      </c>
      <c r="R122" s="33">
        <v>63.315062834605122</v>
      </c>
      <c r="S122" s="33"/>
      <c r="T122" s="33">
        <v>141.21199999999999</v>
      </c>
      <c r="U122" s="33">
        <v>0.80603852517410979</v>
      </c>
      <c r="V122" s="33">
        <v>142.01803852517409</v>
      </c>
      <c r="W122" s="33">
        <v>140.32341410321203</v>
      </c>
      <c r="X122" s="33">
        <v>10.443999999999999</v>
      </c>
      <c r="Y122" s="33">
        <v>5.9614383741597048E-2</v>
      </c>
      <c r="Z122" s="33">
        <v>10.503614383741596</v>
      </c>
      <c r="AA122" s="33">
        <v>10.378280435755789</v>
      </c>
      <c r="AB122" s="33">
        <v>151.65599999999998</v>
      </c>
      <c r="AC122" s="33">
        <v>0.86565290891570679</v>
      </c>
      <c r="AD122" s="33">
        <v>152.52165290891568</v>
      </c>
      <c r="AE122" s="33">
        <v>150.70169453896781</v>
      </c>
    </row>
    <row r="123" spans="1:31" x14ac:dyDescent="0.2">
      <c r="A123" s="17">
        <v>44809</v>
      </c>
      <c r="B123" s="2">
        <v>15</v>
      </c>
      <c r="C123" s="2" t="s">
        <v>16</v>
      </c>
      <c r="D123" s="8">
        <v>90.092502999999994</v>
      </c>
      <c r="E123">
        <v>1.180354E-2</v>
      </c>
      <c r="G123" s="33">
        <v>56.908000000000008</v>
      </c>
      <c r="H123" s="33">
        <v>0.26176882120070716</v>
      </c>
      <c r="I123" s="33">
        <v>57.169768821200712</v>
      </c>
      <c r="J123" s="33">
        <v>56.494963168128919</v>
      </c>
      <c r="K123" s="33">
        <v>6.0880000000000001</v>
      </c>
      <c r="L123" s="33">
        <v>2.8003946430552904E-2</v>
      </c>
      <c r="M123" s="33">
        <v>6.1160039464305527</v>
      </c>
      <c r="N123" s="33">
        <v>6.0438134492087023</v>
      </c>
      <c r="O123" s="33">
        <v>62.996000000000009</v>
      </c>
      <c r="P123" s="33">
        <v>0.28977276763126009</v>
      </c>
      <c r="Q123" s="33">
        <v>63.285772767631265</v>
      </c>
      <c r="R123" s="33">
        <v>62.538776617337618</v>
      </c>
      <c r="S123" s="33"/>
      <c r="T123" s="33">
        <v>140.99299999999994</v>
      </c>
      <c r="U123" s="33">
        <v>0.64854803204384759</v>
      </c>
      <c r="V123" s="33">
        <v>141.64154803204377</v>
      </c>
      <c r="W123" s="33">
        <v>139.96967635418562</v>
      </c>
      <c r="X123" s="33">
        <v>10.379000000000003</v>
      </c>
      <c r="Y123" s="33">
        <v>4.7741944809906157E-2</v>
      </c>
      <c r="Z123" s="33">
        <v>10.42674194480991</v>
      </c>
      <c r="AA123" s="33">
        <v>10.303669479194669</v>
      </c>
      <c r="AB123" s="33">
        <v>151.37199999999993</v>
      </c>
      <c r="AC123" s="33">
        <v>0.69628997685375371</v>
      </c>
      <c r="AD123" s="33">
        <v>152.06828997685369</v>
      </c>
      <c r="AE123" s="33">
        <v>150.27334583338029</v>
      </c>
    </row>
    <row r="124" spans="1:31" x14ac:dyDescent="0.2">
      <c r="A124" s="17">
        <v>44809</v>
      </c>
      <c r="B124" s="2">
        <v>16</v>
      </c>
      <c r="C124" s="2" t="s">
        <v>16</v>
      </c>
      <c r="D124" s="8">
        <v>85.285173</v>
      </c>
      <c r="E124">
        <v>1.185865E-2</v>
      </c>
      <c r="G124" s="33">
        <v>57.667999999999992</v>
      </c>
      <c r="H124" s="33">
        <v>0.28556961711340573</v>
      </c>
      <c r="I124" s="33">
        <v>57.953569617113395</v>
      </c>
      <c r="J124" s="33">
        <v>57.266318518773417</v>
      </c>
      <c r="K124" s="33">
        <v>6.2079999999999993</v>
      </c>
      <c r="L124" s="33">
        <v>3.0741766370257731E-2</v>
      </c>
      <c r="M124" s="33">
        <v>6.2387417663702571</v>
      </c>
      <c r="N124" s="33">
        <v>6.1647587113224906</v>
      </c>
      <c r="O124" s="33">
        <v>63.875999999999991</v>
      </c>
      <c r="P124" s="33">
        <v>0.31631138348366344</v>
      </c>
      <c r="Q124" s="33">
        <v>64.192311383483656</v>
      </c>
      <c r="R124" s="33">
        <v>63.431077230095909</v>
      </c>
      <c r="S124" s="33"/>
      <c r="T124" s="33">
        <v>141.31299999999999</v>
      </c>
      <c r="U124" s="33">
        <v>0.69977629366627436</v>
      </c>
      <c r="V124" s="33">
        <v>142.01277629366626</v>
      </c>
      <c r="W124" s="33">
        <v>140.32869648407137</v>
      </c>
      <c r="X124" s="33">
        <v>10.383000000000003</v>
      </c>
      <c r="Y124" s="33">
        <v>5.1416198489430756E-2</v>
      </c>
      <c r="Z124" s="33">
        <v>10.434416198489433</v>
      </c>
      <c r="AA124" s="33">
        <v>10.310678108837218</v>
      </c>
      <c r="AB124" s="33">
        <v>151.696</v>
      </c>
      <c r="AC124" s="33">
        <v>0.75119249215570516</v>
      </c>
      <c r="AD124" s="33">
        <v>152.44719249215569</v>
      </c>
      <c r="AE124" s="33">
        <v>150.63937459290858</v>
      </c>
    </row>
    <row r="125" spans="1:31" x14ac:dyDescent="0.2">
      <c r="A125" s="17">
        <v>44809</v>
      </c>
      <c r="B125" s="2">
        <v>17</v>
      </c>
      <c r="C125" s="2" t="s">
        <v>16</v>
      </c>
      <c r="D125" s="8">
        <v>97.690273000000005</v>
      </c>
      <c r="E125">
        <v>1.1793952E-2</v>
      </c>
      <c r="G125" s="33">
        <v>57.583999999999996</v>
      </c>
      <c r="H125" s="33">
        <v>0.33382866043074272</v>
      </c>
      <c r="I125" s="33">
        <v>57.917828660430736</v>
      </c>
      <c r="J125" s="33">
        <v>57.234748569265392</v>
      </c>
      <c r="K125" s="33">
        <v>6.1479999999999988</v>
      </c>
      <c r="L125" s="33">
        <v>3.5641473401087212E-2</v>
      </c>
      <c r="M125" s="33">
        <v>6.1836414734010861</v>
      </c>
      <c r="N125" s="33">
        <v>6.1107119026785846</v>
      </c>
      <c r="O125" s="33">
        <v>63.731999999999992</v>
      </c>
      <c r="P125" s="33">
        <v>0.36947013383182992</v>
      </c>
      <c r="Q125" s="33">
        <v>64.101470133831825</v>
      </c>
      <c r="R125" s="33">
        <v>63.34546047194398</v>
      </c>
      <c r="S125" s="33"/>
      <c r="T125" s="33">
        <v>140.88399999999999</v>
      </c>
      <c r="U125" s="33">
        <v>0.81673931988268889</v>
      </c>
      <c r="V125" s="33">
        <v>141.70073931988267</v>
      </c>
      <c r="W125" s="33">
        <v>140.02952760197945</v>
      </c>
      <c r="X125" s="33">
        <v>10.486000000000004</v>
      </c>
      <c r="Y125" s="33">
        <v>6.0789930072186193E-2</v>
      </c>
      <c r="Z125" s="33">
        <v>10.54678993007219</v>
      </c>
      <c r="AA125" s="33">
        <v>10.422401595882835</v>
      </c>
      <c r="AB125" s="33">
        <v>151.37</v>
      </c>
      <c r="AC125" s="33">
        <v>0.87752924995487502</v>
      </c>
      <c r="AD125" s="33">
        <v>152.24752924995485</v>
      </c>
      <c r="AE125" s="33">
        <v>150.45192919786228</v>
      </c>
    </row>
    <row r="126" spans="1:31" x14ac:dyDescent="0.2">
      <c r="A126" s="17">
        <v>44809</v>
      </c>
      <c r="B126" s="2">
        <v>18</v>
      </c>
      <c r="C126" s="2" t="s">
        <v>16</v>
      </c>
      <c r="D126" s="8">
        <v>100.510953</v>
      </c>
      <c r="E126">
        <v>1.1999302E-2</v>
      </c>
      <c r="G126" s="33">
        <v>56.915999999999997</v>
      </c>
      <c r="H126" s="33">
        <v>0.15736307251880921</v>
      </c>
      <c r="I126" s="33">
        <v>57.073363072518809</v>
      </c>
      <c r="J126" s="33">
        <v>56.38852255285601</v>
      </c>
      <c r="K126" s="33">
        <v>6.1</v>
      </c>
      <c r="L126" s="33">
        <v>1.6865463882998387E-2</v>
      </c>
      <c r="M126" s="33">
        <v>6.1168654638829985</v>
      </c>
      <c r="N126" s="33">
        <v>6.0434673478884964</v>
      </c>
      <c r="O126" s="33">
        <v>63.015999999999998</v>
      </c>
      <c r="P126" s="33">
        <v>0.1742285364018076</v>
      </c>
      <c r="Q126" s="33">
        <v>63.190228536401804</v>
      </c>
      <c r="R126" s="33">
        <v>62.431989900744504</v>
      </c>
      <c r="S126" s="33"/>
      <c r="T126" s="33">
        <v>139.143</v>
      </c>
      <c r="U126" s="33">
        <v>0.38470676083148275</v>
      </c>
      <c r="V126" s="33">
        <v>139.52770676083148</v>
      </c>
      <c r="W126" s="33">
        <v>137.85347167004082</v>
      </c>
      <c r="X126" s="33">
        <v>10.409000000000001</v>
      </c>
      <c r="Y126" s="33">
        <v>2.8779116976742666E-2</v>
      </c>
      <c r="Z126" s="33">
        <v>10.437779116976744</v>
      </c>
      <c r="AA126" s="33">
        <v>10.312533053142847</v>
      </c>
      <c r="AB126" s="33">
        <v>149.55199999999999</v>
      </c>
      <c r="AC126" s="33">
        <v>0.41348587780822543</v>
      </c>
      <c r="AD126" s="33">
        <v>149.96548587780822</v>
      </c>
      <c r="AE126" s="33">
        <v>148.16600472318368</v>
      </c>
    </row>
    <row r="127" spans="1:31" x14ac:dyDescent="0.2">
      <c r="A127" s="17">
        <v>44809</v>
      </c>
      <c r="B127" s="2">
        <v>19</v>
      </c>
      <c r="C127" s="2" t="s">
        <v>16</v>
      </c>
      <c r="D127" s="8">
        <v>84.822854000000007</v>
      </c>
      <c r="E127">
        <v>1.1655132E-2</v>
      </c>
      <c r="G127" s="33">
        <v>54.348000000000006</v>
      </c>
      <c r="H127" s="33">
        <v>0.18836706510564816</v>
      </c>
      <c r="I127" s="33">
        <v>54.536367065105651</v>
      </c>
      <c r="J127" s="33">
        <v>53.900738508161389</v>
      </c>
      <c r="K127" s="33">
        <v>5.8719999999999999</v>
      </c>
      <c r="L127" s="33">
        <v>2.0352016749473133E-2</v>
      </c>
      <c r="M127" s="33">
        <v>5.8923520167494727</v>
      </c>
      <c r="N127" s="33">
        <v>5.823675876203791</v>
      </c>
      <c r="O127" s="33">
        <v>60.220000000000006</v>
      </c>
      <c r="P127" s="33">
        <v>0.20871908185512128</v>
      </c>
      <c r="Q127" s="33">
        <v>60.428719081855121</v>
      </c>
      <c r="R127" s="33">
        <v>59.724414384365183</v>
      </c>
      <c r="S127" s="33"/>
      <c r="T127" s="33">
        <v>133.50400000000002</v>
      </c>
      <c r="U127" s="33">
        <v>0.46271724184633206</v>
      </c>
      <c r="V127" s="33">
        <v>133.96671724184634</v>
      </c>
      <c r="W127" s="33">
        <v>132.40531746878594</v>
      </c>
      <c r="X127" s="33">
        <v>9.9879999999999978</v>
      </c>
      <c r="Y127" s="33">
        <v>3.461783775438311E-2</v>
      </c>
      <c r="Z127" s="33">
        <v>10.022617837754382</v>
      </c>
      <c r="AA127" s="33">
        <v>9.9058029038697999</v>
      </c>
      <c r="AB127" s="33">
        <v>143.49200000000002</v>
      </c>
      <c r="AC127" s="33">
        <v>0.49733507960071516</v>
      </c>
      <c r="AD127" s="33">
        <v>143.98933507960072</v>
      </c>
      <c r="AE127" s="33">
        <v>142.31112037265575</v>
      </c>
    </row>
    <row r="128" spans="1:31" x14ac:dyDescent="0.2">
      <c r="A128" s="17">
        <v>44809</v>
      </c>
      <c r="B128" s="2">
        <v>20</v>
      </c>
      <c r="C128" s="2" t="s">
        <v>16</v>
      </c>
      <c r="D128" s="8">
        <v>90.949831000000003</v>
      </c>
      <c r="E128">
        <v>1.1733188E-2</v>
      </c>
      <c r="G128" s="33">
        <v>52.819999999999993</v>
      </c>
      <c r="H128" s="33">
        <v>0.19946210061626196</v>
      </c>
      <c r="I128" s="33">
        <v>53.019462100616252</v>
      </c>
      <c r="J128" s="33">
        <v>52.397374784130847</v>
      </c>
      <c r="K128" s="33">
        <v>5.3760000000000003</v>
      </c>
      <c r="L128" s="33">
        <v>2.0301178586009553E-2</v>
      </c>
      <c r="M128" s="33">
        <v>5.3963011785860102</v>
      </c>
      <c r="N128" s="33">
        <v>5.332985362353039</v>
      </c>
      <c r="O128" s="33">
        <v>58.195999999999991</v>
      </c>
      <c r="P128" s="33">
        <v>0.21976327920227151</v>
      </c>
      <c r="Q128" s="33">
        <v>58.41576327920226</v>
      </c>
      <c r="R128" s="33">
        <v>57.730360146483889</v>
      </c>
      <c r="S128" s="33"/>
      <c r="T128" s="33">
        <v>131.26799999999994</v>
      </c>
      <c r="U128" s="33">
        <v>0.49570221551865712</v>
      </c>
      <c r="V128" s="33">
        <v>131.76370221551861</v>
      </c>
      <c r="W128" s="33">
        <v>130.2176939258479</v>
      </c>
      <c r="X128" s="33">
        <v>9.777000000000001</v>
      </c>
      <c r="Y128" s="33">
        <v>3.6920502796766258E-2</v>
      </c>
      <c r="Z128" s="33">
        <v>9.8139205027967673</v>
      </c>
      <c r="AA128" s="33">
        <v>9.698771928520399</v>
      </c>
      <c r="AB128" s="33">
        <v>141.04499999999996</v>
      </c>
      <c r="AC128" s="33">
        <v>0.5326227183154234</v>
      </c>
      <c r="AD128" s="33">
        <v>141.57762271831538</v>
      </c>
      <c r="AE128" s="33">
        <v>139.91646585436828</v>
      </c>
    </row>
    <row r="129" spans="1:31" x14ac:dyDescent="0.2">
      <c r="A129" s="17">
        <v>44809</v>
      </c>
      <c r="B129" s="2">
        <v>21</v>
      </c>
      <c r="C129" s="2" t="s">
        <v>16</v>
      </c>
      <c r="D129" s="8">
        <v>83.732865000000004</v>
      </c>
      <c r="E129">
        <v>1.1640299999999999E-2</v>
      </c>
      <c r="G129" s="33">
        <v>51.46</v>
      </c>
      <c r="H129" s="33">
        <v>0.35212411857650178</v>
      </c>
      <c r="I129" s="33">
        <v>51.812124118576506</v>
      </c>
      <c r="J129" s="33">
        <v>51.20901545019904</v>
      </c>
      <c r="K129" s="33">
        <v>5.1279999999999992</v>
      </c>
      <c r="L129" s="33">
        <v>3.5089243685586878E-2</v>
      </c>
      <c r="M129" s="33">
        <v>5.1630892436855857</v>
      </c>
      <c r="N129" s="33">
        <v>5.1029893359623122</v>
      </c>
      <c r="O129" s="33">
        <v>56.588000000000001</v>
      </c>
      <c r="P129" s="33">
        <v>0.38721336226208863</v>
      </c>
      <c r="Q129" s="33">
        <v>56.975213362262089</v>
      </c>
      <c r="R129" s="33">
        <v>56.312004786161353</v>
      </c>
      <c r="S129" s="33"/>
      <c r="T129" s="33">
        <v>127.85199999999998</v>
      </c>
      <c r="U129" s="33">
        <v>0.87484984081311501</v>
      </c>
      <c r="V129" s="33">
        <v>128.72684984081309</v>
      </c>
      <c r="W129" s="33">
        <v>127.22843069061106</v>
      </c>
      <c r="X129" s="33">
        <v>9.3440000000000012</v>
      </c>
      <c r="Y129" s="33">
        <v>6.3937966653300302E-2</v>
      </c>
      <c r="Z129" s="33">
        <v>9.4079379666533018</v>
      </c>
      <c r="AA129" s="33">
        <v>9.2984267463400663</v>
      </c>
      <c r="AB129" s="33">
        <v>137.19599999999997</v>
      </c>
      <c r="AC129" s="33">
        <v>0.93878780746641532</v>
      </c>
      <c r="AD129" s="33">
        <v>138.13478780746638</v>
      </c>
      <c r="AE129" s="33">
        <v>136.52685743695113</v>
      </c>
    </row>
    <row r="130" spans="1:31" x14ac:dyDescent="0.2">
      <c r="A130" s="17">
        <v>44809</v>
      </c>
      <c r="B130" s="2">
        <v>22</v>
      </c>
      <c r="C130" s="2" t="s">
        <v>16</v>
      </c>
      <c r="D130" s="8">
        <v>72.881756999999993</v>
      </c>
      <c r="E130">
        <v>1.1045505000000001E-2</v>
      </c>
      <c r="G130" s="33">
        <v>48.867999999999995</v>
      </c>
      <c r="H130" s="33">
        <v>0.29850849132324919</v>
      </c>
      <c r="I130" s="33">
        <v>49.166508491323242</v>
      </c>
      <c r="J130" s="33">
        <v>48.623439575949789</v>
      </c>
      <c r="K130" s="33">
        <v>4.9640000000000004</v>
      </c>
      <c r="L130" s="33">
        <v>3.0322422667770511E-2</v>
      </c>
      <c r="M130" s="33">
        <v>4.9943224226677705</v>
      </c>
      <c r="N130" s="33">
        <v>4.9391576093765819</v>
      </c>
      <c r="O130" s="33">
        <v>53.831999999999994</v>
      </c>
      <c r="P130" s="33">
        <v>0.32883091399101971</v>
      </c>
      <c r="Q130" s="33">
        <v>54.160830913991013</v>
      </c>
      <c r="R130" s="33">
        <v>53.562597185326368</v>
      </c>
      <c r="S130" s="33"/>
      <c r="T130" s="33">
        <v>119.99200000000003</v>
      </c>
      <c r="U130" s="33">
        <v>0.73296699048169223</v>
      </c>
      <c r="V130" s="33">
        <v>120.72496699048172</v>
      </c>
      <c r="W130" s="33">
        <v>119.39149876396351</v>
      </c>
      <c r="X130" s="33">
        <v>8.7359999999999989</v>
      </c>
      <c r="Y130" s="33">
        <v>5.3363554477365661E-2</v>
      </c>
      <c r="Z130" s="33">
        <v>8.7893635544773652</v>
      </c>
      <c r="AA130" s="33">
        <v>8.6922805953895672</v>
      </c>
      <c r="AB130" s="33">
        <v>128.72800000000004</v>
      </c>
      <c r="AC130" s="33">
        <v>0.78633054495905785</v>
      </c>
      <c r="AD130" s="33">
        <v>129.51433054495908</v>
      </c>
      <c r="AE130" s="33">
        <v>128.08377935935309</v>
      </c>
    </row>
    <row r="131" spans="1:31" x14ac:dyDescent="0.2">
      <c r="A131" s="17">
        <v>44809</v>
      </c>
      <c r="B131" s="2">
        <v>23</v>
      </c>
      <c r="C131" s="2" t="s">
        <v>16</v>
      </c>
      <c r="D131" s="8">
        <v>65.77328</v>
      </c>
      <c r="E131">
        <v>1.1046062000000001E-2</v>
      </c>
      <c r="G131" s="33">
        <v>46.171999999999997</v>
      </c>
      <c r="H131" s="33">
        <v>0.25421149366948292</v>
      </c>
      <c r="I131" s="33">
        <v>46.426211493669477</v>
      </c>
      <c r="J131" s="33">
        <v>45.91338468308529</v>
      </c>
      <c r="K131" s="33">
        <v>4.72</v>
      </c>
      <c r="L131" s="33">
        <v>2.5987140477344697E-2</v>
      </c>
      <c r="M131" s="33">
        <v>4.7459871404773448</v>
      </c>
      <c r="N131" s="33">
        <v>4.6935626722724288</v>
      </c>
      <c r="O131" s="33">
        <v>50.891999999999996</v>
      </c>
      <c r="P131" s="33">
        <v>0.28019863414682761</v>
      </c>
      <c r="Q131" s="33">
        <v>51.172198634146824</v>
      </c>
      <c r="R131" s="33">
        <v>50.606947355357718</v>
      </c>
      <c r="S131" s="33"/>
      <c r="T131" s="33">
        <v>111.38800000000002</v>
      </c>
      <c r="U131" s="33">
        <v>0.61327449226493036</v>
      </c>
      <c r="V131" s="33">
        <v>112.00127449226495</v>
      </c>
      <c r="W131" s="33">
        <v>110.76410147014437</v>
      </c>
      <c r="X131" s="33">
        <v>8.0970000000000013</v>
      </c>
      <c r="Y131" s="33">
        <v>4.4580058568868652E-2</v>
      </c>
      <c r="Z131" s="33">
        <v>8.14158005856887</v>
      </c>
      <c r="AA131" s="33">
        <v>8.0516476604639546</v>
      </c>
      <c r="AB131" s="33">
        <v>119.48500000000001</v>
      </c>
      <c r="AC131" s="33">
        <v>0.65785455083379896</v>
      </c>
      <c r="AD131" s="33">
        <v>120.14285455083382</v>
      </c>
      <c r="AE131" s="33">
        <v>118.81574913060832</v>
      </c>
    </row>
    <row r="132" spans="1:31" x14ac:dyDescent="0.2">
      <c r="A132" s="17">
        <v>44809</v>
      </c>
      <c r="B132" s="2">
        <v>24</v>
      </c>
      <c r="C132" s="2" t="s">
        <v>16</v>
      </c>
      <c r="D132" s="8">
        <v>71.513088999999994</v>
      </c>
      <c r="E132">
        <v>1.1637333E-2</v>
      </c>
      <c r="G132" s="33">
        <v>44.20000000000001</v>
      </c>
      <c r="H132" s="33">
        <v>0.32878166743898496</v>
      </c>
      <c r="I132" s="33">
        <v>44.528781667438992</v>
      </c>
      <c r="J132" s="33">
        <v>44.010585407090709</v>
      </c>
      <c r="K132" s="33">
        <v>4.4359999999999999</v>
      </c>
      <c r="L132" s="33">
        <v>3.2997182732111698E-2</v>
      </c>
      <c r="M132" s="33">
        <v>4.468997182732112</v>
      </c>
      <c r="N132" s="33">
        <v>4.4169899743405967</v>
      </c>
      <c r="O132" s="33">
        <v>48.63600000000001</v>
      </c>
      <c r="P132" s="33">
        <v>0.36177885017109668</v>
      </c>
      <c r="Q132" s="33">
        <v>48.997778850171102</v>
      </c>
      <c r="R132" s="33">
        <v>48.427575381431303</v>
      </c>
      <c r="S132" s="33"/>
      <c r="T132" s="33">
        <v>105.36499999999998</v>
      </c>
      <c r="U132" s="33">
        <v>0.78375747488028591</v>
      </c>
      <c r="V132" s="33">
        <v>106.14875747488027</v>
      </c>
      <c r="W132" s="33">
        <v>104.91346903660884</v>
      </c>
      <c r="X132" s="33">
        <v>7.6899999999999977</v>
      </c>
      <c r="Y132" s="33">
        <v>5.7202059334972695E-2</v>
      </c>
      <c r="Z132" s="33">
        <v>7.7472020593349704</v>
      </c>
      <c r="AA132" s="33">
        <v>7.6570452891522036</v>
      </c>
      <c r="AB132" s="33">
        <v>113.05499999999998</v>
      </c>
      <c r="AC132" s="33">
        <v>0.8409595342152586</v>
      </c>
      <c r="AD132" s="33">
        <v>113.89595953421524</v>
      </c>
      <c r="AE132" s="33">
        <v>112.57051432576105</v>
      </c>
    </row>
    <row r="133" spans="1:31" x14ac:dyDescent="0.2">
      <c r="A133" s="17">
        <v>44810</v>
      </c>
      <c r="B133" s="2">
        <v>1</v>
      </c>
      <c r="C133" s="2" t="s">
        <v>16</v>
      </c>
      <c r="D133" s="8">
        <v>77.001974000000004</v>
      </c>
      <c r="E133">
        <v>1.2536527E-2</v>
      </c>
      <c r="G133" s="33">
        <v>42.832000000000008</v>
      </c>
      <c r="H133" s="33">
        <v>0.38684809281022753</v>
      </c>
      <c r="I133" s="33">
        <v>43.218848092810234</v>
      </c>
      <c r="J133" s="33">
        <v>42.677033836785824</v>
      </c>
      <c r="K133" s="33">
        <v>4.3319999999999999</v>
      </c>
      <c r="L133" s="33">
        <v>3.9125558882468832E-2</v>
      </c>
      <c r="M133" s="33">
        <v>4.3711255588824685</v>
      </c>
      <c r="N133" s="33">
        <v>4.3163268252931486</v>
      </c>
      <c r="O133" s="33">
        <v>47.164000000000009</v>
      </c>
      <c r="P133" s="33">
        <v>0.42597365169269635</v>
      </c>
      <c r="Q133" s="33">
        <v>47.589973651692702</v>
      </c>
      <c r="R133" s="33">
        <v>46.99336066207897</v>
      </c>
      <c r="S133" s="33"/>
      <c r="T133" s="33">
        <v>102.10300000000009</v>
      </c>
      <c r="U133" s="33">
        <v>0.92216919173054457</v>
      </c>
      <c r="V133" s="33">
        <v>103.02516919173064</v>
      </c>
      <c r="W133" s="33">
        <v>101.73359137647894</v>
      </c>
      <c r="X133" s="33">
        <v>7.6190000000000007</v>
      </c>
      <c r="Y133" s="33">
        <v>6.8812934701184242E-2</v>
      </c>
      <c r="Z133" s="33">
        <v>7.687812934701185</v>
      </c>
      <c r="AA133" s="33">
        <v>7.5914344602743542</v>
      </c>
      <c r="AB133" s="33">
        <v>109.72200000000009</v>
      </c>
      <c r="AC133" s="33">
        <v>0.99098212643172878</v>
      </c>
      <c r="AD133" s="33">
        <v>110.71298212643183</v>
      </c>
      <c r="AE133" s="33">
        <v>109.3250258367533</v>
      </c>
    </row>
    <row r="134" spans="1:31" x14ac:dyDescent="0.2">
      <c r="A134" s="17">
        <v>44810</v>
      </c>
      <c r="B134" s="2">
        <v>2</v>
      </c>
      <c r="C134" s="2" t="s">
        <v>16</v>
      </c>
      <c r="D134" s="8">
        <v>63.547013999999997</v>
      </c>
      <c r="E134">
        <v>1.2709655E-2</v>
      </c>
      <c r="G134" s="33">
        <v>42.459999999999994</v>
      </c>
      <c r="H134" s="33">
        <v>0.45430943346029451</v>
      </c>
      <c r="I134" s="33">
        <v>42.914309433460289</v>
      </c>
      <c r="J134" s="33">
        <v>42.368883365997767</v>
      </c>
      <c r="K134" s="33">
        <v>4.2160000000000002</v>
      </c>
      <c r="L134" s="33">
        <v>4.5109952224884647E-2</v>
      </c>
      <c r="M134" s="33">
        <v>4.261109952224885</v>
      </c>
      <c r="N134" s="33">
        <v>4.2069527148150403</v>
      </c>
      <c r="O134" s="33">
        <v>46.675999999999995</v>
      </c>
      <c r="P134" s="33">
        <v>0.49941938568517918</v>
      </c>
      <c r="Q134" s="33">
        <v>47.175419385685174</v>
      </c>
      <c r="R134" s="33">
        <v>46.575836080812806</v>
      </c>
      <c r="S134" s="33"/>
      <c r="T134" s="33">
        <v>99.709000000000046</v>
      </c>
      <c r="U134" s="33">
        <v>1.0668567899409451</v>
      </c>
      <c r="V134" s="33">
        <v>100.77585678994099</v>
      </c>
      <c r="W134" s="33">
        <v>99.495030417811435</v>
      </c>
      <c r="X134" s="33">
        <v>7.4560000000000004</v>
      </c>
      <c r="Y134" s="33">
        <v>7.9776993308524655E-2</v>
      </c>
      <c r="Z134" s="33">
        <v>7.5357769933085255</v>
      </c>
      <c r="AA134" s="33">
        <v>7.4399998675666366</v>
      </c>
      <c r="AB134" s="33">
        <v>107.16500000000005</v>
      </c>
      <c r="AC134" s="33">
        <v>1.1466337832494697</v>
      </c>
      <c r="AD134" s="33">
        <v>108.31163378324952</v>
      </c>
      <c r="AE134" s="33">
        <v>106.93503028537808</v>
      </c>
    </row>
    <row r="135" spans="1:31" x14ac:dyDescent="0.2">
      <c r="A135" s="17">
        <v>44810</v>
      </c>
      <c r="B135" s="2">
        <v>3</v>
      </c>
      <c r="C135" s="2" t="s">
        <v>16</v>
      </c>
      <c r="D135" s="8">
        <v>59.075336</v>
      </c>
      <c r="E135">
        <v>1.2897585E-2</v>
      </c>
      <c r="G135" s="33">
        <v>41.944000000000003</v>
      </c>
      <c r="H135" s="33">
        <v>0.49495072485340097</v>
      </c>
      <c r="I135" s="33">
        <v>42.438950724853406</v>
      </c>
      <c r="J135" s="33">
        <v>41.891590750568795</v>
      </c>
      <c r="K135" s="33">
        <v>4.1679999999999993</v>
      </c>
      <c r="L135" s="33">
        <v>4.9183545231474696E-2</v>
      </c>
      <c r="M135" s="33">
        <v>4.2171835452314737</v>
      </c>
      <c r="N135" s="33">
        <v>4.1627920619962495</v>
      </c>
      <c r="O135" s="33">
        <v>46.112000000000002</v>
      </c>
      <c r="P135" s="33">
        <v>0.54413427008487569</v>
      </c>
      <c r="Q135" s="33">
        <v>46.656134270084877</v>
      </c>
      <c r="R135" s="33">
        <v>46.054382812565045</v>
      </c>
      <c r="S135" s="33"/>
      <c r="T135" s="33">
        <v>98.663000000000039</v>
      </c>
      <c r="U135" s="33">
        <v>1.16425050939851</v>
      </c>
      <c r="V135" s="33">
        <v>99.827250509398553</v>
      </c>
      <c r="W135" s="33">
        <v>98.539720060637293</v>
      </c>
      <c r="X135" s="33">
        <v>7.3259999999999996</v>
      </c>
      <c r="Y135" s="33">
        <v>8.6448812947644824E-2</v>
      </c>
      <c r="Z135" s="33">
        <v>7.4124488129476447</v>
      </c>
      <c r="AA135" s="33">
        <v>7.3168461243245027</v>
      </c>
      <c r="AB135" s="33">
        <v>105.98900000000003</v>
      </c>
      <c r="AC135" s="33">
        <v>1.2506993223461549</v>
      </c>
      <c r="AD135" s="33">
        <v>107.2396993223462</v>
      </c>
      <c r="AE135" s="33">
        <v>105.85656618496179</v>
      </c>
    </row>
    <row r="136" spans="1:31" x14ac:dyDescent="0.2">
      <c r="A136" s="17">
        <v>44810</v>
      </c>
      <c r="B136" s="2">
        <v>4</v>
      </c>
      <c r="C136" s="2" t="s">
        <v>16</v>
      </c>
      <c r="D136" s="8">
        <v>58.411158</v>
      </c>
      <c r="E136">
        <v>1.2836592000000001E-2</v>
      </c>
      <c r="G136" s="33">
        <v>41.864000000000004</v>
      </c>
      <c r="H136" s="33">
        <v>0.51093497642919605</v>
      </c>
      <c r="I136" s="33">
        <v>42.374934976429202</v>
      </c>
      <c r="J136" s="33">
        <v>41.830985225110254</v>
      </c>
      <c r="K136" s="33">
        <v>4.1280000000000001</v>
      </c>
      <c r="L136" s="33">
        <v>5.0380746768099595E-2</v>
      </c>
      <c r="M136" s="33">
        <v>4.1783807467680996</v>
      </c>
      <c r="N136" s="33">
        <v>4.1247445779011827</v>
      </c>
      <c r="O136" s="33">
        <v>45.992000000000004</v>
      </c>
      <c r="P136" s="33">
        <v>0.56131572319729561</v>
      </c>
      <c r="Q136" s="33">
        <v>46.553315723197301</v>
      </c>
      <c r="R136" s="33">
        <v>45.955729803011437</v>
      </c>
      <c r="S136" s="33"/>
      <c r="T136" s="33">
        <v>99.080000000000055</v>
      </c>
      <c r="U136" s="33">
        <v>1.2092355595405306</v>
      </c>
      <c r="V136" s="33">
        <v>100.28923555954059</v>
      </c>
      <c r="W136" s="33">
        <v>99.00186356067087</v>
      </c>
      <c r="X136" s="33">
        <v>7.3090000000000002</v>
      </c>
      <c r="Y136" s="33">
        <v>8.9203701096908894E-2</v>
      </c>
      <c r="Z136" s="33">
        <v>7.3982037010969091</v>
      </c>
      <c r="AA136" s="33">
        <v>7.3032359786530385</v>
      </c>
      <c r="AB136" s="33">
        <v>106.38900000000005</v>
      </c>
      <c r="AC136" s="33">
        <v>1.2984392606374395</v>
      </c>
      <c r="AD136" s="33">
        <v>107.68743926063749</v>
      </c>
      <c r="AE136" s="33">
        <v>106.3050995393239</v>
      </c>
    </row>
    <row r="137" spans="1:31" x14ac:dyDescent="0.2">
      <c r="A137" s="17">
        <v>44810</v>
      </c>
      <c r="B137" s="2">
        <v>5</v>
      </c>
      <c r="C137" s="2" t="s">
        <v>16</v>
      </c>
      <c r="D137" s="8">
        <v>66.048608999999999</v>
      </c>
      <c r="E137">
        <v>1.2709890999999999E-2</v>
      </c>
      <c r="G137" s="33">
        <v>43.439999999999991</v>
      </c>
      <c r="H137" s="33">
        <v>0.46032811581839317</v>
      </c>
      <c r="I137" s="33">
        <v>43.900328115818382</v>
      </c>
      <c r="J137" s="33">
        <v>43.342359730602098</v>
      </c>
      <c r="K137" s="33">
        <v>4.2160000000000011</v>
      </c>
      <c r="L137" s="33">
        <v>4.4676411977217917E-2</v>
      </c>
      <c r="M137" s="33">
        <v>4.2606764119772187</v>
      </c>
      <c r="N137" s="33">
        <v>4.2065236791947171</v>
      </c>
      <c r="O137" s="33">
        <v>47.655999999999992</v>
      </c>
      <c r="P137" s="33">
        <v>0.50500452779561111</v>
      </c>
      <c r="Q137" s="33">
        <v>48.161004527795598</v>
      </c>
      <c r="R137" s="33">
        <v>47.548883409796815</v>
      </c>
      <c r="S137" s="33"/>
      <c r="T137" s="33">
        <v>103.49300000000007</v>
      </c>
      <c r="U137" s="33">
        <v>1.0967020646959715</v>
      </c>
      <c r="V137" s="33">
        <v>104.58970206469604</v>
      </c>
      <c r="W137" s="33">
        <v>103.26037835173128</v>
      </c>
      <c r="X137" s="33">
        <v>7.503000000000001</v>
      </c>
      <c r="Y137" s="33">
        <v>7.9508329949019449E-2</v>
      </c>
      <c r="Z137" s="33">
        <v>7.5825083299490208</v>
      </c>
      <c r="AA137" s="33">
        <v>7.4861354755687772</v>
      </c>
      <c r="AB137" s="33">
        <v>110.99600000000007</v>
      </c>
      <c r="AC137" s="33">
        <v>1.1762103946449909</v>
      </c>
      <c r="AD137" s="33">
        <v>112.17221039464506</v>
      </c>
      <c r="AE137" s="33">
        <v>110.74651382730005</v>
      </c>
    </row>
    <row r="138" spans="1:31" x14ac:dyDescent="0.2">
      <c r="A138" s="17">
        <v>44810</v>
      </c>
      <c r="B138" s="2">
        <v>6</v>
      </c>
      <c r="C138" s="2" t="s">
        <v>16</v>
      </c>
      <c r="D138" s="8">
        <v>85.491354999999999</v>
      </c>
      <c r="E138">
        <v>1.1817892999999999E-2</v>
      </c>
      <c r="G138" s="33">
        <v>47.192</v>
      </c>
      <c r="H138" s="33">
        <v>0.4590861524941876</v>
      </c>
      <c r="I138" s="33">
        <v>47.651086152494187</v>
      </c>
      <c r="J138" s="33">
        <v>47.08795071501023</v>
      </c>
      <c r="K138" s="33">
        <v>4.4920000000000009</v>
      </c>
      <c r="L138" s="33">
        <v>4.3698402208083804E-2</v>
      </c>
      <c r="M138" s="33">
        <v>4.5356984022080846</v>
      </c>
      <c r="N138" s="33">
        <v>4.4820960038105184</v>
      </c>
      <c r="O138" s="33">
        <v>51.683999999999997</v>
      </c>
      <c r="P138" s="33">
        <v>0.50278455470227146</v>
      </c>
      <c r="Q138" s="33">
        <v>52.186784554702271</v>
      </c>
      <c r="R138" s="33">
        <v>51.570046718820748</v>
      </c>
      <c r="S138" s="33"/>
      <c r="T138" s="33">
        <v>113.8910000000001</v>
      </c>
      <c r="U138" s="33">
        <v>1.1079373833216555</v>
      </c>
      <c r="V138" s="33">
        <v>114.99893738332176</v>
      </c>
      <c r="W138" s="33">
        <v>113.63989224621196</v>
      </c>
      <c r="X138" s="33">
        <v>8.0459999999999976</v>
      </c>
      <c r="Y138" s="33">
        <v>7.8271893180374474E-2</v>
      </c>
      <c r="Z138" s="33">
        <v>8.1242718931803726</v>
      </c>
      <c r="AA138" s="33">
        <v>8.0282601172438586</v>
      </c>
      <c r="AB138" s="33">
        <v>121.9370000000001</v>
      </c>
      <c r="AC138" s="33">
        <v>1.18620927650203</v>
      </c>
      <c r="AD138" s="33">
        <v>123.12320927650214</v>
      </c>
      <c r="AE138" s="33">
        <v>121.66815236345582</v>
      </c>
    </row>
    <row r="139" spans="1:31" x14ac:dyDescent="0.2">
      <c r="A139" s="17">
        <v>44810</v>
      </c>
      <c r="B139" s="2">
        <v>7</v>
      </c>
      <c r="C139" s="2" t="s">
        <v>16</v>
      </c>
      <c r="D139" s="8">
        <v>104.129807</v>
      </c>
      <c r="E139">
        <v>1.0642013000000001E-2</v>
      </c>
      <c r="G139" s="33">
        <v>52.988000000000007</v>
      </c>
      <c r="H139" s="33">
        <v>0.53995793191472929</v>
      </c>
      <c r="I139" s="33">
        <v>53.527957931914735</v>
      </c>
      <c r="J139" s="33">
        <v>52.958312707739843</v>
      </c>
      <c r="K139" s="33">
        <v>5.1320000000000006</v>
      </c>
      <c r="L139" s="33">
        <v>5.2296069045564858E-2</v>
      </c>
      <c r="M139" s="33">
        <v>5.1842960690455655</v>
      </c>
      <c r="N139" s="33">
        <v>5.129124722882934</v>
      </c>
      <c r="O139" s="33">
        <v>58.120000000000005</v>
      </c>
      <c r="P139" s="33">
        <v>0.59225400096029412</v>
      </c>
      <c r="Q139" s="33">
        <v>58.7122540009603</v>
      </c>
      <c r="R139" s="33">
        <v>58.087437430622778</v>
      </c>
      <c r="S139" s="33"/>
      <c r="T139" s="33">
        <v>128.80600000000001</v>
      </c>
      <c r="U139" s="33">
        <v>1.3125579636560847</v>
      </c>
      <c r="V139" s="33">
        <v>130.11855796365609</v>
      </c>
      <c r="W139" s="33">
        <v>128.7338345782656</v>
      </c>
      <c r="X139" s="33">
        <v>8.770999999999999</v>
      </c>
      <c r="Y139" s="33">
        <v>8.9378180358271483E-2</v>
      </c>
      <c r="Z139" s="33">
        <v>8.8603781803582713</v>
      </c>
      <c r="AA139" s="33">
        <v>8.7660859205779822</v>
      </c>
      <c r="AB139" s="33">
        <v>137.577</v>
      </c>
      <c r="AC139" s="33">
        <v>1.4019361440143561</v>
      </c>
      <c r="AD139" s="33">
        <v>138.97893614401437</v>
      </c>
      <c r="AE139" s="33">
        <v>137.49992049884358</v>
      </c>
    </row>
    <row r="140" spans="1:31" x14ac:dyDescent="0.2">
      <c r="A140" s="17">
        <v>44810</v>
      </c>
      <c r="B140" s="2">
        <v>8</v>
      </c>
      <c r="C140" s="2" t="s">
        <v>44</v>
      </c>
      <c r="D140" s="8">
        <v>100.284781</v>
      </c>
      <c r="E140">
        <v>1.0537064E-2</v>
      </c>
      <c r="G140" s="33">
        <v>59.563999999999993</v>
      </c>
      <c r="H140" s="33">
        <v>0.61552148759806802</v>
      </c>
      <c r="I140" s="33">
        <v>60.179521487598059</v>
      </c>
      <c r="J140" s="33">
        <v>59.545406018193866</v>
      </c>
      <c r="K140" s="33">
        <v>6.0519999999999996</v>
      </c>
      <c r="L140" s="33">
        <v>6.2540058473969304E-2</v>
      </c>
      <c r="M140" s="33">
        <v>6.1145400584739686</v>
      </c>
      <c r="N140" s="33">
        <v>6.0501107585472651</v>
      </c>
      <c r="O140" s="33">
        <v>65.615999999999985</v>
      </c>
      <c r="P140" s="33">
        <v>0.67806154607203728</v>
      </c>
      <c r="Q140" s="33">
        <v>66.29406154607203</v>
      </c>
      <c r="R140" s="33">
        <v>65.595516776741135</v>
      </c>
      <c r="S140" s="33"/>
      <c r="T140" s="33">
        <v>143.43199999999996</v>
      </c>
      <c r="U140" s="33">
        <v>1.4821952523196238</v>
      </c>
      <c r="V140" s="33">
        <v>144.91419525231959</v>
      </c>
      <c r="W140" s="33">
        <v>143.38722510243741</v>
      </c>
      <c r="X140" s="33">
        <v>9.3999999999999986</v>
      </c>
      <c r="Y140" s="33">
        <v>9.713756603689877E-2</v>
      </c>
      <c r="Z140" s="33">
        <v>9.4971375660368977</v>
      </c>
      <c r="AA140" s="33">
        <v>9.3970656196867637</v>
      </c>
      <c r="AB140" s="33">
        <v>152.83199999999997</v>
      </c>
      <c r="AC140" s="33">
        <v>1.5793328183565225</v>
      </c>
      <c r="AD140" s="33">
        <v>154.41133281835647</v>
      </c>
      <c r="AE140" s="33">
        <v>152.78429072212418</v>
      </c>
    </row>
    <row r="141" spans="1:31" x14ac:dyDescent="0.2">
      <c r="A141" s="17">
        <v>44810</v>
      </c>
      <c r="B141" s="2">
        <v>9</v>
      </c>
      <c r="C141" s="2" t="s">
        <v>44</v>
      </c>
      <c r="D141" s="8">
        <v>86.171436999999997</v>
      </c>
      <c r="E141">
        <v>1.0211443000000001E-2</v>
      </c>
      <c r="G141" s="33">
        <v>65.39200000000001</v>
      </c>
      <c r="H141" s="33">
        <v>0.5982044994791762</v>
      </c>
      <c r="I141" s="33">
        <v>65.990204499479191</v>
      </c>
      <c r="J141" s="33">
        <v>65.316349287674413</v>
      </c>
      <c r="K141" s="33">
        <v>6.5279999999999996</v>
      </c>
      <c r="L141" s="33">
        <v>5.9717992607659372E-2</v>
      </c>
      <c r="M141" s="33">
        <v>6.5877179926076588</v>
      </c>
      <c r="N141" s="33">
        <v>6.520447885826071</v>
      </c>
      <c r="O141" s="33">
        <v>71.920000000000016</v>
      </c>
      <c r="P141" s="33">
        <v>0.65792249208683562</v>
      </c>
      <c r="Q141" s="33">
        <v>72.577922492086856</v>
      </c>
      <c r="R141" s="33">
        <v>71.836797173500486</v>
      </c>
      <c r="S141" s="33"/>
      <c r="T141" s="33">
        <v>155.68499999999995</v>
      </c>
      <c r="U141" s="33">
        <v>1.4242027694735671</v>
      </c>
      <c r="V141" s="33">
        <v>157.10920276947351</v>
      </c>
      <c r="W141" s="33">
        <v>155.50489110061758</v>
      </c>
      <c r="X141" s="33">
        <v>10.159000000000004</v>
      </c>
      <c r="Y141" s="33">
        <v>9.2934296400308189E-2</v>
      </c>
      <c r="Z141" s="33">
        <v>10.251934296400313</v>
      </c>
      <c r="AA141" s="33">
        <v>10.147247253692877</v>
      </c>
      <c r="AB141" s="33">
        <v>165.84399999999994</v>
      </c>
      <c r="AC141" s="33">
        <v>1.5171370658738752</v>
      </c>
      <c r="AD141" s="33">
        <v>167.36113706587383</v>
      </c>
      <c r="AE141" s="33">
        <v>165.65213835431047</v>
      </c>
    </row>
    <row r="142" spans="1:31" x14ac:dyDescent="0.2">
      <c r="A142" s="17">
        <v>44810</v>
      </c>
      <c r="B142" s="2">
        <v>10</v>
      </c>
      <c r="C142" s="2" t="s">
        <v>44</v>
      </c>
      <c r="D142" s="8">
        <v>83.906999999999996</v>
      </c>
      <c r="E142">
        <v>9.8174079999999997E-3</v>
      </c>
      <c r="G142" s="33">
        <v>69.403999999999996</v>
      </c>
      <c r="H142" s="33">
        <v>0.35855637045756533</v>
      </c>
      <c r="I142" s="33">
        <v>69.76255637045756</v>
      </c>
      <c r="J142" s="33">
        <v>69.077668891445782</v>
      </c>
      <c r="K142" s="33">
        <v>6.9639999999999995</v>
      </c>
      <c r="L142" s="33">
        <v>3.597755985053433E-2</v>
      </c>
      <c r="M142" s="33">
        <v>6.9999775598505343</v>
      </c>
      <c r="N142" s="33">
        <v>6.9312559241546374</v>
      </c>
      <c r="O142" s="33">
        <v>76.367999999999995</v>
      </c>
      <c r="P142" s="33">
        <v>0.39453393030809969</v>
      </c>
      <c r="Q142" s="33">
        <v>76.762533930308095</v>
      </c>
      <c r="R142" s="33">
        <v>76.008924815600423</v>
      </c>
      <c r="S142" s="33"/>
      <c r="T142" s="33">
        <v>165.19599999999997</v>
      </c>
      <c r="U142" s="33">
        <v>0.85343896856244528</v>
      </c>
      <c r="V142" s="33">
        <v>166.04943896856241</v>
      </c>
      <c r="W142" s="33">
        <v>164.41926387803693</v>
      </c>
      <c r="X142" s="33">
        <v>10.975000000000005</v>
      </c>
      <c r="Y142" s="33">
        <v>5.6699270442219202E-2</v>
      </c>
      <c r="Z142" s="33">
        <v>11.031699270442225</v>
      </c>
      <c r="AA142" s="33">
        <v>10.923396577770992</v>
      </c>
      <c r="AB142" s="33">
        <v>176.17099999999996</v>
      </c>
      <c r="AC142" s="33">
        <v>0.91013823900466451</v>
      </c>
      <c r="AD142" s="33">
        <v>177.08113823900464</v>
      </c>
      <c r="AE142" s="33">
        <v>175.34266045580793</v>
      </c>
    </row>
    <row r="143" spans="1:31" x14ac:dyDescent="0.2">
      <c r="A143" s="17">
        <v>44810</v>
      </c>
      <c r="B143" s="2">
        <v>11</v>
      </c>
      <c r="C143" s="2" t="s">
        <v>44</v>
      </c>
      <c r="D143" s="8">
        <v>82.951098000000002</v>
      </c>
      <c r="E143">
        <v>9.9164939999999997E-3</v>
      </c>
      <c r="G143" s="33">
        <v>73.376000000000019</v>
      </c>
      <c r="H143" s="33">
        <v>0.59726516983856492</v>
      </c>
      <c r="I143" s="33">
        <v>73.973265169838584</v>
      </c>
      <c r="J143" s="33">
        <v>73.239709729621467</v>
      </c>
      <c r="K143" s="33">
        <v>7.2479999999999993</v>
      </c>
      <c r="L143" s="33">
        <v>5.8997191874590023E-2</v>
      </c>
      <c r="M143" s="33">
        <v>7.3069971918745891</v>
      </c>
      <c r="N143" s="33">
        <v>7.2345373980633472</v>
      </c>
      <c r="O143" s="33">
        <v>80.624000000000024</v>
      </c>
      <c r="P143" s="33">
        <v>0.656262361713155</v>
      </c>
      <c r="Q143" s="33">
        <v>81.28026236171317</v>
      </c>
      <c r="R143" s="33">
        <v>80.474247127684819</v>
      </c>
      <c r="S143" s="33"/>
      <c r="T143" s="33">
        <v>171.25999999999996</v>
      </c>
      <c r="U143" s="33">
        <v>1.394020292555503</v>
      </c>
      <c r="V143" s="33">
        <v>172.65402029255546</v>
      </c>
      <c r="W143" s="33">
        <v>170.94189773624845</v>
      </c>
      <c r="X143" s="33">
        <v>11.397</v>
      </c>
      <c r="Y143" s="33">
        <v>9.2769177123993171E-2</v>
      </c>
      <c r="Z143" s="33">
        <v>11.489769177123993</v>
      </c>
      <c r="AA143" s="33">
        <v>11.375830950017656</v>
      </c>
      <c r="AB143" s="33">
        <v>182.65699999999995</v>
      </c>
      <c r="AC143" s="33">
        <v>1.4867894696794961</v>
      </c>
      <c r="AD143" s="33">
        <v>184.14378946967946</v>
      </c>
      <c r="AE143" s="33">
        <v>182.31772868626609</v>
      </c>
    </row>
    <row r="144" spans="1:31" x14ac:dyDescent="0.2">
      <c r="A144" s="17">
        <v>44810</v>
      </c>
      <c r="B144" s="2">
        <v>12</v>
      </c>
      <c r="C144" s="2" t="s">
        <v>44</v>
      </c>
      <c r="D144" s="8">
        <v>99.365324999999999</v>
      </c>
      <c r="E144">
        <v>9.8358560000000005E-3</v>
      </c>
      <c r="G144" s="33">
        <v>75.760000000000005</v>
      </c>
      <c r="H144" s="33">
        <v>0.35966913391447153</v>
      </c>
      <c r="I144" s="33">
        <v>76.119669133914471</v>
      </c>
      <c r="J144" s="33">
        <v>75.370967029545639</v>
      </c>
      <c r="K144" s="33">
        <v>7.3480000000000008</v>
      </c>
      <c r="L144" s="33">
        <v>3.4884487803636968E-2</v>
      </c>
      <c r="M144" s="33">
        <v>7.3828844878036382</v>
      </c>
      <c r="N144" s="33">
        <v>7.3102674991169678</v>
      </c>
      <c r="O144" s="33">
        <v>83.108000000000004</v>
      </c>
      <c r="P144" s="33">
        <v>0.39455362171810848</v>
      </c>
      <c r="Q144" s="33">
        <v>83.502553621718107</v>
      </c>
      <c r="R144" s="33">
        <v>82.6812345286626</v>
      </c>
      <c r="S144" s="33"/>
      <c r="T144" s="33">
        <v>175.84399999999997</v>
      </c>
      <c r="U144" s="33">
        <v>0.83481598711795568</v>
      </c>
      <c r="V144" s="33">
        <v>176.67881598711793</v>
      </c>
      <c r="W144" s="33">
        <v>174.94102859481814</v>
      </c>
      <c r="X144" s="33">
        <v>11.659000000000001</v>
      </c>
      <c r="Y144" s="33">
        <v>5.5350876878416368E-2</v>
      </c>
      <c r="Z144" s="33">
        <v>11.714350876878417</v>
      </c>
      <c r="AA144" s="33">
        <v>11.599130208519966</v>
      </c>
      <c r="AB144" s="33">
        <v>187.50299999999996</v>
      </c>
      <c r="AC144" s="33">
        <v>0.89016686399637202</v>
      </c>
      <c r="AD144" s="33">
        <v>188.39316686399636</v>
      </c>
      <c r="AE144" s="33">
        <v>186.5401588033381</v>
      </c>
    </row>
    <row r="145" spans="1:31" x14ac:dyDescent="0.2">
      <c r="A145" s="17">
        <v>44810</v>
      </c>
      <c r="B145" s="2">
        <v>13</v>
      </c>
      <c r="C145" s="2" t="s">
        <v>44</v>
      </c>
      <c r="D145" s="8">
        <v>95.054039000000003</v>
      </c>
      <c r="E145">
        <v>9.8715469999999996E-3</v>
      </c>
      <c r="G145" s="33">
        <v>76.983999999999995</v>
      </c>
      <c r="H145" s="33">
        <v>0.5480508000467601</v>
      </c>
      <c r="I145" s="33">
        <v>77.532050800046761</v>
      </c>
      <c r="J145" s="33">
        <v>76.766689516567709</v>
      </c>
      <c r="K145" s="33">
        <v>7.3760000000000003</v>
      </c>
      <c r="L145" s="33">
        <v>5.250990726832723E-2</v>
      </c>
      <c r="M145" s="33">
        <v>7.4285099072683272</v>
      </c>
      <c r="N145" s="33">
        <v>7.3551790225787617</v>
      </c>
      <c r="O145" s="33">
        <v>84.36</v>
      </c>
      <c r="P145" s="33">
        <v>0.60056070731508737</v>
      </c>
      <c r="Q145" s="33">
        <v>84.960560707315082</v>
      </c>
      <c r="R145" s="33">
        <v>84.121868539146476</v>
      </c>
      <c r="S145" s="33"/>
      <c r="T145" s="33">
        <v>177.74599999999998</v>
      </c>
      <c r="U145" s="33">
        <v>1.2653777084213786</v>
      </c>
      <c r="V145" s="33">
        <v>179.01137770842135</v>
      </c>
      <c r="W145" s="33">
        <v>177.2442584798379</v>
      </c>
      <c r="X145" s="33">
        <v>11.904999999999999</v>
      </c>
      <c r="Y145" s="33">
        <v>8.4751958518090489E-2</v>
      </c>
      <c r="Z145" s="33">
        <v>11.98975195851809</v>
      </c>
      <c r="AA145" s="33">
        <v>11.871394558541237</v>
      </c>
      <c r="AB145" s="33">
        <v>189.65099999999998</v>
      </c>
      <c r="AC145" s="33">
        <v>1.3501296669394691</v>
      </c>
      <c r="AD145" s="33">
        <v>191.00112966693945</v>
      </c>
      <c r="AE145" s="33">
        <v>189.11565303837912</v>
      </c>
    </row>
    <row r="146" spans="1:31" x14ac:dyDescent="0.2">
      <c r="A146" s="17">
        <v>44810</v>
      </c>
      <c r="B146" s="2">
        <v>14</v>
      </c>
      <c r="C146" s="2" t="s">
        <v>44</v>
      </c>
      <c r="D146" s="8">
        <v>98.695785999999998</v>
      </c>
      <c r="E146">
        <v>9.8101730000000002E-3</v>
      </c>
      <c r="G146" s="33">
        <v>79.515999999999991</v>
      </c>
      <c r="H146" s="33">
        <v>0.48934994764830686</v>
      </c>
      <c r="I146" s="33">
        <v>80.005349947648298</v>
      </c>
      <c r="J146" s="33">
        <v>79.220483623736328</v>
      </c>
      <c r="K146" s="33">
        <v>7.5080000000000009</v>
      </c>
      <c r="L146" s="33">
        <v>4.6205033036665441E-2</v>
      </c>
      <c r="M146" s="33">
        <v>7.5542050330366664</v>
      </c>
      <c r="N146" s="33">
        <v>7.4800969747851065</v>
      </c>
      <c r="O146" s="33">
        <v>87.023999999999987</v>
      </c>
      <c r="P146" s="33">
        <v>0.53555498068497231</v>
      </c>
      <c r="Q146" s="33">
        <v>87.559554980684965</v>
      </c>
      <c r="R146" s="33">
        <v>86.700580598521441</v>
      </c>
      <c r="S146" s="33"/>
      <c r="T146" s="33">
        <v>182.179</v>
      </c>
      <c r="U146" s="33">
        <v>1.1211490028751561</v>
      </c>
      <c r="V146" s="33">
        <v>183.30014900287514</v>
      </c>
      <c r="W146" s="33">
        <v>181.50194283023117</v>
      </c>
      <c r="X146" s="33">
        <v>12.039999999999997</v>
      </c>
      <c r="Y146" s="33">
        <v>7.409544456066218E-2</v>
      </c>
      <c r="Z146" s="33">
        <v>12.114095444560659</v>
      </c>
      <c r="AA146" s="33">
        <v>11.995254072511008</v>
      </c>
      <c r="AB146" s="33">
        <v>194.21899999999999</v>
      </c>
      <c r="AC146" s="33">
        <v>1.1952444474358181</v>
      </c>
      <c r="AD146" s="33">
        <v>195.41424444743581</v>
      </c>
      <c r="AE146" s="33">
        <v>193.49719690274219</v>
      </c>
    </row>
    <row r="147" spans="1:31" x14ac:dyDescent="0.2">
      <c r="A147" s="17">
        <v>44810</v>
      </c>
      <c r="B147" s="2">
        <v>15</v>
      </c>
      <c r="C147" s="2" t="s">
        <v>44</v>
      </c>
      <c r="D147" s="8">
        <v>105.999416</v>
      </c>
      <c r="E147">
        <v>1.0799270999999999E-2</v>
      </c>
      <c r="G147" s="33">
        <v>80.359999999999985</v>
      </c>
      <c r="H147" s="33">
        <v>0.70850348145827824</v>
      </c>
      <c r="I147" s="33">
        <v>81.068503481458265</v>
      </c>
      <c r="J147" s="33">
        <v>80.193022742797552</v>
      </c>
      <c r="K147" s="33">
        <v>7.5839999999999996</v>
      </c>
      <c r="L147" s="33">
        <v>6.6865236478093365E-2</v>
      </c>
      <c r="M147" s="33">
        <v>7.6508652364780927</v>
      </c>
      <c r="N147" s="33">
        <v>7.568241469404887</v>
      </c>
      <c r="O147" s="33">
        <v>87.943999999999988</v>
      </c>
      <c r="P147" s="33">
        <v>0.77536871793637163</v>
      </c>
      <c r="Q147" s="33">
        <v>88.719368717936362</v>
      </c>
      <c r="R147" s="33">
        <v>87.761264212202434</v>
      </c>
      <c r="S147" s="33"/>
      <c r="T147" s="33">
        <v>183.25800000000007</v>
      </c>
      <c r="U147" s="33">
        <v>1.6157159159417773</v>
      </c>
      <c r="V147" s="33">
        <v>184.87371591594183</v>
      </c>
      <c r="W147" s="33">
        <v>182.87721455698855</v>
      </c>
      <c r="X147" s="33">
        <v>12.181999999999997</v>
      </c>
      <c r="Y147" s="33">
        <v>0.10740404941668422</v>
      </c>
      <c r="Z147" s="33">
        <v>12.289404049416682</v>
      </c>
      <c r="AA147" s="33">
        <v>12.156687444658534</v>
      </c>
      <c r="AB147" s="33">
        <v>195.44000000000005</v>
      </c>
      <c r="AC147" s="33">
        <v>1.7231199653584615</v>
      </c>
      <c r="AD147" s="33">
        <v>197.1631199653585</v>
      </c>
      <c r="AE147" s="33">
        <v>195.03390200164708</v>
      </c>
    </row>
    <row r="148" spans="1:31" x14ac:dyDescent="0.2">
      <c r="A148" s="17">
        <v>44810</v>
      </c>
      <c r="B148" s="2">
        <v>16</v>
      </c>
      <c r="C148" s="2" t="s">
        <v>44</v>
      </c>
      <c r="D148" s="8">
        <v>145.70079000000001</v>
      </c>
      <c r="E148">
        <v>1.1971417999999999E-2</v>
      </c>
      <c r="G148" s="33">
        <v>77.772000000000006</v>
      </c>
      <c r="H148" s="33">
        <v>0.48205088991321282</v>
      </c>
      <c r="I148" s="33">
        <v>78.254050889913216</v>
      </c>
      <c r="J148" s="33">
        <v>77.317238936516787</v>
      </c>
      <c r="K148" s="33">
        <v>7.5239999999999991</v>
      </c>
      <c r="L148" s="33">
        <v>4.6635690167502596E-2</v>
      </c>
      <c r="M148" s="33">
        <v>7.570635690167502</v>
      </c>
      <c r="N148" s="33">
        <v>7.4800044457947887</v>
      </c>
      <c r="O148" s="33">
        <v>85.296000000000006</v>
      </c>
      <c r="P148" s="33">
        <v>0.52868658008071545</v>
      </c>
      <c r="Q148" s="33">
        <v>85.824686580080723</v>
      </c>
      <c r="R148" s="33">
        <v>84.797243382311578</v>
      </c>
      <c r="S148" s="33"/>
      <c r="T148" s="33">
        <v>178.06800000000001</v>
      </c>
      <c r="U148" s="33">
        <v>1.1037113339642286</v>
      </c>
      <c r="V148" s="33">
        <v>179.17171133396425</v>
      </c>
      <c r="W148" s="33">
        <v>177.02677188381003</v>
      </c>
      <c r="X148" s="33">
        <v>12.059000000000001</v>
      </c>
      <c r="Y148" s="33">
        <v>7.4744788374523391E-2</v>
      </c>
      <c r="Z148" s="33">
        <v>12.133744788374525</v>
      </c>
      <c r="AA148" s="33">
        <v>11.988486657607572</v>
      </c>
      <c r="AB148" s="33">
        <v>190.12700000000001</v>
      </c>
      <c r="AC148" s="33">
        <v>1.178456122338752</v>
      </c>
      <c r="AD148" s="33">
        <v>191.30545612233877</v>
      </c>
      <c r="AE148" s="33">
        <v>189.01525854141761</v>
      </c>
    </row>
    <row r="149" spans="1:31" x14ac:dyDescent="0.2">
      <c r="A149" s="17">
        <v>44810</v>
      </c>
      <c r="B149" s="2">
        <v>17</v>
      </c>
      <c r="C149" s="2" t="s">
        <v>44</v>
      </c>
      <c r="D149" s="8">
        <v>120.99249</v>
      </c>
      <c r="E149">
        <v>1.2309087E-2</v>
      </c>
      <c r="G149" s="33">
        <v>73.38</v>
      </c>
      <c r="H149" s="33">
        <v>0.7659015855453607</v>
      </c>
      <c r="I149" s="33">
        <v>74.14590158554536</v>
      </c>
      <c r="J149" s="33">
        <v>73.233233232235449</v>
      </c>
      <c r="K149" s="33">
        <v>7.3640000000000008</v>
      </c>
      <c r="L149" s="33">
        <v>7.6861532787626571E-2</v>
      </c>
      <c r="M149" s="33">
        <v>7.4408615327876273</v>
      </c>
      <c r="N149" s="33">
        <v>7.3492713208255909</v>
      </c>
      <c r="O149" s="33">
        <v>80.744</v>
      </c>
      <c r="P149" s="33">
        <v>0.84276311833298723</v>
      </c>
      <c r="Q149" s="33">
        <v>81.586763118332982</v>
      </c>
      <c r="R149" s="33">
        <v>80.582504553061042</v>
      </c>
      <c r="S149" s="33"/>
      <c r="T149" s="33">
        <v>168.60300000000007</v>
      </c>
      <c r="U149" s="33">
        <v>1.7597888392982355</v>
      </c>
      <c r="V149" s="33">
        <v>170.3627888392983</v>
      </c>
      <c r="W149" s="33">
        <v>168.26577844991274</v>
      </c>
      <c r="X149" s="33">
        <v>11.782</v>
      </c>
      <c r="Y149" s="33">
        <v>0.12297427747200111</v>
      </c>
      <c r="Z149" s="33">
        <v>11.904974277472002</v>
      </c>
      <c r="AA149" s="33">
        <v>11.758434913357837</v>
      </c>
      <c r="AB149" s="33">
        <v>180.38500000000008</v>
      </c>
      <c r="AC149" s="33">
        <v>1.8827631167702366</v>
      </c>
      <c r="AD149" s="33">
        <v>182.26776311677031</v>
      </c>
      <c r="AE149" s="33">
        <v>180.02421336327058</v>
      </c>
    </row>
    <row r="150" spans="1:31" x14ac:dyDescent="0.2">
      <c r="A150" s="17">
        <v>44810</v>
      </c>
      <c r="B150" s="2">
        <v>18</v>
      </c>
      <c r="C150" s="2" t="s">
        <v>44</v>
      </c>
      <c r="D150" s="8">
        <v>133.08690100000001</v>
      </c>
      <c r="E150">
        <v>1.2576377E-2</v>
      </c>
      <c r="G150" s="33">
        <v>68.555999999999997</v>
      </c>
      <c r="H150" s="33">
        <v>0.34581948484043346</v>
      </c>
      <c r="I150" s="33">
        <v>68.901819484840431</v>
      </c>
      <c r="J150" s="33">
        <v>68.035284227013136</v>
      </c>
      <c r="K150" s="33">
        <v>7.0440000000000005</v>
      </c>
      <c r="L150" s="33">
        <v>3.5532301348036838E-2</v>
      </c>
      <c r="M150" s="33">
        <v>7.0795323013480376</v>
      </c>
      <c r="N150" s="33">
        <v>6.9904974341426067</v>
      </c>
      <c r="O150" s="33">
        <v>75.599999999999994</v>
      </c>
      <c r="P150" s="33">
        <v>0.38135178618847032</v>
      </c>
      <c r="Q150" s="33">
        <v>75.981351786188469</v>
      </c>
      <c r="R150" s="33">
        <v>75.025781661155747</v>
      </c>
      <c r="S150" s="33"/>
      <c r="T150" s="33">
        <v>159.20699999999999</v>
      </c>
      <c r="U150" s="33">
        <v>0.80309356909666396</v>
      </c>
      <c r="V150" s="33">
        <v>160.01009356909665</v>
      </c>
      <c r="W150" s="33">
        <v>157.99774630856641</v>
      </c>
      <c r="X150" s="33">
        <v>11.371000000000002</v>
      </c>
      <c r="Y150" s="33">
        <v>5.7359142337951023E-2</v>
      </c>
      <c r="Z150" s="33">
        <v>11.428359142337953</v>
      </c>
      <c r="AA150" s="33">
        <v>11.284631789272515</v>
      </c>
      <c r="AB150" s="33">
        <v>170.578</v>
      </c>
      <c r="AC150" s="33">
        <v>0.86045271143461499</v>
      </c>
      <c r="AD150" s="33">
        <v>171.43845271143459</v>
      </c>
      <c r="AE150" s="33">
        <v>169.28237809783892</v>
      </c>
    </row>
    <row r="151" spans="1:31" x14ac:dyDescent="0.2">
      <c r="A151" s="17">
        <v>44810</v>
      </c>
      <c r="B151" s="2">
        <v>19</v>
      </c>
      <c r="C151" s="2" t="s">
        <v>44</v>
      </c>
      <c r="D151" s="8">
        <v>126.506666</v>
      </c>
      <c r="E151">
        <v>1.2339902E-2</v>
      </c>
      <c r="G151" s="33">
        <v>64.180000000000007</v>
      </c>
      <c r="H151" s="33">
        <v>0.29450330535271813</v>
      </c>
      <c r="I151" s="33">
        <v>64.474503305352727</v>
      </c>
      <c r="J151" s="33">
        <v>63.678894253065998</v>
      </c>
      <c r="K151" s="33">
        <v>6.6839999999999993</v>
      </c>
      <c r="L151" s="33">
        <v>3.0670926970669483E-2</v>
      </c>
      <c r="M151" s="33">
        <v>6.714670926970669</v>
      </c>
      <c r="N151" s="33">
        <v>6.631812545769602</v>
      </c>
      <c r="O151" s="33">
        <v>70.864000000000004</v>
      </c>
      <c r="P151" s="33">
        <v>0.3251742323233876</v>
      </c>
      <c r="Q151" s="33">
        <v>71.189174232323396</v>
      </c>
      <c r="R151" s="33">
        <v>70.310706798835596</v>
      </c>
      <c r="S151" s="33"/>
      <c r="T151" s="33">
        <v>151.71000000000006</v>
      </c>
      <c r="U151" s="33">
        <v>0.69615295193301463</v>
      </c>
      <c r="V151" s="33">
        <v>152.40615295193308</v>
      </c>
      <c r="W151" s="33">
        <v>150.52547596030922</v>
      </c>
      <c r="X151" s="33">
        <v>10.827</v>
      </c>
      <c r="Y151" s="33">
        <v>4.968194588740852E-2</v>
      </c>
      <c r="Z151" s="33">
        <v>10.876681945887409</v>
      </c>
      <c r="AA151" s="33">
        <v>10.742464756589989</v>
      </c>
      <c r="AB151" s="33">
        <v>162.53700000000006</v>
      </c>
      <c r="AC151" s="33">
        <v>0.74583489782042312</v>
      </c>
      <c r="AD151" s="33">
        <v>163.28283489782049</v>
      </c>
      <c r="AE151" s="33">
        <v>161.2679407168992</v>
      </c>
    </row>
    <row r="152" spans="1:31" x14ac:dyDescent="0.2">
      <c r="A152" s="17">
        <v>44810</v>
      </c>
      <c r="B152" s="2">
        <v>20</v>
      </c>
      <c r="C152" s="2" t="s">
        <v>44</v>
      </c>
      <c r="D152" s="8">
        <v>108.234803</v>
      </c>
      <c r="E152">
        <v>1.2291831E-2</v>
      </c>
      <c r="G152" s="33">
        <v>60.868000000000002</v>
      </c>
      <c r="H152" s="33">
        <v>0.19963728856335017</v>
      </c>
      <c r="I152" s="33">
        <v>61.067637288563354</v>
      </c>
      <c r="J152" s="33">
        <v>60.317004211443034</v>
      </c>
      <c r="K152" s="33">
        <v>6.0320000000000018</v>
      </c>
      <c r="L152" s="33">
        <v>1.9783993635639884E-2</v>
      </c>
      <c r="M152" s="33">
        <v>6.0517839936356417</v>
      </c>
      <c r="N152" s="33">
        <v>5.9773964875373675</v>
      </c>
      <c r="O152" s="33">
        <v>66.900000000000006</v>
      </c>
      <c r="P152" s="33">
        <v>0.21942128219899004</v>
      </c>
      <c r="Q152" s="33">
        <v>67.119421282198999</v>
      </c>
      <c r="R152" s="33">
        <v>66.294400698980397</v>
      </c>
      <c r="S152" s="33"/>
      <c r="T152" s="33">
        <v>147.85500000000002</v>
      </c>
      <c r="U152" s="33">
        <v>0.48494071269853023</v>
      </c>
      <c r="V152" s="33">
        <v>148.33994071269854</v>
      </c>
      <c r="W152" s="33">
        <v>146.51657123090803</v>
      </c>
      <c r="X152" s="33">
        <v>10.688000000000001</v>
      </c>
      <c r="Y152" s="33">
        <v>3.5054927715139093E-2</v>
      </c>
      <c r="Z152" s="33">
        <v>10.72305492771514</v>
      </c>
      <c r="AA152" s="33">
        <v>10.591248948739949</v>
      </c>
      <c r="AB152" s="33">
        <v>158.54300000000001</v>
      </c>
      <c r="AC152" s="33">
        <v>0.5199956404136693</v>
      </c>
      <c r="AD152" s="33">
        <v>159.06299564041367</v>
      </c>
      <c r="AE152" s="33">
        <v>157.10782017964797</v>
      </c>
    </row>
    <row r="153" spans="1:31" x14ac:dyDescent="0.2">
      <c r="A153" s="17">
        <v>44810</v>
      </c>
      <c r="B153" s="2">
        <v>21</v>
      </c>
      <c r="C153" s="2" t="s">
        <v>44</v>
      </c>
      <c r="D153" s="8">
        <v>117.57231899999999</v>
      </c>
      <c r="E153">
        <v>1.2198676E-2</v>
      </c>
      <c r="G153" s="33">
        <v>58.180000000000007</v>
      </c>
      <c r="H153" s="33">
        <v>0.45098113218053354</v>
      </c>
      <c r="I153" s="33">
        <v>58.630981132180537</v>
      </c>
      <c r="J153" s="33">
        <v>57.915760789786951</v>
      </c>
      <c r="K153" s="33">
        <v>5.7639999999999993</v>
      </c>
      <c r="L153" s="33">
        <v>4.4679533274125043E-2</v>
      </c>
      <c r="M153" s="33">
        <v>5.8086795332741241</v>
      </c>
      <c r="N153" s="33">
        <v>5.7378213336598813</v>
      </c>
      <c r="O153" s="33">
        <v>63.944000000000003</v>
      </c>
      <c r="P153" s="33">
        <v>0.49566066545465859</v>
      </c>
      <c r="Q153" s="33">
        <v>64.439660665454667</v>
      </c>
      <c r="R153" s="33">
        <v>63.653582123446832</v>
      </c>
      <c r="S153" s="33"/>
      <c r="T153" s="33">
        <v>142.11199999999999</v>
      </c>
      <c r="U153" s="33">
        <v>1.1015783887322101</v>
      </c>
      <c r="V153" s="33">
        <v>143.2135783887322</v>
      </c>
      <c r="W153" s="33">
        <v>141.46656234716744</v>
      </c>
      <c r="X153" s="33">
        <v>10.234</v>
      </c>
      <c r="Y153" s="33">
        <v>7.9328650854856991E-2</v>
      </c>
      <c r="Z153" s="33">
        <v>10.313328650854857</v>
      </c>
      <c r="AA153" s="33">
        <v>10.18751969616156</v>
      </c>
      <c r="AB153" s="33">
        <v>152.346</v>
      </c>
      <c r="AC153" s="33">
        <v>1.1809070395870671</v>
      </c>
      <c r="AD153" s="33">
        <v>153.52690703958706</v>
      </c>
      <c r="AE153" s="33">
        <v>151.654082043329</v>
      </c>
    </row>
    <row r="154" spans="1:31" x14ac:dyDescent="0.2">
      <c r="A154" s="17">
        <v>44810</v>
      </c>
      <c r="B154" s="2">
        <v>22</v>
      </c>
      <c r="C154" s="2" t="s">
        <v>44</v>
      </c>
      <c r="D154" s="8">
        <v>76.345764000000003</v>
      </c>
      <c r="E154">
        <v>1.2173099E-2</v>
      </c>
      <c r="G154" s="33">
        <v>53.288000000000004</v>
      </c>
      <c r="H154" s="33">
        <v>0.42787470587654303</v>
      </c>
      <c r="I154" s="33">
        <v>53.715874705876544</v>
      </c>
      <c r="J154" s="33">
        <v>53.061986045210318</v>
      </c>
      <c r="K154" s="33">
        <v>5.2759999999999998</v>
      </c>
      <c r="L154" s="33">
        <v>4.2363514265963083E-2</v>
      </c>
      <c r="M154" s="33">
        <v>5.3183635142659629</v>
      </c>
      <c r="N154" s="33">
        <v>5.2536225486888153</v>
      </c>
      <c r="O154" s="33">
        <v>58.564000000000007</v>
      </c>
      <c r="P154" s="33">
        <v>0.4702382201425061</v>
      </c>
      <c r="Q154" s="33">
        <v>59.034238220142505</v>
      </c>
      <c r="R154" s="33">
        <v>58.315608593899135</v>
      </c>
      <c r="S154" s="33"/>
      <c r="T154" s="33">
        <v>129.71700000000001</v>
      </c>
      <c r="U154" s="33">
        <v>1.0415595110003666</v>
      </c>
      <c r="V154" s="33">
        <v>130.75855951100039</v>
      </c>
      <c r="W154" s="33">
        <v>129.16682262097558</v>
      </c>
      <c r="X154" s="33">
        <v>9.379999999999999</v>
      </c>
      <c r="Y154" s="33">
        <v>7.5316482906507526E-2</v>
      </c>
      <c r="Z154" s="33">
        <v>9.4553164829065057</v>
      </c>
      <c r="AA154" s="33">
        <v>9.3402159792837534</v>
      </c>
      <c r="AB154" s="33">
        <v>139.09700000000001</v>
      </c>
      <c r="AC154" s="33">
        <v>1.1168759939068742</v>
      </c>
      <c r="AD154" s="33">
        <v>140.2138759939069</v>
      </c>
      <c r="AE154" s="33">
        <v>138.50703860025934</v>
      </c>
    </row>
    <row r="155" spans="1:31" x14ac:dyDescent="0.2">
      <c r="A155" s="17">
        <v>44810</v>
      </c>
      <c r="B155" s="2">
        <v>23</v>
      </c>
      <c r="C155" s="2" t="s">
        <v>44</v>
      </c>
      <c r="D155" s="8">
        <v>76.332579999999993</v>
      </c>
      <c r="E155">
        <v>1.1889299000000001E-2</v>
      </c>
      <c r="G155" s="33">
        <v>48.735999999999997</v>
      </c>
      <c r="H155" s="33">
        <v>0.34681788586644058</v>
      </c>
      <c r="I155" s="33">
        <v>49.08281788586644</v>
      </c>
      <c r="J155" s="33">
        <v>48.499257588258828</v>
      </c>
      <c r="K155" s="33">
        <v>4.88</v>
      </c>
      <c r="L155" s="33">
        <v>3.4727332629436759E-2</v>
      </c>
      <c r="M155" s="33">
        <v>4.914727332629437</v>
      </c>
      <c r="N155" s="33">
        <v>4.8562946698683334</v>
      </c>
      <c r="O155" s="33">
        <v>53.616</v>
      </c>
      <c r="P155" s="33">
        <v>0.38154521849587736</v>
      </c>
      <c r="Q155" s="33">
        <v>53.99754521849588</v>
      </c>
      <c r="R155" s="33">
        <v>53.355552258127162</v>
      </c>
      <c r="S155" s="33"/>
      <c r="T155" s="33">
        <v>116.57599999999996</v>
      </c>
      <c r="U155" s="33">
        <v>0.82958473946910216</v>
      </c>
      <c r="V155" s="33">
        <v>117.40558473946906</v>
      </c>
      <c r="W155" s="33">
        <v>116.00971463823167</v>
      </c>
      <c r="X155" s="33">
        <v>8.3259999999999952</v>
      </c>
      <c r="Y155" s="33">
        <v>5.9249953170633265E-2</v>
      </c>
      <c r="Z155" s="33">
        <v>8.3852499531706286</v>
      </c>
      <c r="AA155" s="33">
        <v>8.2855552092876472</v>
      </c>
      <c r="AB155" s="33">
        <v>124.90199999999996</v>
      </c>
      <c r="AC155" s="33">
        <v>0.88883469263973547</v>
      </c>
      <c r="AD155" s="33">
        <v>125.79083469263969</v>
      </c>
      <c r="AE155" s="33">
        <v>124.29526984751932</v>
      </c>
    </row>
    <row r="156" spans="1:31" x14ac:dyDescent="0.2">
      <c r="A156" s="17">
        <v>44810</v>
      </c>
      <c r="B156" s="2">
        <v>24</v>
      </c>
      <c r="C156" s="2" t="s">
        <v>16</v>
      </c>
      <c r="D156" s="8">
        <v>72.345113999999995</v>
      </c>
      <c r="E156">
        <v>1.1940007000000001E-2</v>
      </c>
      <c r="G156" s="33">
        <v>45.743999999999993</v>
      </c>
      <c r="H156" s="33">
        <v>0.41216261541542837</v>
      </c>
      <c r="I156" s="33">
        <v>46.156162615415418</v>
      </c>
      <c r="J156" s="33">
        <v>45.605057710694219</v>
      </c>
      <c r="K156" s="33">
        <v>4.5360000000000005</v>
      </c>
      <c r="L156" s="33">
        <v>4.0870269839200411E-2</v>
      </c>
      <c r="M156" s="33">
        <v>4.5768702698392012</v>
      </c>
      <c r="N156" s="33">
        <v>4.5222224067792292</v>
      </c>
      <c r="O156" s="33">
        <v>50.279999999999994</v>
      </c>
      <c r="P156" s="33">
        <v>0.45303288525462876</v>
      </c>
      <c r="Q156" s="33">
        <v>50.733032885254616</v>
      </c>
      <c r="R156" s="33">
        <v>50.127280117473447</v>
      </c>
      <c r="S156" s="33"/>
      <c r="T156" s="33">
        <v>107.88199999999998</v>
      </c>
      <c r="U156" s="33">
        <v>0.97203845916944842</v>
      </c>
      <c r="V156" s="33">
        <v>108.85403845916943</v>
      </c>
      <c r="W156" s="33">
        <v>107.55432047798868</v>
      </c>
      <c r="X156" s="33">
        <v>7.8719999999999999</v>
      </c>
      <c r="Y156" s="33">
        <v>7.0928298980199644E-2</v>
      </c>
      <c r="Z156" s="33">
        <v>7.9429282989801999</v>
      </c>
      <c r="AA156" s="33">
        <v>7.8480896794898785</v>
      </c>
      <c r="AB156" s="33">
        <v>115.75399999999998</v>
      </c>
      <c r="AC156" s="33">
        <v>1.042966758149648</v>
      </c>
      <c r="AD156" s="33">
        <v>116.79696675814964</v>
      </c>
      <c r="AE156" s="33">
        <v>115.40241015747856</v>
      </c>
    </row>
    <row r="157" spans="1:31" x14ac:dyDescent="0.2">
      <c r="A157" s="17">
        <v>44811</v>
      </c>
      <c r="B157" s="2">
        <v>1</v>
      </c>
      <c r="C157" s="2" t="s">
        <v>16</v>
      </c>
      <c r="D157" s="8">
        <v>71.659062000000006</v>
      </c>
      <c r="E157">
        <v>1.2063647E-2</v>
      </c>
      <c r="G157" s="33">
        <v>43.607999999999997</v>
      </c>
      <c r="H157" s="33">
        <v>0.38902992112760237</v>
      </c>
      <c r="I157" s="33">
        <v>43.997029921127599</v>
      </c>
      <c r="J157" s="33">
        <v>43.46626528311068</v>
      </c>
      <c r="K157" s="33">
        <v>4.4040000000000008</v>
      </c>
      <c r="L157" s="33">
        <v>3.9288382238258146E-2</v>
      </c>
      <c r="M157" s="33">
        <v>4.4432883822382587</v>
      </c>
      <c r="N157" s="33">
        <v>4.3896861196757353</v>
      </c>
      <c r="O157" s="33">
        <v>48.012</v>
      </c>
      <c r="P157" s="33">
        <v>0.42831830336586052</v>
      </c>
      <c r="Q157" s="33">
        <v>48.440318303365856</v>
      </c>
      <c r="R157" s="33">
        <v>47.855951402786417</v>
      </c>
      <c r="S157" s="33"/>
      <c r="T157" s="33">
        <v>103.60099999999998</v>
      </c>
      <c r="U157" s="33">
        <v>0.92423153684509107</v>
      </c>
      <c r="V157" s="33">
        <v>104.52523153684507</v>
      </c>
      <c r="W157" s="33">
        <v>103.26427604099131</v>
      </c>
      <c r="X157" s="33">
        <v>7.68</v>
      </c>
      <c r="Y157" s="33">
        <v>6.8513800088515556E-2</v>
      </c>
      <c r="Z157" s="33">
        <v>7.7485138000885154</v>
      </c>
      <c r="AA157" s="33">
        <v>7.6550384648296195</v>
      </c>
      <c r="AB157" s="33">
        <v>111.28099999999998</v>
      </c>
      <c r="AC157" s="33">
        <v>0.99274533693360667</v>
      </c>
      <c r="AD157" s="33">
        <v>112.27374533693359</v>
      </c>
      <c r="AE157" s="33">
        <v>110.91931450582092</v>
      </c>
    </row>
    <row r="158" spans="1:31" x14ac:dyDescent="0.2">
      <c r="A158" s="17">
        <v>44811</v>
      </c>
      <c r="B158" s="2">
        <v>2</v>
      </c>
      <c r="C158" s="2" t="s">
        <v>16</v>
      </c>
      <c r="D158" s="8">
        <v>80.144535000000005</v>
      </c>
      <c r="E158">
        <v>1.2474953E-2</v>
      </c>
      <c r="G158" s="33">
        <v>42.7</v>
      </c>
      <c r="H158" s="33">
        <v>0.45350526224231502</v>
      </c>
      <c r="I158" s="33">
        <v>43.153505262242319</v>
      </c>
      <c r="J158" s="33">
        <v>42.615167312310597</v>
      </c>
      <c r="K158" s="33">
        <v>4.2640000000000002</v>
      </c>
      <c r="L158" s="33">
        <v>4.5286801831410567E-2</v>
      </c>
      <c r="M158" s="33">
        <v>4.3092868018314112</v>
      </c>
      <c r="N158" s="33">
        <v>4.2555286515150437</v>
      </c>
      <c r="O158" s="33">
        <v>46.964000000000006</v>
      </c>
      <c r="P158" s="33">
        <v>0.49879206407372556</v>
      </c>
      <c r="Q158" s="33">
        <v>47.462792064073732</v>
      </c>
      <c r="R158" s="33">
        <v>46.870695963825639</v>
      </c>
      <c r="S158" s="33"/>
      <c r="T158" s="33">
        <v>100.51000000000005</v>
      </c>
      <c r="U158" s="33">
        <v>1.0674897870720166</v>
      </c>
      <c r="V158" s="33">
        <v>101.57748978707207</v>
      </c>
      <c r="W158" s="33">
        <v>100.31031537612036</v>
      </c>
      <c r="X158" s="33">
        <v>7.4539999999999988</v>
      </c>
      <c r="Y158" s="33">
        <v>7.9166937347873903E-2</v>
      </c>
      <c r="Z158" s="33">
        <v>7.5331669373478727</v>
      </c>
      <c r="AA158" s="33">
        <v>7.4391910338633043</v>
      </c>
      <c r="AB158" s="33">
        <v>107.96400000000004</v>
      </c>
      <c r="AC158" s="33">
        <v>1.1466567244198904</v>
      </c>
      <c r="AD158" s="33">
        <v>109.11065672441994</v>
      </c>
      <c r="AE158" s="33">
        <v>107.74950640998367</v>
      </c>
    </row>
    <row r="159" spans="1:31" x14ac:dyDescent="0.2">
      <c r="A159" s="17">
        <v>44811</v>
      </c>
      <c r="B159" s="2">
        <v>3</v>
      </c>
      <c r="C159" s="2" t="s">
        <v>16</v>
      </c>
      <c r="D159" s="8">
        <v>54.796059</v>
      </c>
      <c r="E159">
        <v>1.2594394E-2</v>
      </c>
      <c r="G159" s="33">
        <v>41.704000000000001</v>
      </c>
      <c r="H159" s="33">
        <v>0.53455341917400001</v>
      </c>
      <c r="I159" s="33">
        <v>42.238553419174004</v>
      </c>
      <c r="J159" s="33">
        <v>41.706584435422883</v>
      </c>
      <c r="K159" s="33">
        <v>4.2240000000000002</v>
      </c>
      <c r="L159" s="33">
        <v>5.4142375853418766E-2</v>
      </c>
      <c r="M159" s="33">
        <v>4.2781423758534194</v>
      </c>
      <c r="N159" s="33">
        <v>4.2242617651838259</v>
      </c>
      <c r="O159" s="33">
        <v>45.927999999999997</v>
      </c>
      <c r="P159" s="33">
        <v>0.58869579502741876</v>
      </c>
      <c r="Q159" s="33">
        <v>46.516695795027424</v>
      </c>
      <c r="R159" s="33">
        <v>45.930846200606709</v>
      </c>
      <c r="S159" s="33"/>
      <c r="T159" s="33">
        <v>98.927000000000007</v>
      </c>
      <c r="U159" s="33">
        <v>1.2680262348605962</v>
      </c>
      <c r="V159" s="33">
        <v>100.19502623486061</v>
      </c>
      <c r="W159" s="33">
        <v>98.933130597618444</v>
      </c>
      <c r="X159" s="33">
        <v>7.322000000000001</v>
      </c>
      <c r="Y159" s="33">
        <v>9.3851911931518039E-2</v>
      </c>
      <c r="Z159" s="33">
        <v>7.4158519119315187</v>
      </c>
      <c r="AA159" s="33">
        <v>7.322453751107</v>
      </c>
      <c r="AB159" s="33">
        <v>106.24900000000001</v>
      </c>
      <c r="AC159" s="33">
        <v>1.3618781467921142</v>
      </c>
      <c r="AD159" s="33">
        <v>107.61087814679212</v>
      </c>
      <c r="AE159" s="33">
        <v>106.25558434872545</v>
      </c>
    </row>
    <row r="160" spans="1:31" x14ac:dyDescent="0.2">
      <c r="A160" s="17">
        <v>44811</v>
      </c>
      <c r="B160" s="2">
        <v>4</v>
      </c>
      <c r="C160" s="2" t="s">
        <v>16</v>
      </c>
      <c r="D160" s="8">
        <v>54.622469000000002</v>
      </c>
      <c r="E160">
        <v>1.2358543E-2</v>
      </c>
      <c r="G160" s="33">
        <v>41.503999999999991</v>
      </c>
      <c r="H160" s="33">
        <v>0.48990420574405075</v>
      </c>
      <c r="I160" s="33">
        <v>41.993904205744045</v>
      </c>
      <c r="J160" s="33">
        <v>41.474920734879476</v>
      </c>
      <c r="K160" s="33">
        <v>4.1959999999999997</v>
      </c>
      <c r="L160" s="33">
        <v>4.9528673074933437E-2</v>
      </c>
      <c r="M160" s="33">
        <v>4.2455286730749329</v>
      </c>
      <c r="N160" s="33">
        <v>4.1930601244110033</v>
      </c>
      <c r="O160" s="33">
        <v>45.699999999999989</v>
      </c>
      <c r="P160" s="33">
        <v>0.53943287881898416</v>
      </c>
      <c r="Q160" s="33">
        <v>46.239432878818974</v>
      </c>
      <c r="R160" s="33">
        <v>45.667980859290481</v>
      </c>
      <c r="S160" s="33"/>
      <c r="T160" s="33">
        <v>99.236000000000033</v>
      </c>
      <c r="U160" s="33">
        <v>1.1713602004919201</v>
      </c>
      <c r="V160" s="33">
        <v>100.40736020049195</v>
      </c>
      <c r="W160" s="33">
        <v>99.166471521937694</v>
      </c>
      <c r="X160" s="33">
        <v>7.3</v>
      </c>
      <c r="Y160" s="33">
        <v>8.6167615216161605E-2</v>
      </c>
      <c r="Z160" s="33">
        <v>7.3861676152161611</v>
      </c>
      <c r="AA160" s="33">
        <v>7.2948853451383053</v>
      </c>
      <c r="AB160" s="33">
        <v>106.53600000000003</v>
      </c>
      <c r="AC160" s="33">
        <v>1.2575278157080818</v>
      </c>
      <c r="AD160" s="33">
        <v>107.79352781570812</v>
      </c>
      <c r="AE160" s="33">
        <v>106.46135686707601</v>
      </c>
    </row>
    <row r="161" spans="1:31" x14ac:dyDescent="0.2">
      <c r="A161" s="17">
        <v>44811</v>
      </c>
      <c r="B161" s="2">
        <v>5</v>
      </c>
      <c r="C161" s="2" t="s">
        <v>16</v>
      </c>
      <c r="D161" s="8">
        <v>55.921881999999997</v>
      </c>
      <c r="E161">
        <v>1.2481032E-2</v>
      </c>
      <c r="G161" s="33">
        <v>42.803999999999995</v>
      </c>
      <c r="H161" s="33">
        <v>0.5112628450696215</v>
      </c>
      <c r="I161" s="33">
        <v>43.315262845069618</v>
      </c>
      <c r="J161" s="33">
        <v>42.774643663411894</v>
      </c>
      <c r="K161" s="33">
        <v>4.2359999999999998</v>
      </c>
      <c r="L161" s="33">
        <v>5.0595958595339607E-2</v>
      </c>
      <c r="M161" s="33">
        <v>4.2865959585953393</v>
      </c>
      <c r="N161" s="33">
        <v>4.23309481726504</v>
      </c>
      <c r="O161" s="33">
        <v>47.039999999999992</v>
      </c>
      <c r="P161" s="33">
        <v>0.5618588036649611</v>
      </c>
      <c r="Q161" s="33">
        <v>47.60185880366496</v>
      </c>
      <c r="R161" s="33">
        <v>47.007738480676935</v>
      </c>
      <c r="S161" s="33"/>
      <c r="T161" s="33">
        <v>102.64800000000002</v>
      </c>
      <c r="U161" s="33">
        <v>1.2260561751403263</v>
      </c>
      <c r="V161" s="33">
        <v>103.87405617514035</v>
      </c>
      <c r="W161" s="33">
        <v>102.57760075604864</v>
      </c>
      <c r="X161" s="33">
        <v>7.3820000000000006</v>
      </c>
      <c r="Y161" s="33">
        <v>8.817265494589166E-2</v>
      </c>
      <c r="Z161" s="33">
        <v>7.470172654945892</v>
      </c>
      <c r="AA161" s="33">
        <v>7.3769371909939876</v>
      </c>
      <c r="AB161" s="33">
        <v>110.03000000000003</v>
      </c>
      <c r="AC161" s="33">
        <v>1.3142288300862179</v>
      </c>
      <c r="AD161" s="33">
        <v>111.34422883008625</v>
      </c>
      <c r="AE161" s="33">
        <v>109.95453794704262</v>
      </c>
    </row>
    <row r="162" spans="1:31" x14ac:dyDescent="0.2">
      <c r="A162" s="17">
        <v>44811</v>
      </c>
      <c r="B162" s="2">
        <v>6</v>
      </c>
      <c r="C162" s="2" t="s">
        <v>16</v>
      </c>
      <c r="D162" s="8">
        <v>64.779326999999995</v>
      </c>
      <c r="E162">
        <v>1.2453353E-2</v>
      </c>
      <c r="G162" s="33">
        <v>46.103999999999999</v>
      </c>
      <c r="H162" s="33">
        <v>0.56349950424862572</v>
      </c>
      <c r="I162" s="33">
        <v>46.667499504248624</v>
      </c>
      <c r="J162" s="33">
        <v>46.086332659294897</v>
      </c>
      <c r="K162" s="33">
        <v>4.492</v>
      </c>
      <c r="L162" s="33">
        <v>5.4902823466181395E-2</v>
      </c>
      <c r="M162" s="33">
        <v>4.5469028234661817</v>
      </c>
      <c r="N162" s="33">
        <v>4.4902786375488608</v>
      </c>
      <c r="O162" s="33">
        <v>50.595999999999997</v>
      </c>
      <c r="P162" s="33">
        <v>0.61840232771480708</v>
      </c>
      <c r="Q162" s="33">
        <v>51.214402327714808</v>
      </c>
      <c r="R162" s="33">
        <v>50.576611296843758</v>
      </c>
      <c r="S162" s="33"/>
      <c r="T162" s="33">
        <v>112.39900000000006</v>
      </c>
      <c r="U162" s="33">
        <v>1.37378059990546</v>
      </c>
      <c r="V162" s="33">
        <v>113.77278059990552</v>
      </c>
      <c r="W162" s="33">
        <v>112.35592800130335</v>
      </c>
      <c r="X162" s="33">
        <v>7.9249999999999998</v>
      </c>
      <c r="Y162" s="33">
        <v>9.6862171854293758E-2</v>
      </c>
      <c r="Z162" s="33">
        <v>8.0218621718542931</v>
      </c>
      <c r="AA162" s="33">
        <v>7.9219630905108449</v>
      </c>
      <c r="AB162" s="33">
        <v>120.32400000000005</v>
      </c>
      <c r="AC162" s="33">
        <v>1.4706427717597537</v>
      </c>
      <c r="AD162" s="33">
        <v>121.79464277175981</v>
      </c>
      <c r="AE162" s="33">
        <v>120.2778910918142</v>
      </c>
    </row>
    <row r="163" spans="1:31" x14ac:dyDescent="0.2">
      <c r="A163" s="17">
        <v>44811</v>
      </c>
      <c r="B163" s="2">
        <v>7</v>
      </c>
      <c r="C163" s="2" t="s">
        <v>16</v>
      </c>
      <c r="D163" s="8">
        <v>98.492194999999995</v>
      </c>
      <c r="E163">
        <v>1.2204392E-2</v>
      </c>
      <c r="G163" s="33">
        <v>51.768000000000008</v>
      </c>
      <c r="H163" s="33">
        <v>0.72293607044991859</v>
      </c>
      <c r="I163" s="33">
        <v>52.490936070449926</v>
      </c>
      <c r="J163" s="33">
        <v>51.850316110199216</v>
      </c>
      <c r="K163" s="33">
        <v>5.1239999999999988</v>
      </c>
      <c r="L163" s="33">
        <v>7.1556259175270073E-2</v>
      </c>
      <c r="M163" s="33">
        <v>5.1955562591752686</v>
      </c>
      <c r="N163" s="33">
        <v>5.1321476539302404</v>
      </c>
      <c r="O163" s="33">
        <v>56.89200000000001</v>
      </c>
      <c r="P163" s="33">
        <v>0.79449232962518868</v>
      </c>
      <c r="Q163" s="33">
        <v>57.686492329625196</v>
      </c>
      <c r="R163" s="33">
        <v>56.982463764129456</v>
      </c>
      <c r="S163" s="33"/>
      <c r="T163" s="33">
        <v>126.31200000000005</v>
      </c>
      <c r="U163" s="33">
        <v>1.7639371992479937</v>
      </c>
      <c r="V163" s="33">
        <v>128.07593719924805</v>
      </c>
      <c r="W163" s="33">
        <v>126.51284825590103</v>
      </c>
      <c r="X163" s="33">
        <v>8.6749999999999954</v>
      </c>
      <c r="Y163" s="33">
        <v>0.12114569639841291</v>
      </c>
      <c r="Z163" s="33">
        <v>8.7961456963984084</v>
      </c>
      <c r="AA163" s="33">
        <v>8.68879408623045</v>
      </c>
      <c r="AB163" s="33">
        <v>134.98700000000005</v>
      </c>
      <c r="AC163" s="33">
        <v>1.8850828956464067</v>
      </c>
      <c r="AD163" s="33">
        <v>136.87208289564646</v>
      </c>
      <c r="AE163" s="33">
        <v>135.20164234213149</v>
      </c>
    </row>
    <row r="164" spans="1:31" x14ac:dyDescent="0.2">
      <c r="A164" s="17">
        <v>44811</v>
      </c>
      <c r="B164" s="2">
        <v>8</v>
      </c>
      <c r="C164" s="2" t="s">
        <v>44</v>
      </c>
      <c r="D164" s="8">
        <v>78.618904000000001</v>
      </c>
      <c r="E164">
        <v>1.2001859E-2</v>
      </c>
      <c r="G164" s="33">
        <v>58.215999999999994</v>
      </c>
      <c r="H164" s="33">
        <v>0.59649585983070585</v>
      </c>
      <c r="I164" s="33">
        <v>58.812495859830697</v>
      </c>
      <c r="J164" s="33">
        <v>58.106636577082931</v>
      </c>
      <c r="K164" s="33">
        <v>6.0040000000000004</v>
      </c>
      <c r="L164" s="33">
        <v>6.1518502515177244E-2</v>
      </c>
      <c r="M164" s="33">
        <v>6.0655185025151779</v>
      </c>
      <c r="N164" s="33">
        <v>5.9927210046860999</v>
      </c>
      <c r="O164" s="33">
        <v>64.22</v>
      </c>
      <c r="P164" s="33">
        <v>0.65801436234588306</v>
      </c>
      <c r="Q164" s="33">
        <v>64.87801436234588</v>
      </c>
      <c r="R164" s="33">
        <v>64.099357581769027</v>
      </c>
      <c r="S164" s="33"/>
      <c r="T164" s="33">
        <v>140.13700000000006</v>
      </c>
      <c r="U164" s="33">
        <v>1.4358791450648563</v>
      </c>
      <c r="V164" s="33">
        <v>141.57287914506492</v>
      </c>
      <c r="W164" s="33">
        <v>139.87374141134183</v>
      </c>
      <c r="X164" s="33">
        <v>9.3559999999999999</v>
      </c>
      <c r="Y164" s="33">
        <v>9.586394229380385E-2</v>
      </c>
      <c r="Z164" s="33">
        <v>9.4518639422938033</v>
      </c>
      <c r="AA164" s="33">
        <v>9.338424003971209</v>
      </c>
      <c r="AB164" s="33">
        <v>149.49300000000005</v>
      </c>
      <c r="AC164" s="33">
        <v>1.5317430873586602</v>
      </c>
      <c r="AD164" s="33">
        <v>151.02474308735873</v>
      </c>
      <c r="AE164" s="33">
        <v>149.21216541531302</v>
      </c>
    </row>
    <row r="165" spans="1:31" x14ac:dyDescent="0.2">
      <c r="A165" s="17">
        <v>44811</v>
      </c>
      <c r="B165" s="2">
        <v>9</v>
      </c>
      <c r="C165" s="2" t="s">
        <v>44</v>
      </c>
      <c r="D165" s="8">
        <v>74.741063999999994</v>
      </c>
      <c r="E165">
        <v>1.1581620000000001E-2</v>
      </c>
      <c r="G165" s="33">
        <v>64.064000000000007</v>
      </c>
      <c r="H165" s="33">
        <v>0.52991394736311936</v>
      </c>
      <c r="I165" s="33">
        <v>64.59391394736312</v>
      </c>
      <c r="J165" s="33">
        <v>63.845811781712065</v>
      </c>
      <c r="K165" s="33">
        <v>6.3080000000000007</v>
      </c>
      <c r="L165" s="33">
        <v>5.2177465971006448E-2</v>
      </c>
      <c r="M165" s="33">
        <v>6.3601774659710069</v>
      </c>
      <c r="N165" s="33">
        <v>6.2865163074275676</v>
      </c>
      <c r="O165" s="33">
        <v>70.372000000000014</v>
      </c>
      <c r="P165" s="33">
        <v>0.58209141333412584</v>
      </c>
      <c r="Q165" s="33">
        <v>70.954091413334126</v>
      </c>
      <c r="R165" s="33">
        <v>70.132328089139634</v>
      </c>
      <c r="S165" s="33"/>
      <c r="T165" s="33">
        <v>152.32200000000006</v>
      </c>
      <c r="U165" s="33">
        <v>1.2599518027323473</v>
      </c>
      <c r="V165" s="33">
        <v>153.58195180273242</v>
      </c>
      <c r="W165" s="33">
        <v>151.80322399809486</v>
      </c>
      <c r="X165" s="33">
        <v>10.121999999999998</v>
      </c>
      <c r="Y165" s="33">
        <v>8.372547726038794E-2</v>
      </c>
      <c r="Z165" s="33">
        <v>10.205725477260387</v>
      </c>
      <c r="AA165" s="33">
        <v>10.087526642958439</v>
      </c>
      <c r="AB165" s="33">
        <v>162.44400000000005</v>
      </c>
      <c r="AC165" s="33">
        <v>1.3436772799927352</v>
      </c>
      <c r="AD165" s="33">
        <v>163.78767727999281</v>
      </c>
      <c r="AE165" s="33">
        <v>161.8907506410533</v>
      </c>
    </row>
    <row r="166" spans="1:31" x14ac:dyDescent="0.2">
      <c r="A166" s="17">
        <v>44811</v>
      </c>
      <c r="B166" s="2">
        <v>10</v>
      </c>
      <c r="C166" s="2" t="s">
        <v>44</v>
      </c>
      <c r="D166" s="8">
        <v>73.069249999999997</v>
      </c>
      <c r="E166">
        <v>9.9150709999999993E-3</v>
      </c>
      <c r="G166" s="33">
        <v>68.096000000000004</v>
      </c>
      <c r="H166" s="33">
        <v>0.36206956468522272</v>
      </c>
      <c r="I166" s="33">
        <v>68.458069564685232</v>
      </c>
      <c r="J166" s="33">
        <v>67.779302944428437</v>
      </c>
      <c r="K166" s="33">
        <v>6.6679999999999993</v>
      </c>
      <c r="L166" s="33">
        <v>3.5454062754362435E-2</v>
      </c>
      <c r="M166" s="33">
        <v>6.7034540627543615</v>
      </c>
      <c r="N166" s="33">
        <v>6.6369888397769135</v>
      </c>
      <c r="O166" s="33">
        <v>74.76400000000001</v>
      </c>
      <c r="P166" s="33">
        <v>0.39752362743958514</v>
      </c>
      <c r="Q166" s="33">
        <v>75.161523627439593</v>
      </c>
      <c r="R166" s="33">
        <v>74.416291784205356</v>
      </c>
      <c r="S166" s="33"/>
      <c r="T166" s="33">
        <v>161.40100000000001</v>
      </c>
      <c r="U166" s="33">
        <v>0.85817654208411109</v>
      </c>
      <c r="V166" s="33">
        <v>162.25917654208413</v>
      </c>
      <c r="W166" s="33">
        <v>160.65036528626783</v>
      </c>
      <c r="X166" s="33">
        <v>10.720999999999998</v>
      </c>
      <c r="Y166" s="33">
        <v>5.7004050208386281E-2</v>
      </c>
      <c r="Z166" s="33">
        <v>10.778004050208384</v>
      </c>
      <c r="AA166" s="33">
        <v>10.671139374812281</v>
      </c>
      <c r="AB166" s="33">
        <v>172.12200000000001</v>
      </c>
      <c r="AC166" s="33">
        <v>0.91518059229249737</v>
      </c>
      <c r="AD166" s="33">
        <v>173.03718059229251</v>
      </c>
      <c r="AE166" s="33">
        <v>171.3215046610801</v>
      </c>
    </row>
    <row r="167" spans="1:31" x14ac:dyDescent="0.2">
      <c r="A167" s="17">
        <v>44811</v>
      </c>
      <c r="B167" s="2">
        <v>11</v>
      </c>
      <c r="C167" s="2" t="s">
        <v>44</v>
      </c>
      <c r="D167" s="8">
        <v>76.597966999999997</v>
      </c>
      <c r="E167">
        <v>9.4484640000000002E-3</v>
      </c>
      <c r="G167" s="33">
        <v>71.496000000000009</v>
      </c>
      <c r="H167" s="33">
        <v>0.41045890239161475</v>
      </c>
      <c r="I167" s="33">
        <v>71.90645890239162</v>
      </c>
      <c r="J167" s="33">
        <v>71.227053314084898</v>
      </c>
      <c r="K167" s="33">
        <v>6.9239999999999995</v>
      </c>
      <c r="L167" s="33">
        <v>3.9750719483041569E-2</v>
      </c>
      <c r="M167" s="33">
        <v>6.9637507194830413</v>
      </c>
      <c r="N167" s="33">
        <v>6.8979539715050313</v>
      </c>
      <c r="O167" s="33">
        <v>78.420000000000016</v>
      </c>
      <c r="P167" s="33">
        <v>0.4502096218746563</v>
      </c>
      <c r="Q167" s="33">
        <v>78.870209621874665</v>
      </c>
      <c r="R167" s="33">
        <v>78.12500728558993</v>
      </c>
      <c r="S167" s="33"/>
      <c r="T167" s="33">
        <v>166.65999999999997</v>
      </c>
      <c r="U167" s="33">
        <v>0.95679591407332565</v>
      </c>
      <c r="V167" s="33">
        <v>167.61679591407329</v>
      </c>
      <c r="W167" s="33">
        <v>166.03307465208383</v>
      </c>
      <c r="X167" s="33">
        <v>11.134</v>
      </c>
      <c r="Y167" s="33">
        <v>6.3920351057796768E-2</v>
      </c>
      <c r="Z167" s="33">
        <v>11.197920351057798</v>
      </c>
      <c r="AA167" s="33">
        <v>11.092117203745961</v>
      </c>
      <c r="AB167" s="33">
        <v>177.79399999999998</v>
      </c>
      <c r="AC167" s="33">
        <v>1.0207162651311223</v>
      </c>
      <c r="AD167" s="33">
        <v>178.8147162651311</v>
      </c>
      <c r="AE167" s="33">
        <v>177.1251918558298</v>
      </c>
    </row>
    <row r="168" spans="1:31" x14ac:dyDescent="0.2">
      <c r="A168" s="17">
        <v>44811</v>
      </c>
      <c r="B168" s="2">
        <v>12</v>
      </c>
      <c r="C168" s="2" t="s">
        <v>44</v>
      </c>
      <c r="D168" s="8">
        <v>78.763754000000006</v>
      </c>
      <c r="E168">
        <v>9.3973300000000006E-3</v>
      </c>
      <c r="G168" s="33">
        <v>73.616000000000014</v>
      </c>
      <c r="H168" s="33">
        <v>0.37352000793526374</v>
      </c>
      <c r="I168" s="33">
        <v>73.989520007935283</v>
      </c>
      <c r="J168" s="33">
        <v>73.29421607187912</v>
      </c>
      <c r="K168" s="33">
        <v>7.0519999999999996</v>
      </c>
      <c r="L168" s="33">
        <v>3.5781122255480864E-2</v>
      </c>
      <c r="M168" s="33">
        <v>7.0877811222554801</v>
      </c>
      <c r="N168" s="33">
        <v>7.0211749040818754</v>
      </c>
      <c r="O168" s="33">
        <v>80.668000000000006</v>
      </c>
      <c r="P168" s="33">
        <v>0.4093011301907446</v>
      </c>
      <c r="Q168" s="33">
        <v>81.077301130190762</v>
      </c>
      <c r="R168" s="33">
        <v>80.315390975960995</v>
      </c>
      <c r="S168" s="33"/>
      <c r="T168" s="33">
        <v>170.18200000000004</v>
      </c>
      <c r="U168" s="33">
        <v>0.86348595401052841</v>
      </c>
      <c r="V168" s="33">
        <v>171.04548595401059</v>
      </c>
      <c r="W168" s="33">
        <v>169.43811507749038</v>
      </c>
      <c r="X168" s="33">
        <v>11.273</v>
      </c>
      <c r="Y168" s="33">
        <v>5.7198041858484941E-2</v>
      </c>
      <c r="Z168" s="33">
        <v>11.330198041858484</v>
      </c>
      <c r="AA168" s="33">
        <v>11.223724431893785</v>
      </c>
      <c r="AB168" s="33">
        <v>181.45500000000004</v>
      </c>
      <c r="AC168" s="33">
        <v>0.92068399586901339</v>
      </c>
      <c r="AD168" s="33">
        <v>182.37568399586908</v>
      </c>
      <c r="AE168" s="33">
        <v>180.66183950938415</v>
      </c>
    </row>
    <row r="169" spans="1:31" x14ac:dyDescent="0.2">
      <c r="A169" s="17">
        <v>44811</v>
      </c>
      <c r="B169" s="2">
        <v>13</v>
      </c>
      <c r="C169" s="2" t="s">
        <v>44</v>
      </c>
      <c r="D169" s="8">
        <v>90.495422000000005</v>
      </c>
      <c r="E169">
        <v>9.3505129999999995E-3</v>
      </c>
      <c r="G169" s="33">
        <v>74.347999999999999</v>
      </c>
      <c r="H169" s="33">
        <v>0.31908376763551999</v>
      </c>
      <c r="I169" s="33">
        <v>74.667083767635518</v>
      </c>
      <c r="J169" s="33">
        <v>73.968908230194145</v>
      </c>
      <c r="K169" s="33">
        <v>7.1359999999999992</v>
      </c>
      <c r="L169" s="33">
        <v>3.0625998895021666E-2</v>
      </c>
      <c r="M169" s="33">
        <v>7.1666259988950207</v>
      </c>
      <c r="N169" s="33">
        <v>7.0996143693262148</v>
      </c>
      <c r="O169" s="33">
        <v>81.483999999999995</v>
      </c>
      <c r="P169" s="33">
        <v>0.34970976653054164</v>
      </c>
      <c r="Q169" s="33">
        <v>81.833709766530532</v>
      </c>
      <c r="R169" s="33">
        <v>81.068522599520364</v>
      </c>
      <c r="S169" s="33"/>
      <c r="T169" s="33">
        <v>173.16699999999997</v>
      </c>
      <c r="U169" s="33">
        <v>0.74319119263652134</v>
      </c>
      <c r="V169" s="33">
        <v>173.91019119263649</v>
      </c>
      <c r="W169" s="33">
        <v>172.28404168905726</v>
      </c>
      <c r="X169" s="33">
        <v>11.532999999999998</v>
      </c>
      <c r="Y169" s="33">
        <v>4.9496867328515243E-2</v>
      </c>
      <c r="Z169" s="33">
        <v>11.582496867328514</v>
      </c>
      <c r="AA169" s="33">
        <v>11.4741945797981</v>
      </c>
      <c r="AB169" s="33">
        <v>184.69999999999996</v>
      </c>
      <c r="AC169" s="33">
        <v>0.79268805996503655</v>
      </c>
      <c r="AD169" s="33">
        <v>185.49268805996499</v>
      </c>
      <c r="AE169" s="33">
        <v>183.75823626885537</v>
      </c>
    </row>
    <row r="170" spans="1:31" x14ac:dyDescent="0.2">
      <c r="A170" s="17">
        <v>44811</v>
      </c>
      <c r="B170" s="2">
        <v>14</v>
      </c>
      <c r="C170" s="2" t="s">
        <v>44</v>
      </c>
      <c r="D170" s="8">
        <v>94.854113999999996</v>
      </c>
      <c r="E170">
        <v>9.5567369999999992E-3</v>
      </c>
      <c r="G170" s="33">
        <v>76.456000000000017</v>
      </c>
      <c r="H170" s="33">
        <v>0.36533972352997801</v>
      </c>
      <c r="I170" s="33">
        <v>76.821339723530002</v>
      </c>
      <c r="J170" s="33">
        <v>76.08717838380457</v>
      </c>
      <c r="K170" s="33">
        <v>7.2160000000000011</v>
      </c>
      <c r="L170" s="33">
        <v>3.4481158378574885E-2</v>
      </c>
      <c r="M170" s="33">
        <v>7.2504811583785758</v>
      </c>
      <c r="N170" s="33">
        <v>7.1811902168244961</v>
      </c>
      <c r="O170" s="33">
        <v>83.672000000000025</v>
      </c>
      <c r="P170" s="33">
        <v>0.39982088190855292</v>
      </c>
      <c r="Q170" s="33">
        <v>84.071820881908579</v>
      </c>
      <c r="R170" s="33">
        <v>83.26836860062906</v>
      </c>
      <c r="S170" s="33"/>
      <c r="T170" s="33">
        <v>175.89700000000005</v>
      </c>
      <c r="U170" s="33">
        <v>0.84051168449503699</v>
      </c>
      <c r="V170" s="33">
        <v>176.73751168449508</v>
      </c>
      <c r="W170" s="33">
        <v>175.04847776729193</v>
      </c>
      <c r="X170" s="33">
        <v>11.667999999999999</v>
      </c>
      <c r="Y170" s="33">
        <v>5.575473336491292E-2</v>
      </c>
      <c r="Z170" s="33">
        <v>11.723754733364911</v>
      </c>
      <c r="AA170" s="33">
        <v>11.611713892725637</v>
      </c>
      <c r="AB170" s="33">
        <v>187.56500000000005</v>
      </c>
      <c r="AC170" s="33">
        <v>0.89626641785994987</v>
      </c>
      <c r="AD170" s="33">
        <v>188.46126641785997</v>
      </c>
      <c r="AE170" s="33">
        <v>186.66019166001757</v>
      </c>
    </row>
    <row r="171" spans="1:31" x14ac:dyDescent="0.2">
      <c r="A171" s="17">
        <v>44811</v>
      </c>
      <c r="B171" s="2">
        <v>15</v>
      </c>
      <c r="C171" s="2" t="s">
        <v>44</v>
      </c>
      <c r="D171" s="8">
        <v>94.819175999999999</v>
      </c>
      <c r="E171">
        <v>9.4945719999999997E-3</v>
      </c>
      <c r="G171" s="33">
        <v>77.695999999999984</v>
      </c>
      <c r="H171" s="33">
        <v>0.33511093797180319</v>
      </c>
      <c r="I171" s="33">
        <v>78.031110937971789</v>
      </c>
      <c r="J171" s="33">
        <v>77.290238936931232</v>
      </c>
      <c r="K171" s="33">
        <v>7.3520000000000003</v>
      </c>
      <c r="L171" s="33">
        <v>3.1709941515247864E-2</v>
      </c>
      <c r="M171" s="33">
        <v>7.3837099415152485</v>
      </c>
      <c r="N171" s="33">
        <v>7.3136047758484155</v>
      </c>
      <c r="O171" s="33">
        <v>85.047999999999988</v>
      </c>
      <c r="P171" s="33">
        <v>0.36682087948705105</v>
      </c>
      <c r="Q171" s="33">
        <v>85.414820879487038</v>
      </c>
      <c r="R171" s="33">
        <v>84.60384371277965</v>
      </c>
      <c r="S171" s="33"/>
      <c r="T171" s="33">
        <v>178.15899999999996</v>
      </c>
      <c r="U171" s="33">
        <v>0.76841831752108847</v>
      </c>
      <c r="V171" s="33">
        <v>178.92741831752105</v>
      </c>
      <c r="W171" s="33">
        <v>177.22857906153121</v>
      </c>
      <c r="X171" s="33">
        <v>11.799000000000003</v>
      </c>
      <c r="Y171" s="33">
        <v>5.0890315552014363E-2</v>
      </c>
      <c r="Z171" s="33">
        <v>11.849890315552017</v>
      </c>
      <c r="AA171" s="33">
        <v>11.737380678758905</v>
      </c>
      <c r="AB171" s="33">
        <v>189.95799999999997</v>
      </c>
      <c r="AC171" s="33">
        <v>0.81930863307310287</v>
      </c>
      <c r="AD171" s="33">
        <v>190.77730863307306</v>
      </c>
      <c r="AE171" s="33">
        <v>188.96595974029012</v>
      </c>
    </row>
    <row r="172" spans="1:31" x14ac:dyDescent="0.2">
      <c r="A172" s="17">
        <v>44811</v>
      </c>
      <c r="B172" s="2">
        <v>16</v>
      </c>
      <c r="C172" s="2" t="s">
        <v>44</v>
      </c>
      <c r="D172" s="8">
        <v>113.720111</v>
      </c>
      <c r="E172">
        <v>9.4764800000000007E-3</v>
      </c>
      <c r="G172" s="33">
        <v>76.027999999999992</v>
      </c>
      <c r="H172" s="33">
        <v>0.35262419337681933</v>
      </c>
      <c r="I172" s="33">
        <v>76.380624193376818</v>
      </c>
      <c r="J172" s="33">
        <v>75.656804735820771</v>
      </c>
      <c r="K172" s="33">
        <v>7.3279999999999994</v>
      </c>
      <c r="L172" s="33">
        <v>3.3987874060416326E-2</v>
      </c>
      <c r="M172" s="33">
        <v>7.3619878740604161</v>
      </c>
      <c r="N172" s="33">
        <v>7.2922221432116396</v>
      </c>
      <c r="O172" s="33">
        <v>83.355999999999995</v>
      </c>
      <c r="P172" s="33">
        <v>0.38661206743723564</v>
      </c>
      <c r="Q172" s="33">
        <v>83.742612067437236</v>
      </c>
      <c r="R172" s="33">
        <v>82.949026879032417</v>
      </c>
      <c r="S172" s="33"/>
      <c r="T172" s="33">
        <v>173.52700000000007</v>
      </c>
      <c r="U172" s="33">
        <v>0.8048326722273289</v>
      </c>
      <c r="V172" s="33">
        <v>174.33183267222739</v>
      </c>
      <c r="W172" s="33">
        <v>172.67978054654569</v>
      </c>
      <c r="X172" s="33">
        <v>11.624999999999998</v>
      </c>
      <c r="Y172" s="33">
        <v>5.3917717788255964E-2</v>
      </c>
      <c r="Z172" s="33">
        <v>11.678917717788254</v>
      </c>
      <c r="AA172" s="33">
        <v>11.568242687613989</v>
      </c>
      <c r="AB172" s="33">
        <v>185.15200000000007</v>
      </c>
      <c r="AC172" s="33">
        <v>0.85875039001558484</v>
      </c>
      <c r="AD172" s="33">
        <v>186.01075039001566</v>
      </c>
      <c r="AE172" s="33">
        <v>184.24802323415969</v>
      </c>
    </row>
    <row r="173" spans="1:31" x14ac:dyDescent="0.2">
      <c r="A173" s="17">
        <v>44811</v>
      </c>
      <c r="B173" s="2">
        <v>17</v>
      </c>
      <c r="C173" s="2" t="s">
        <v>44</v>
      </c>
      <c r="D173" s="8">
        <v>127.080561</v>
      </c>
      <c r="E173">
        <v>9.4873630000000004E-3</v>
      </c>
      <c r="G173" s="33">
        <v>72.812000000000012</v>
      </c>
      <c r="H173" s="33">
        <v>0.35429756174962479</v>
      </c>
      <c r="I173" s="33">
        <v>73.16629756174963</v>
      </c>
      <c r="J173" s="33">
        <v>72.472142337415292</v>
      </c>
      <c r="K173" s="33">
        <v>7.2320000000000002</v>
      </c>
      <c r="L173" s="33">
        <v>3.5190352779394689E-2</v>
      </c>
      <c r="M173" s="33">
        <v>7.2671903527793953</v>
      </c>
      <c r="N173" s="33">
        <v>7.1982438799124795</v>
      </c>
      <c r="O173" s="33">
        <v>80.044000000000011</v>
      </c>
      <c r="P173" s="33">
        <v>0.38948791452901949</v>
      </c>
      <c r="Q173" s="33">
        <v>80.433487914529024</v>
      </c>
      <c r="R173" s="33">
        <v>79.670386217327774</v>
      </c>
      <c r="S173" s="33"/>
      <c r="T173" s="33">
        <v>165.77400000000003</v>
      </c>
      <c r="U173" s="33">
        <v>0.80664346538321019</v>
      </c>
      <c r="V173" s="33">
        <v>166.58064346538325</v>
      </c>
      <c r="W173" s="33">
        <v>165.00023243205359</v>
      </c>
      <c r="X173" s="33">
        <v>11.409000000000001</v>
      </c>
      <c r="Y173" s="33">
        <v>5.5515311789285676E-2</v>
      </c>
      <c r="Z173" s="33">
        <v>11.464515311789286</v>
      </c>
      <c r="AA173" s="33">
        <v>11.355747293407283</v>
      </c>
      <c r="AB173" s="33">
        <v>177.18300000000002</v>
      </c>
      <c r="AC173" s="33">
        <v>0.86215877717249589</v>
      </c>
      <c r="AD173" s="33">
        <v>178.04515877717253</v>
      </c>
      <c r="AE173" s="33">
        <v>176.35597972546088</v>
      </c>
    </row>
    <row r="174" spans="1:31" x14ac:dyDescent="0.2">
      <c r="A174" s="17">
        <v>44811</v>
      </c>
      <c r="B174" s="2">
        <v>18</v>
      </c>
      <c r="C174" s="2" t="s">
        <v>44</v>
      </c>
      <c r="D174" s="8">
        <v>109.540952</v>
      </c>
      <c r="E174">
        <v>9.7616230000000005E-3</v>
      </c>
      <c r="G174" s="33">
        <v>68.2</v>
      </c>
      <c r="H174" s="33">
        <v>0.12375525043428777</v>
      </c>
      <c r="I174" s="33">
        <v>68.323755250434289</v>
      </c>
      <c r="J174" s="33">
        <v>67.656804509735281</v>
      </c>
      <c r="K174" s="33">
        <v>7.032</v>
      </c>
      <c r="L174" s="33">
        <v>1.2760218783781694E-2</v>
      </c>
      <c r="M174" s="33">
        <v>7.0447602187837814</v>
      </c>
      <c r="N174" s="33">
        <v>6.9759919254026164</v>
      </c>
      <c r="O174" s="33">
        <v>75.231999999999999</v>
      </c>
      <c r="P174" s="33">
        <v>0.13651546921806945</v>
      </c>
      <c r="Q174" s="33">
        <v>75.368515469218067</v>
      </c>
      <c r="R174" s="33">
        <v>74.632796435137891</v>
      </c>
      <c r="S174" s="33"/>
      <c r="T174" s="33">
        <v>157.92900000000003</v>
      </c>
      <c r="U174" s="33">
        <v>0.28657687603866033</v>
      </c>
      <c r="V174" s="33">
        <v>158.21557687603868</v>
      </c>
      <c r="W174" s="33">
        <v>156.67113606184728</v>
      </c>
      <c r="X174" s="33">
        <v>11.097999999999999</v>
      </c>
      <c r="Y174" s="33">
        <v>2.0138354388852281E-2</v>
      </c>
      <c r="Z174" s="33">
        <v>11.118138354388851</v>
      </c>
      <c r="AA174" s="33">
        <v>11.009607279311465</v>
      </c>
      <c r="AB174" s="33">
        <v>169.02700000000004</v>
      </c>
      <c r="AC174" s="33">
        <v>0.30671523042751259</v>
      </c>
      <c r="AD174" s="33">
        <v>169.33371523042754</v>
      </c>
      <c r="AE174" s="33">
        <v>167.68074334115875</v>
      </c>
    </row>
    <row r="175" spans="1:31" x14ac:dyDescent="0.2">
      <c r="A175" s="17">
        <v>44811</v>
      </c>
      <c r="B175" s="2">
        <v>19</v>
      </c>
      <c r="C175" s="2" t="s">
        <v>44</v>
      </c>
      <c r="D175" s="8">
        <v>134.27357499999999</v>
      </c>
      <c r="E175">
        <v>9.9536339999999994E-3</v>
      </c>
      <c r="G175" s="33">
        <v>64.444000000000003</v>
      </c>
      <c r="H175" s="33">
        <v>0.11648630785311201</v>
      </c>
      <c r="I175" s="33">
        <v>64.560486307853111</v>
      </c>
      <c r="J175" s="33">
        <v>63.917874856282729</v>
      </c>
      <c r="K175" s="33">
        <v>6.6839999999999993</v>
      </c>
      <c r="L175" s="33">
        <v>1.2081721831205396E-2</v>
      </c>
      <c r="M175" s="33">
        <v>6.696081721831205</v>
      </c>
      <c r="N175" s="33">
        <v>6.6294313751380072</v>
      </c>
      <c r="O175" s="33">
        <v>71.128</v>
      </c>
      <c r="P175" s="33">
        <v>0.12856802968431741</v>
      </c>
      <c r="Q175" s="33">
        <v>71.256568029684317</v>
      </c>
      <c r="R175" s="33">
        <v>70.547306231420734</v>
      </c>
      <c r="S175" s="33"/>
      <c r="T175" s="33">
        <v>150.321</v>
      </c>
      <c r="U175" s="33">
        <v>0.27171401965718533</v>
      </c>
      <c r="V175" s="33">
        <v>150.59271401965719</v>
      </c>
      <c r="W175" s="33">
        <v>149.09376926123886</v>
      </c>
      <c r="X175" s="33">
        <v>10.74</v>
      </c>
      <c r="Y175" s="33">
        <v>1.9413179603103826E-2</v>
      </c>
      <c r="Z175" s="33">
        <v>10.759413179603104</v>
      </c>
      <c r="AA175" s="33">
        <v>10.652317918758559</v>
      </c>
      <c r="AB175" s="33">
        <v>161.06100000000001</v>
      </c>
      <c r="AC175" s="33">
        <v>0.29112719926028918</v>
      </c>
      <c r="AD175" s="33">
        <v>161.35212719926031</v>
      </c>
      <c r="AE175" s="33">
        <v>159.74608717999743</v>
      </c>
    </row>
    <row r="176" spans="1:31" x14ac:dyDescent="0.2">
      <c r="A176" s="17">
        <v>44811</v>
      </c>
      <c r="B176" s="2">
        <v>20</v>
      </c>
      <c r="C176" s="2" t="s">
        <v>44</v>
      </c>
      <c r="D176" s="8">
        <v>93.655475999999993</v>
      </c>
      <c r="E176">
        <v>1.0166902E-2</v>
      </c>
      <c r="G176" s="33">
        <v>60.376000000000012</v>
      </c>
      <c r="H176" s="33">
        <v>3.6956227362634937E-2</v>
      </c>
      <c r="I176" s="33">
        <v>60.412956227362649</v>
      </c>
      <c r="J176" s="33">
        <v>59.798743621868759</v>
      </c>
      <c r="K176" s="33">
        <v>6.0919999999999996</v>
      </c>
      <c r="L176" s="33">
        <v>3.7289210463292031E-3</v>
      </c>
      <c r="M176" s="33">
        <v>6.0957289210463292</v>
      </c>
      <c r="N176" s="33">
        <v>6.0337542424874853</v>
      </c>
      <c r="O176" s="33">
        <v>66.468000000000018</v>
      </c>
      <c r="P176" s="33">
        <v>4.0685148408964138E-2</v>
      </c>
      <c r="Q176" s="33">
        <v>66.508685148408972</v>
      </c>
      <c r="R176" s="33">
        <v>65.832497864356242</v>
      </c>
      <c r="S176" s="33"/>
      <c r="T176" s="33">
        <v>144.22699999999998</v>
      </c>
      <c r="U176" s="33">
        <v>8.8281532460427109E-2</v>
      </c>
      <c r="V176" s="33">
        <v>144.3152815324604</v>
      </c>
      <c r="W176" s="33">
        <v>142.84804220801746</v>
      </c>
      <c r="X176" s="33">
        <v>10.281999999999998</v>
      </c>
      <c r="Y176" s="33">
        <v>6.2936254429344822E-3</v>
      </c>
      <c r="Z176" s="33">
        <v>10.288293625442932</v>
      </c>
      <c r="AA176" s="33">
        <v>10.183693552405829</v>
      </c>
      <c r="AB176" s="33">
        <v>154.50899999999999</v>
      </c>
      <c r="AC176" s="33">
        <v>9.4575157903361587E-2</v>
      </c>
      <c r="AD176" s="33">
        <v>154.60357515790332</v>
      </c>
      <c r="AE176" s="33">
        <v>153.03173576042329</v>
      </c>
    </row>
    <row r="177" spans="1:31" x14ac:dyDescent="0.2">
      <c r="A177" s="17">
        <v>44811</v>
      </c>
      <c r="B177" s="2">
        <v>21</v>
      </c>
      <c r="C177" s="2" t="s">
        <v>44</v>
      </c>
      <c r="D177" s="8">
        <v>85.149697000000003</v>
      </c>
      <c r="E177">
        <v>9.6904690000000002E-3</v>
      </c>
      <c r="G177" s="33">
        <v>56.616</v>
      </c>
      <c r="H177" s="33">
        <v>6.8758859944919301E-2</v>
      </c>
      <c r="I177" s="33">
        <v>56.684758859944921</v>
      </c>
      <c r="J177" s="33">
        <v>56.135456961440148</v>
      </c>
      <c r="K177" s="33">
        <v>5.6559999999999997</v>
      </c>
      <c r="L177" s="33">
        <v>6.869084920313402E-3</v>
      </c>
      <c r="M177" s="33">
        <v>5.6628690849203132</v>
      </c>
      <c r="N177" s="33">
        <v>5.6079932276018347</v>
      </c>
      <c r="O177" s="33">
        <v>62.271999999999998</v>
      </c>
      <c r="P177" s="33">
        <v>7.5627944865232707E-2</v>
      </c>
      <c r="Q177" s="33">
        <v>62.347627944865238</v>
      </c>
      <c r="R177" s="33">
        <v>61.74345018904198</v>
      </c>
      <c r="S177" s="33"/>
      <c r="T177" s="33">
        <v>138.23000000000002</v>
      </c>
      <c r="U177" s="33">
        <v>0.16787722923177542</v>
      </c>
      <c r="V177" s="33">
        <v>138.3978772292318</v>
      </c>
      <c r="W177" s="33">
        <v>137.05673689027611</v>
      </c>
      <c r="X177" s="33">
        <v>9.8919999999999995</v>
      </c>
      <c r="Y177" s="33">
        <v>1.2013611745357174E-2</v>
      </c>
      <c r="Z177" s="33">
        <v>9.9040136117453574</v>
      </c>
      <c r="AA177" s="33">
        <v>9.8080390748651602</v>
      </c>
      <c r="AB177" s="33">
        <v>148.12200000000001</v>
      </c>
      <c r="AC177" s="33">
        <v>0.17989084097713259</v>
      </c>
      <c r="AD177" s="33">
        <v>148.30189084097717</v>
      </c>
      <c r="AE177" s="33">
        <v>146.86477596514126</v>
      </c>
    </row>
    <row r="178" spans="1:31" x14ac:dyDescent="0.2">
      <c r="A178" s="17">
        <v>44811</v>
      </c>
      <c r="B178" s="2">
        <v>22</v>
      </c>
      <c r="C178" s="2" t="s">
        <v>44</v>
      </c>
      <c r="D178" s="8">
        <v>77.390191000000002</v>
      </c>
      <c r="E178">
        <v>9.7736060000000007E-3</v>
      </c>
      <c r="G178" s="33">
        <v>51.38000000000001</v>
      </c>
      <c r="H178" s="33">
        <v>0.22751994042879431</v>
      </c>
      <c r="I178" s="33">
        <v>51.607519940428801</v>
      </c>
      <c r="J178" s="33">
        <v>51.103128373893909</v>
      </c>
      <c r="K178" s="33">
        <v>5.2759999999999998</v>
      </c>
      <c r="L178" s="33">
        <v>2.3363083022622001E-2</v>
      </c>
      <c r="M178" s="33">
        <v>5.2993630830226222</v>
      </c>
      <c r="N178" s="33">
        <v>5.2475691961982136</v>
      </c>
      <c r="O178" s="33">
        <v>56.656000000000006</v>
      </c>
      <c r="P178" s="33">
        <v>0.25088302345141633</v>
      </c>
      <c r="Q178" s="33">
        <v>56.906883023451421</v>
      </c>
      <c r="R178" s="33">
        <v>56.350697570092123</v>
      </c>
      <c r="S178" s="33"/>
      <c r="T178" s="33">
        <v>125.572</v>
      </c>
      <c r="U178" s="33">
        <v>0.55605554611764407</v>
      </c>
      <c r="V178" s="33">
        <v>126.12805554611765</v>
      </c>
      <c r="W178" s="33">
        <v>124.89532962566378</v>
      </c>
      <c r="X178" s="33">
        <v>8.9730000000000025</v>
      </c>
      <c r="Y178" s="33">
        <v>3.9734068226305402E-2</v>
      </c>
      <c r="Z178" s="33">
        <v>9.0127340682263082</v>
      </c>
      <c r="AA178" s="33">
        <v>8.9246471564606864</v>
      </c>
      <c r="AB178" s="33">
        <v>134.54500000000002</v>
      </c>
      <c r="AC178" s="33">
        <v>0.5957896143439495</v>
      </c>
      <c r="AD178" s="33">
        <v>135.14078961434396</v>
      </c>
      <c r="AE178" s="33">
        <v>133.81997678212446</v>
      </c>
    </row>
    <row r="179" spans="1:31" x14ac:dyDescent="0.2">
      <c r="A179" s="17">
        <v>44811</v>
      </c>
      <c r="B179" s="2">
        <v>23</v>
      </c>
      <c r="C179" s="2" t="s">
        <v>44</v>
      </c>
      <c r="D179" s="8">
        <v>75.246199000000004</v>
      </c>
      <c r="E179">
        <v>9.9407179999999994E-3</v>
      </c>
      <c r="G179" s="33">
        <v>46.984000000000002</v>
      </c>
      <c r="H179" s="33">
        <v>0.24019404417618775</v>
      </c>
      <c r="I179" s="33">
        <v>47.224194044176187</v>
      </c>
      <c r="J179" s="33">
        <v>46.754751648405751</v>
      </c>
      <c r="K179" s="33">
        <v>4.8120000000000012</v>
      </c>
      <c r="L179" s="33">
        <v>2.4600156235650768E-2</v>
      </c>
      <c r="M179" s="33">
        <v>4.8366001562356518</v>
      </c>
      <c r="N179" s="33">
        <v>4.7885208780037578</v>
      </c>
      <c r="O179" s="33">
        <v>51.796000000000006</v>
      </c>
      <c r="P179" s="33">
        <v>0.26479420041183854</v>
      </c>
      <c r="Q179" s="33">
        <v>52.060794200411841</v>
      </c>
      <c r="R179" s="33">
        <v>51.54327252640951</v>
      </c>
      <c r="S179" s="33"/>
      <c r="T179" s="33">
        <v>113.68500000000006</v>
      </c>
      <c r="U179" s="33">
        <v>0.58118635944512853</v>
      </c>
      <c r="V179" s="33">
        <v>114.26618635944519</v>
      </c>
      <c r="W179" s="33">
        <v>113.1302984239105</v>
      </c>
      <c r="X179" s="33">
        <v>8.2479999999999993</v>
      </c>
      <c r="Y179" s="33">
        <v>4.216585383035068E-2</v>
      </c>
      <c r="Z179" s="33">
        <v>8.2901658538303504</v>
      </c>
      <c r="AA179" s="33">
        <v>8.2077556529041935</v>
      </c>
      <c r="AB179" s="33">
        <v>121.93300000000006</v>
      </c>
      <c r="AC179" s="33">
        <v>0.62335221327547918</v>
      </c>
      <c r="AD179" s="33">
        <v>122.55635221327553</v>
      </c>
      <c r="AE179" s="33">
        <v>121.3380540768147</v>
      </c>
    </row>
    <row r="180" spans="1:31" x14ac:dyDescent="0.2">
      <c r="A180" s="17">
        <v>44811</v>
      </c>
      <c r="B180" s="2">
        <v>24</v>
      </c>
      <c r="C180" s="2" t="s">
        <v>16</v>
      </c>
      <c r="D180" s="8">
        <v>66.054496</v>
      </c>
      <c r="E180">
        <v>1.0634335E-2</v>
      </c>
      <c r="G180" s="33">
        <v>44.440000000000012</v>
      </c>
      <c r="H180" s="33">
        <v>0.32928264385225953</v>
      </c>
      <c r="I180" s="33">
        <v>44.769282643852272</v>
      </c>
      <c r="J180" s="33">
        <v>44.293191094507861</v>
      </c>
      <c r="K180" s="33">
        <v>4.4960000000000004</v>
      </c>
      <c r="L180" s="33">
        <v>3.3313563608455415E-2</v>
      </c>
      <c r="M180" s="33">
        <v>4.5293135636084561</v>
      </c>
      <c r="N180" s="33">
        <v>4.4811473258529997</v>
      </c>
      <c r="O180" s="33">
        <v>48.936000000000014</v>
      </c>
      <c r="P180" s="33">
        <v>0.36259620746071497</v>
      </c>
      <c r="Q180" s="33">
        <v>49.298596207460726</v>
      </c>
      <c r="R180" s="33">
        <v>48.774338420360863</v>
      </c>
      <c r="S180" s="33"/>
      <c r="T180" s="33">
        <v>105.16900000000004</v>
      </c>
      <c r="U180" s="33">
        <v>0.77926026938114956</v>
      </c>
      <c r="V180" s="33">
        <v>105.94826026938119</v>
      </c>
      <c r="W180" s="33">
        <v>104.8215709770094</v>
      </c>
      <c r="X180" s="33">
        <v>7.7469999999999999</v>
      </c>
      <c r="Y180" s="33">
        <v>5.7402174660743793E-2</v>
      </c>
      <c r="Z180" s="33">
        <v>7.8044021746607433</v>
      </c>
      <c r="AA180" s="33">
        <v>7.7214075474606725</v>
      </c>
      <c r="AB180" s="33">
        <v>112.91600000000004</v>
      </c>
      <c r="AC180" s="33">
        <v>0.83666244404189338</v>
      </c>
      <c r="AD180" s="33">
        <v>113.75266244404193</v>
      </c>
      <c r="AE180" s="33">
        <v>112.54297852447007</v>
      </c>
    </row>
    <row r="181" spans="1:31" x14ac:dyDescent="0.2">
      <c r="A181" s="17">
        <v>44812</v>
      </c>
      <c r="B181" s="2">
        <v>1</v>
      </c>
      <c r="C181" s="2" t="s">
        <v>16</v>
      </c>
      <c r="D181" s="8">
        <v>58.592705000000002</v>
      </c>
      <c r="E181">
        <v>1.1352707E-2</v>
      </c>
      <c r="G181" s="33">
        <v>42.708000000000013</v>
      </c>
      <c r="H181" s="33">
        <v>0.20680637474610317</v>
      </c>
      <c r="I181" s="33">
        <v>42.914806374746114</v>
      </c>
      <c r="J181" s="33">
        <v>42.427607152011888</v>
      </c>
      <c r="K181" s="33">
        <v>4.3039999999999994</v>
      </c>
      <c r="L181" s="33">
        <v>2.0841402943411719E-2</v>
      </c>
      <c r="M181" s="33">
        <v>4.3248414029434112</v>
      </c>
      <c r="N181" s="33">
        <v>4.275742745674326</v>
      </c>
      <c r="O181" s="33">
        <v>47.012000000000015</v>
      </c>
      <c r="P181" s="33">
        <v>0.22764777768951489</v>
      </c>
      <c r="Q181" s="33">
        <v>47.239647777689527</v>
      </c>
      <c r="R181" s="33">
        <v>46.703349897686216</v>
      </c>
      <c r="S181" s="33"/>
      <c r="T181" s="33">
        <v>100.66299999999998</v>
      </c>
      <c r="U181" s="33">
        <v>0.48744380680591398</v>
      </c>
      <c r="V181" s="33">
        <v>101.1504438068059</v>
      </c>
      <c r="W181" s="33">
        <v>100.00211245534726</v>
      </c>
      <c r="X181" s="33">
        <v>7.5740000000000016</v>
      </c>
      <c r="Y181" s="33">
        <v>3.6675833153671102E-2</v>
      </c>
      <c r="Z181" s="33">
        <v>7.6106758331536728</v>
      </c>
      <c r="AA181" s="33">
        <v>7.5242740603478984</v>
      </c>
      <c r="AB181" s="33">
        <v>108.23699999999998</v>
      </c>
      <c r="AC181" s="33">
        <v>0.5241196399595851</v>
      </c>
      <c r="AD181" s="33">
        <v>108.76111963995957</v>
      </c>
      <c r="AE181" s="33">
        <v>107.52638651569515</v>
      </c>
    </row>
    <row r="182" spans="1:31" x14ac:dyDescent="0.2">
      <c r="A182" s="17">
        <v>44812</v>
      </c>
      <c r="B182" s="2">
        <v>2</v>
      </c>
      <c r="C182" s="2" t="s">
        <v>16</v>
      </c>
      <c r="D182" s="8">
        <v>72.864254000000003</v>
      </c>
      <c r="E182">
        <v>1.1412976999999999E-2</v>
      </c>
      <c r="G182" s="33">
        <v>41.616</v>
      </c>
      <c r="H182" s="33">
        <v>0.46827135109684864</v>
      </c>
      <c r="I182" s="33">
        <v>42.084271351096845</v>
      </c>
      <c r="J182" s="33">
        <v>41.603964530105017</v>
      </c>
      <c r="K182" s="33">
        <v>4.1959999999999997</v>
      </c>
      <c r="L182" s="33">
        <v>4.7214210620972141E-2</v>
      </c>
      <c r="M182" s="33">
        <v>4.2432142106209723</v>
      </c>
      <c r="N182" s="33">
        <v>4.1947865044290822</v>
      </c>
      <c r="O182" s="33">
        <v>45.811999999999998</v>
      </c>
      <c r="P182" s="33">
        <v>0.51548556171782078</v>
      </c>
      <c r="Q182" s="33">
        <v>46.327485561717815</v>
      </c>
      <c r="R182" s="33">
        <v>45.798751034534099</v>
      </c>
      <c r="S182" s="33"/>
      <c r="T182" s="33">
        <v>98.315000000000026</v>
      </c>
      <c r="U182" s="33">
        <v>1.1062595608200376</v>
      </c>
      <c r="V182" s="33">
        <v>99.421259560820062</v>
      </c>
      <c r="W182" s="33">
        <v>98.28656701214139</v>
      </c>
      <c r="X182" s="33">
        <v>7.4359999999999991</v>
      </c>
      <c r="Y182" s="33">
        <v>8.3671322730588374E-2</v>
      </c>
      <c r="Z182" s="33">
        <v>7.5196713227305878</v>
      </c>
      <c r="AA182" s="33">
        <v>7.4338494868767038</v>
      </c>
      <c r="AB182" s="33">
        <v>105.75100000000002</v>
      </c>
      <c r="AC182" s="33">
        <v>1.1899308835506259</v>
      </c>
      <c r="AD182" s="33">
        <v>106.94093088355065</v>
      </c>
      <c r="AE182" s="33">
        <v>105.7204164990181</v>
      </c>
    </row>
    <row r="183" spans="1:31" x14ac:dyDescent="0.2">
      <c r="A183" s="17">
        <v>44812</v>
      </c>
      <c r="B183" s="2">
        <v>3</v>
      </c>
      <c r="C183" s="2" t="s">
        <v>16</v>
      </c>
      <c r="D183" s="8">
        <v>54.543143000000001</v>
      </c>
      <c r="E183">
        <v>1.1892065E-2</v>
      </c>
      <c r="G183" s="33">
        <v>41.032000000000004</v>
      </c>
      <c r="H183" s="33">
        <v>0.58906083476158611</v>
      </c>
      <c r="I183" s="33">
        <v>41.621060834761593</v>
      </c>
      <c r="J183" s="33">
        <v>41.126100473945655</v>
      </c>
      <c r="K183" s="33">
        <v>4.1159999999999988</v>
      </c>
      <c r="L183" s="33">
        <v>5.9089841974037022E-2</v>
      </c>
      <c r="M183" s="33">
        <v>4.1750898419740361</v>
      </c>
      <c r="N183" s="33">
        <v>4.1254394021924412</v>
      </c>
      <c r="O183" s="33">
        <v>45.148000000000003</v>
      </c>
      <c r="P183" s="33">
        <v>0.6481506767356231</v>
      </c>
      <c r="Q183" s="33">
        <v>45.796150676735628</v>
      </c>
      <c r="R183" s="33">
        <v>45.251539876138096</v>
      </c>
      <c r="S183" s="33"/>
      <c r="T183" s="33">
        <v>96.921000000000078</v>
      </c>
      <c r="U183" s="33">
        <v>1.3914107322559885</v>
      </c>
      <c r="V183" s="33">
        <v>98.312410732256069</v>
      </c>
      <c r="W183" s="33">
        <v>97.143273153521392</v>
      </c>
      <c r="X183" s="33">
        <v>7.2670000000000012</v>
      </c>
      <c r="Y183" s="33">
        <v>0.10432601594395705</v>
      </c>
      <c r="Z183" s="33">
        <v>7.371326015943958</v>
      </c>
      <c r="AA183" s="33">
        <v>7.2836657278261621</v>
      </c>
      <c r="AB183" s="33">
        <v>104.18800000000007</v>
      </c>
      <c r="AC183" s="33">
        <v>1.4957367481999455</v>
      </c>
      <c r="AD183" s="33">
        <v>105.68373674820003</v>
      </c>
      <c r="AE183" s="33">
        <v>104.42693888134755</v>
      </c>
    </row>
    <row r="184" spans="1:31" x14ac:dyDescent="0.2">
      <c r="A184" s="17">
        <v>44812</v>
      </c>
      <c r="B184" s="2">
        <v>4</v>
      </c>
      <c r="C184" s="2" t="s">
        <v>16</v>
      </c>
      <c r="D184" s="8">
        <v>53.997306999999999</v>
      </c>
      <c r="E184">
        <v>1.1860163E-2</v>
      </c>
      <c r="G184" s="33">
        <v>40.779999999999994</v>
      </c>
      <c r="H184" s="33">
        <v>0.46778726486158351</v>
      </c>
      <c r="I184" s="33">
        <v>41.247787264861579</v>
      </c>
      <c r="J184" s="33">
        <v>40.758581784510994</v>
      </c>
      <c r="K184" s="33">
        <v>4.0719999999999992</v>
      </c>
      <c r="L184" s="33">
        <v>4.670990050309877E-2</v>
      </c>
      <c r="M184" s="33">
        <v>4.1187099005030978</v>
      </c>
      <c r="N184" s="33">
        <v>4.069861329733417</v>
      </c>
      <c r="O184" s="33">
        <v>44.85199999999999</v>
      </c>
      <c r="P184" s="33">
        <v>0.51449716536468226</v>
      </c>
      <c r="Q184" s="33">
        <v>45.366497165364677</v>
      </c>
      <c r="R184" s="33">
        <v>44.828443114244408</v>
      </c>
      <c r="S184" s="33"/>
      <c r="T184" s="33">
        <v>96.979000000000028</v>
      </c>
      <c r="U184" s="33">
        <v>1.1124458351891005</v>
      </c>
      <c r="V184" s="33">
        <v>98.091445835189134</v>
      </c>
      <c r="W184" s="33">
        <v>96.928065298678121</v>
      </c>
      <c r="X184" s="33">
        <v>7.2040000000000006</v>
      </c>
      <c r="Y184" s="33">
        <v>8.2637063660197352E-2</v>
      </c>
      <c r="Z184" s="33">
        <v>7.2866370636601978</v>
      </c>
      <c r="AA184" s="33">
        <v>7.2002163603633464</v>
      </c>
      <c r="AB184" s="33">
        <v>104.18300000000002</v>
      </c>
      <c r="AC184" s="33">
        <v>1.1950828988492979</v>
      </c>
      <c r="AD184" s="33">
        <v>105.37808289884933</v>
      </c>
      <c r="AE184" s="33">
        <v>104.12828165904146</v>
      </c>
    </row>
    <row r="185" spans="1:31" x14ac:dyDescent="0.2">
      <c r="A185" s="17">
        <v>44812</v>
      </c>
      <c r="B185" s="2">
        <v>5</v>
      </c>
      <c r="C185" s="2" t="s">
        <v>16</v>
      </c>
      <c r="D185" s="8">
        <v>54.380777000000002</v>
      </c>
      <c r="E185">
        <v>1.1750818999999999E-2</v>
      </c>
      <c r="G185" s="33">
        <v>42.019999999999996</v>
      </c>
      <c r="H185" s="33">
        <v>0.58817592649216222</v>
      </c>
      <c r="I185" s="33">
        <v>42.608175926492159</v>
      </c>
      <c r="J185" s="33">
        <v>42.107494963259796</v>
      </c>
      <c r="K185" s="33">
        <v>4.1599999999999993</v>
      </c>
      <c r="L185" s="33">
        <v>5.8229696673188822E-2</v>
      </c>
      <c r="M185" s="33">
        <v>4.2182296966731885</v>
      </c>
      <c r="N185" s="33">
        <v>4.1686620430071573</v>
      </c>
      <c r="O185" s="33">
        <v>46.179999999999993</v>
      </c>
      <c r="P185" s="33">
        <v>0.646405623165351</v>
      </c>
      <c r="Q185" s="33">
        <v>46.82640562316535</v>
      </c>
      <c r="R185" s="33">
        <v>46.276157006266956</v>
      </c>
      <c r="S185" s="33"/>
      <c r="T185" s="33">
        <v>99.908999999999992</v>
      </c>
      <c r="U185" s="33">
        <v>1.3984785492600056</v>
      </c>
      <c r="V185" s="33">
        <v>101.30747854926</v>
      </c>
      <c r="W185" s="33">
        <v>100.11703270548126</v>
      </c>
      <c r="X185" s="33">
        <v>7.2889999999999988</v>
      </c>
      <c r="Y185" s="33">
        <v>0.10202794688722917</v>
      </c>
      <c r="Z185" s="33">
        <v>7.3910279468872284</v>
      </c>
      <c r="AA185" s="33">
        <v>7.3041773152594152</v>
      </c>
      <c r="AB185" s="33">
        <v>107.19799999999999</v>
      </c>
      <c r="AC185" s="33">
        <v>1.5005064961472347</v>
      </c>
      <c r="AD185" s="33">
        <v>108.69850649614723</v>
      </c>
      <c r="AE185" s="33">
        <v>107.42121002074067</v>
      </c>
    </row>
    <row r="186" spans="1:31" x14ac:dyDescent="0.2">
      <c r="A186" s="17">
        <v>44812</v>
      </c>
      <c r="B186" s="2">
        <v>6</v>
      </c>
      <c r="C186" s="2" t="s">
        <v>16</v>
      </c>
      <c r="D186" s="8">
        <v>69.122691000000003</v>
      </c>
      <c r="E186">
        <v>1.1391409999999999E-2</v>
      </c>
      <c r="G186" s="33">
        <v>45.228000000000009</v>
      </c>
      <c r="H186" s="33">
        <v>0.5476989144913611</v>
      </c>
      <c r="I186" s="33">
        <v>45.775698914491372</v>
      </c>
      <c r="J186" s="33">
        <v>45.254249160119848</v>
      </c>
      <c r="K186" s="33">
        <v>4.4479999999999995</v>
      </c>
      <c r="L186" s="33">
        <v>5.3864083568974389E-2</v>
      </c>
      <c r="M186" s="33">
        <v>4.5018640835689743</v>
      </c>
      <c r="N186" s="33">
        <v>4.450581504028766</v>
      </c>
      <c r="O186" s="33">
        <v>49.676000000000009</v>
      </c>
      <c r="P186" s="33">
        <v>0.60156299806033553</v>
      </c>
      <c r="Q186" s="33">
        <v>50.277562998060347</v>
      </c>
      <c r="R186" s="33">
        <v>49.704830664148616</v>
      </c>
      <c r="S186" s="33"/>
      <c r="T186" s="33">
        <v>110.00700000000006</v>
      </c>
      <c r="U186" s="33">
        <v>1.3321551801196423</v>
      </c>
      <c r="V186" s="33">
        <v>111.3391551801197</v>
      </c>
      <c r="W186" s="33">
        <v>110.07084521440933</v>
      </c>
      <c r="X186" s="33">
        <v>7.7789999999999981</v>
      </c>
      <c r="Y186" s="33">
        <v>9.4201597590614139E-2</v>
      </c>
      <c r="Z186" s="33">
        <v>7.8732015975906124</v>
      </c>
      <c r="AA186" s="33">
        <v>7.7835147301798031</v>
      </c>
      <c r="AB186" s="33">
        <v>117.78600000000006</v>
      </c>
      <c r="AC186" s="33">
        <v>1.4263567777102564</v>
      </c>
      <c r="AD186" s="33">
        <v>119.21235677771031</v>
      </c>
      <c r="AE186" s="33">
        <v>117.85435994458913</v>
      </c>
    </row>
    <row r="187" spans="1:31" x14ac:dyDescent="0.2">
      <c r="A187" s="17">
        <v>44812</v>
      </c>
      <c r="B187" s="2">
        <v>7</v>
      </c>
      <c r="C187" s="2" t="s">
        <v>16</v>
      </c>
      <c r="D187" s="8">
        <v>89.891295999999997</v>
      </c>
      <c r="E187">
        <v>1.0724331E-2</v>
      </c>
      <c r="G187" s="33">
        <v>50.99199999999999</v>
      </c>
      <c r="H187" s="33">
        <v>0.59077428751500916</v>
      </c>
      <c r="I187" s="33">
        <v>51.582774287515001</v>
      </c>
      <c r="J187" s="33">
        <v>51.029583542157397</v>
      </c>
      <c r="K187" s="33">
        <v>5.1759999999999993</v>
      </c>
      <c r="L187" s="33">
        <v>5.996720489837009E-2</v>
      </c>
      <c r="M187" s="33">
        <v>5.235967204898369</v>
      </c>
      <c r="N187" s="33">
        <v>5.1798149594878939</v>
      </c>
      <c r="O187" s="33">
        <v>56.167999999999992</v>
      </c>
      <c r="P187" s="33">
        <v>0.6507414924133792</v>
      </c>
      <c r="Q187" s="33">
        <v>56.818741492413366</v>
      </c>
      <c r="R187" s="33">
        <v>56.209398501645289</v>
      </c>
      <c r="S187" s="33"/>
      <c r="T187" s="33">
        <v>124.63600000000004</v>
      </c>
      <c r="U187" s="33">
        <v>1.4439861958487745</v>
      </c>
      <c r="V187" s="33">
        <v>126.07998619584882</v>
      </c>
      <c r="W187" s="33">
        <v>124.7278626914091</v>
      </c>
      <c r="X187" s="33">
        <v>8.4499999999999993</v>
      </c>
      <c r="Y187" s="33">
        <v>9.7898547409433392E-2</v>
      </c>
      <c r="Z187" s="33">
        <v>8.5478985474094333</v>
      </c>
      <c r="AA187" s="33">
        <v>8.4562280540325947</v>
      </c>
      <c r="AB187" s="33">
        <v>133.08600000000004</v>
      </c>
      <c r="AC187" s="33">
        <v>1.5418847432582079</v>
      </c>
      <c r="AD187" s="33">
        <v>134.62788474325825</v>
      </c>
      <c r="AE187" s="33">
        <v>133.18409074544169</v>
      </c>
    </row>
    <row r="188" spans="1:31" x14ac:dyDescent="0.2">
      <c r="A188" s="17">
        <v>44812</v>
      </c>
      <c r="B188" s="2">
        <v>8</v>
      </c>
      <c r="C188" s="2" t="s">
        <v>44</v>
      </c>
      <c r="D188" s="8">
        <v>82.093908999999996</v>
      </c>
      <c r="E188">
        <v>1.0916759E-2</v>
      </c>
      <c r="G188" s="33">
        <v>57.231999999999999</v>
      </c>
      <c r="H188" s="33">
        <v>0.62233914120557732</v>
      </c>
      <c r="I188" s="33">
        <v>57.854339141205578</v>
      </c>
      <c r="J188" s="33">
        <v>57.222757263696771</v>
      </c>
      <c r="K188" s="33">
        <v>5.96</v>
      </c>
      <c r="L188" s="33">
        <v>6.4808870589621911E-2</v>
      </c>
      <c r="M188" s="33">
        <v>6.0248088705896219</v>
      </c>
      <c r="N188" s="33">
        <v>5.9590374841283325</v>
      </c>
      <c r="O188" s="33">
        <v>63.192</v>
      </c>
      <c r="P188" s="33">
        <v>0.68714801179519924</v>
      </c>
      <c r="Q188" s="33">
        <v>63.879148011795202</v>
      </c>
      <c r="R188" s="33">
        <v>63.181794747825101</v>
      </c>
      <c r="S188" s="33"/>
      <c r="T188" s="33">
        <v>137.58599999999998</v>
      </c>
      <c r="U188" s="33">
        <v>1.4961062531784761</v>
      </c>
      <c r="V188" s="33">
        <v>139.08210625317847</v>
      </c>
      <c r="W188" s="33">
        <v>137.56378041800014</v>
      </c>
      <c r="X188" s="33">
        <v>9.2539999999999996</v>
      </c>
      <c r="Y188" s="33">
        <v>0.10062773295912099</v>
      </c>
      <c r="Z188" s="33">
        <v>9.3546277329591199</v>
      </c>
      <c r="AA188" s="33">
        <v>9.2525055164636889</v>
      </c>
      <c r="AB188" s="33">
        <v>146.83999999999997</v>
      </c>
      <c r="AC188" s="33">
        <v>1.5967339861375971</v>
      </c>
      <c r="AD188" s="33">
        <v>148.4367339861376</v>
      </c>
      <c r="AE188" s="33">
        <v>146.81628593446382</v>
      </c>
    </row>
    <row r="189" spans="1:31" x14ac:dyDescent="0.2">
      <c r="A189" s="17">
        <v>44812</v>
      </c>
      <c r="B189" s="2">
        <v>9</v>
      </c>
      <c r="C189" s="2" t="s">
        <v>44</v>
      </c>
      <c r="D189" s="8">
        <v>69.087046999999998</v>
      </c>
      <c r="E189">
        <v>1.0809094999999999E-2</v>
      </c>
      <c r="G189" s="33">
        <v>63.823999999999991</v>
      </c>
      <c r="H189" s="33">
        <v>0.57605461081592102</v>
      </c>
      <c r="I189" s="33">
        <v>64.400054610815914</v>
      </c>
      <c r="J189" s="33">
        <v>63.703948302522413</v>
      </c>
      <c r="K189" s="33">
        <v>6.2519999999999989</v>
      </c>
      <c r="L189" s="33">
        <v>5.6428513205395124E-2</v>
      </c>
      <c r="M189" s="33">
        <v>6.3084285132053939</v>
      </c>
      <c r="N189" s="33">
        <v>6.2402401101054474</v>
      </c>
      <c r="O189" s="33">
        <v>70.075999999999993</v>
      </c>
      <c r="P189" s="33">
        <v>0.63248312402131612</v>
      </c>
      <c r="Q189" s="33">
        <v>70.708483124021313</v>
      </c>
      <c r="R189" s="33">
        <v>69.944188412627867</v>
      </c>
      <c r="S189" s="33"/>
      <c r="T189" s="33">
        <v>150.42400000000006</v>
      </c>
      <c r="U189" s="33">
        <v>1.3576779703148369</v>
      </c>
      <c r="V189" s="33">
        <v>151.78167797031489</v>
      </c>
      <c r="W189" s="33">
        <v>150.14105539387435</v>
      </c>
      <c r="X189" s="33">
        <v>10.006</v>
      </c>
      <c r="Y189" s="33">
        <v>9.0310893015544402E-2</v>
      </c>
      <c r="Z189" s="33">
        <v>10.096310893015545</v>
      </c>
      <c r="AA189" s="33">
        <v>9.9871789094234042</v>
      </c>
      <c r="AB189" s="33">
        <v>160.43000000000006</v>
      </c>
      <c r="AC189" s="33">
        <v>1.4479888633303815</v>
      </c>
      <c r="AD189" s="33">
        <v>161.87798886333044</v>
      </c>
      <c r="AE189" s="33">
        <v>160.12823430329775</v>
      </c>
    </row>
    <row r="190" spans="1:31" x14ac:dyDescent="0.2">
      <c r="A190" s="17">
        <v>44812</v>
      </c>
      <c r="B190" s="2">
        <v>10</v>
      </c>
      <c r="C190" s="2" t="s">
        <v>44</v>
      </c>
      <c r="D190" s="8">
        <v>76.441681000000003</v>
      </c>
      <c r="E190">
        <v>1.0522178E-2</v>
      </c>
      <c r="G190" s="33">
        <v>68.872000000000014</v>
      </c>
      <c r="H190" s="33">
        <v>0.58515179009004226</v>
      </c>
      <c r="I190" s="33">
        <v>69.457151790090052</v>
      </c>
      <c r="J190" s="33">
        <v>68.726311275581708</v>
      </c>
      <c r="K190" s="33">
        <v>6.7239999999999993</v>
      </c>
      <c r="L190" s="33">
        <v>5.7128595605840438E-2</v>
      </c>
      <c r="M190" s="33">
        <v>6.78112859560584</v>
      </c>
      <c r="N190" s="33">
        <v>6.7097763534819856</v>
      </c>
      <c r="O190" s="33">
        <v>75.596000000000018</v>
      </c>
      <c r="P190" s="33">
        <v>0.64228038569588275</v>
      </c>
      <c r="Q190" s="33">
        <v>76.238280385695887</v>
      </c>
      <c r="R190" s="33">
        <v>75.436087629063692</v>
      </c>
      <c r="S190" s="33"/>
      <c r="T190" s="33">
        <v>160.846</v>
      </c>
      <c r="U190" s="33">
        <v>1.3665832969686218</v>
      </c>
      <c r="V190" s="33">
        <v>162.21258329696863</v>
      </c>
      <c r="W190" s="33">
        <v>160.50575362167811</v>
      </c>
      <c r="X190" s="33">
        <v>10.758000000000003</v>
      </c>
      <c r="Y190" s="33">
        <v>9.14023544806115E-2</v>
      </c>
      <c r="Z190" s="33">
        <v>10.849402354480613</v>
      </c>
      <c r="AA190" s="33">
        <v>10.73524301171315</v>
      </c>
      <c r="AB190" s="33">
        <v>171.60400000000001</v>
      </c>
      <c r="AC190" s="33">
        <v>1.4579856514492333</v>
      </c>
      <c r="AD190" s="33">
        <v>173.06198565144925</v>
      </c>
      <c r="AE190" s="33">
        <v>171.24099663339126</v>
      </c>
    </row>
    <row r="191" spans="1:31" x14ac:dyDescent="0.2">
      <c r="A191" s="17">
        <v>44812</v>
      </c>
      <c r="B191" s="2">
        <v>11</v>
      </c>
      <c r="C191" s="2" t="s">
        <v>44</v>
      </c>
      <c r="D191" s="8">
        <v>72.051254999999998</v>
      </c>
      <c r="E191">
        <v>1.0091119000000001E-2</v>
      </c>
      <c r="G191" s="33">
        <v>73.088000000000008</v>
      </c>
      <c r="H191" s="33">
        <v>0.5328829487059018</v>
      </c>
      <c r="I191" s="33">
        <v>73.620882948705912</v>
      </c>
      <c r="J191" s="33">
        <v>72.877965857985444</v>
      </c>
      <c r="K191" s="33">
        <v>7.0640000000000001</v>
      </c>
      <c r="L191" s="33">
        <v>5.1503463628208325E-2</v>
      </c>
      <c r="M191" s="33">
        <v>7.1155034636282082</v>
      </c>
      <c r="N191" s="33">
        <v>7.0437000714318234</v>
      </c>
      <c r="O191" s="33">
        <v>80.152000000000015</v>
      </c>
      <c r="P191" s="33">
        <v>0.58438641233411015</v>
      </c>
      <c r="Q191" s="33">
        <v>80.736386412334127</v>
      </c>
      <c r="R191" s="33">
        <v>79.921665929417273</v>
      </c>
      <c r="S191" s="33"/>
      <c r="T191" s="33">
        <v>168.751</v>
      </c>
      <c r="U191" s="33">
        <v>1.2303597098986103</v>
      </c>
      <c r="V191" s="33">
        <v>169.98135970989861</v>
      </c>
      <c r="W191" s="33">
        <v>168.2660575812842</v>
      </c>
      <c r="X191" s="33">
        <v>11.265000000000001</v>
      </c>
      <c r="Y191" s="33">
        <v>8.2132859254213875E-2</v>
      </c>
      <c r="Z191" s="33">
        <v>11.347132859254215</v>
      </c>
      <c r="AA191" s="33">
        <v>11.23262759126267</v>
      </c>
      <c r="AB191" s="33">
        <v>180.01600000000002</v>
      </c>
      <c r="AC191" s="33">
        <v>1.3124925691528242</v>
      </c>
      <c r="AD191" s="33">
        <v>181.32849256915281</v>
      </c>
      <c r="AE191" s="33">
        <v>179.49868517254686</v>
      </c>
    </row>
    <row r="192" spans="1:31" x14ac:dyDescent="0.2">
      <c r="A192" s="17">
        <v>44812</v>
      </c>
      <c r="B192" s="2">
        <v>12</v>
      </c>
      <c r="C192" s="2" t="s">
        <v>44</v>
      </c>
      <c r="D192" s="8">
        <v>80.854061000000002</v>
      </c>
      <c r="E192">
        <v>1.0020373000000001E-2</v>
      </c>
      <c r="G192" s="33">
        <v>76.144000000000005</v>
      </c>
      <c r="H192" s="33">
        <v>0.64562898134629643</v>
      </c>
      <c r="I192" s="33">
        <v>76.789628981346297</v>
      </c>
      <c r="J192" s="33">
        <v>76.020168256421599</v>
      </c>
      <c r="K192" s="33">
        <v>7.2880000000000011</v>
      </c>
      <c r="L192" s="33">
        <v>6.1795335365252786E-2</v>
      </c>
      <c r="M192" s="33">
        <v>7.3497953353652541</v>
      </c>
      <c r="N192" s="33">
        <v>7.2761476446312336</v>
      </c>
      <c r="O192" s="33">
        <v>83.432000000000002</v>
      </c>
      <c r="P192" s="33">
        <v>0.70742431671154926</v>
      </c>
      <c r="Q192" s="33">
        <v>84.139424316711555</v>
      </c>
      <c r="R192" s="33">
        <v>83.296315901052836</v>
      </c>
      <c r="S192" s="33"/>
      <c r="T192" s="33">
        <v>173.98300000000003</v>
      </c>
      <c r="U192" s="33">
        <v>1.4752110088985699</v>
      </c>
      <c r="V192" s="33">
        <v>175.45821100889862</v>
      </c>
      <c r="W192" s="33">
        <v>173.70005428867674</v>
      </c>
      <c r="X192" s="33">
        <v>11.490999999999996</v>
      </c>
      <c r="Y192" s="33">
        <v>9.7432793452541092E-2</v>
      </c>
      <c r="Z192" s="33">
        <v>11.588432793452537</v>
      </c>
      <c r="AA192" s="33">
        <v>11.47231237437671</v>
      </c>
      <c r="AB192" s="33">
        <v>185.47400000000002</v>
      </c>
      <c r="AC192" s="33">
        <v>1.5726438023511111</v>
      </c>
      <c r="AD192" s="33">
        <v>187.04664380235116</v>
      </c>
      <c r="AE192" s="33">
        <v>185.17236666305345</v>
      </c>
    </row>
    <row r="193" spans="1:31" x14ac:dyDescent="0.2">
      <c r="A193" s="17">
        <v>44812</v>
      </c>
      <c r="B193" s="2">
        <v>13</v>
      </c>
      <c r="C193" s="2" t="s">
        <v>44</v>
      </c>
      <c r="D193" s="8">
        <v>74.304174000000003</v>
      </c>
      <c r="E193">
        <v>1.022328E-2</v>
      </c>
      <c r="G193" s="33">
        <v>77.704000000000008</v>
      </c>
      <c r="H193" s="33">
        <v>0.65898261734616703</v>
      </c>
      <c r="I193" s="33">
        <v>78.362982617346177</v>
      </c>
      <c r="J193" s="33">
        <v>77.561855904413918</v>
      </c>
      <c r="K193" s="33">
        <v>7.403999999999999</v>
      </c>
      <c r="L193" s="33">
        <v>6.279094124924095E-2</v>
      </c>
      <c r="M193" s="33">
        <v>7.4667909412492399</v>
      </c>
      <c r="N193" s="33">
        <v>7.390455846755386</v>
      </c>
      <c r="O193" s="33">
        <v>85.108000000000004</v>
      </c>
      <c r="P193" s="33">
        <v>0.72177355859540793</v>
      </c>
      <c r="Q193" s="33">
        <v>85.82977355859542</v>
      </c>
      <c r="R193" s="33">
        <v>84.952311751169304</v>
      </c>
      <c r="S193" s="33"/>
      <c r="T193" s="33">
        <v>177.47900000000001</v>
      </c>
      <c r="U193" s="33">
        <v>1.5051422828165908</v>
      </c>
      <c r="V193" s="33">
        <v>178.98414228281661</v>
      </c>
      <c r="W193" s="33">
        <v>177.15433728069954</v>
      </c>
      <c r="X193" s="33">
        <v>11.833</v>
      </c>
      <c r="Y193" s="33">
        <v>0.10035186491116536</v>
      </c>
      <c r="Z193" s="33">
        <v>11.933351864911165</v>
      </c>
      <c r="AA193" s="33">
        <v>11.811353867457656</v>
      </c>
      <c r="AB193" s="33">
        <v>189.31200000000001</v>
      </c>
      <c r="AC193" s="33">
        <v>1.6054941477277562</v>
      </c>
      <c r="AD193" s="33">
        <v>190.91749414772778</v>
      </c>
      <c r="AE193" s="33">
        <v>188.96569114815719</v>
      </c>
    </row>
    <row r="194" spans="1:31" x14ac:dyDescent="0.2">
      <c r="A194" s="17">
        <v>44812</v>
      </c>
      <c r="B194" s="2">
        <v>14</v>
      </c>
      <c r="C194" s="2" t="s">
        <v>44</v>
      </c>
      <c r="D194" s="8">
        <v>90.365556999999995</v>
      </c>
      <c r="E194">
        <v>1.0244227999999999E-2</v>
      </c>
      <c r="G194" s="33">
        <v>79.971999999999994</v>
      </c>
      <c r="H194" s="33">
        <v>0.60943794845693366</v>
      </c>
      <c r="I194" s="33">
        <v>80.581437948456923</v>
      </c>
      <c r="J194" s="33">
        <v>79.755943325545076</v>
      </c>
      <c r="K194" s="33">
        <v>7.3200000000000012</v>
      </c>
      <c r="L194" s="33">
        <v>5.5783096367538074E-2</v>
      </c>
      <c r="M194" s="33">
        <v>7.375783096367539</v>
      </c>
      <c r="N194" s="33">
        <v>7.3002238926498038</v>
      </c>
      <c r="O194" s="33">
        <v>87.292000000000002</v>
      </c>
      <c r="P194" s="33">
        <v>0.66522104482447175</v>
      </c>
      <c r="Q194" s="33">
        <v>87.957221044824465</v>
      </c>
      <c r="R194" s="33">
        <v>87.056167218194872</v>
      </c>
      <c r="S194" s="33"/>
      <c r="T194" s="33">
        <v>180.73000000000005</v>
      </c>
      <c r="U194" s="33">
        <v>1.3772785528012512</v>
      </c>
      <c r="V194" s="33">
        <v>182.10727855280129</v>
      </c>
      <c r="W194" s="33">
        <v>180.24173007084687</v>
      </c>
      <c r="X194" s="33">
        <v>11.968999999999998</v>
      </c>
      <c r="Y194" s="33">
        <v>9.1211459074188941E-2</v>
      </c>
      <c r="Z194" s="33">
        <v>12.060211459074187</v>
      </c>
      <c r="AA194" s="33">
        <v>11.936663903159218</v>
      </c>
      <c r="AB194" s="33">
        <v>192.69900000000004</v>
      </c>
      <c r="AC194" s="33">
        <v>1.4684900118754403</v>
      </c>
      <c r="AD194" s="33">
        <v>194.16749001187549</v>
      </c>
      <c r="AE194" s="33">
        <v>192.1783939740061</v>
      </c>
    </row>
    <row r="195" spans="1:31" x14ac:dyDescent="0.2">
      <c r="A195" s="17">
        <v>44812</v>
      </c>
      <c r="B195" s="2">
        <v>15</v>
      </c>
      <c r="C195" s="2" t="s">
        <v>44</v>
      </c>
      <c r="D195" s="8">
        <v>116.901858</v>
      </c>
      <c r="E195">
        <v>1.0379678E-2</v>
      </c>
      <c r="G195" s="33">
        <v>80.296000000000021</v>
      </c>
      <c r="H195" s="33">
        <v>0.72398510446709807</v>
      </c>
      <c r="I195" s="33">
        <v>81.019985104467125</v>
      </c>
      <c r="J195" s="33">
        <v>80.179023747517959</v>
      </c>
      <c r="K195" s="33">
        <v>7.3360000000000012</v>
      </c>
      <c r="L195" s="33">
        <v>6.6144698694463377E-2</v>
      </c>
      <c r="M195" s="33">
        <v>7.4021446986944648</v>
      </c>
      <c r="N195" s="33">
        <v>7.3253128202126092</v>
      </c>
      <c r="O195" s="33">
        <v>87.632000000000019</v>
      </c>
      <c r="P195" s="33">
        <v>0.79012980316156145</v>
      </c>
      <c r="Q195" s="33">
        <v>88.422129803161596</v>
      </c>
      <c r="R195" s="33">
        <v>87.504336567730576</v>
      </c>
      <c r="S195" s="33"/>
      <c r="T195" s="33">
        <v>180.76500000000001</v>
      </c>
      <c r="U195" s="33">
        <v>1.6298591138910403</v>
      </c>
      <c r="V195" s="33">
        <v>182.39485911389104</v>
      </c>
      <c r="W195" s="33">
        <v>180.50165920743351</v>
      </c>
      <c r="X195" s="33">
        <v>12.126000000000003</v>
      </c>
      <c r="Y195" s="33">
        <v>0.10933350822915254</v>
      </c>
      <c r="Z195" s="33">
        <v>12.235333508229155</v>
      </c>
      <c r="AA195" s="33">
        <v>12.108334686191126</v>
      </c>
      <c r="AB195" s="33">
        <v>192.89100000000002</v>
      </c>
      <c r="AC195" s="33">
        <v>1.7391926221201928</v>
      </c>
      <c r="AD195" s="33">
        <v>194.63019262212021</v>
      </c>
      <c r="AE195" s="33">
        <v>192.60999389362462</v>
      </c>
    </row>
    <row r="196" spans="1:31" x14ac:dyDescent="0.2">
      <c r="A196" s="17">
        <v>44812</v>
      </c>
      <c r="B196" s="2">
        <v>16</v>
      </c>
      <c r="C196" s="2" t="s">
        <v>44</v>
      </c>
      <c r="D196" s="8">
        <v>109.184252</v>
      </c>
      <c r="E196">
        <v>1.0256837E-2</v>
      </c>
      <c r="G196" s="33">
        <v>78.347999999999971</v>
      </c>
      <c r="H196" s="33">
        <v>0.80854914886559814</v>
      </c>
      <c r="I196" s="33">
        <v>79.156549148865565</v>
      </c>
      <c r="J196" s="33">
        <v>78.344653326763165</v>
      </c>
      <c r="K196" s="33">
        <v>7.4</v>
      </c>
      <c r="L196" s="33">
        <v>7.6367791157469611E-2</v>
      </c>
      <c r="M196" s="33">
        <v>7.47636779115747</v>
      </c>
      <c r="N196" s="33">
        <v>7.3996839053715178</v>
      </c>
      <c r="O196" s="33">
        <v>85.747999999999976</v>
      </c>
      <c r="P196" s="33">
        <v>0.88491694002306776</v>
      </c>
      <c r="Q196" s="33">
        <v>86.632916940023037</v>
      </c>
      <c r="R196" s="33">
        <v>85.744337232134683</v>
      </c>
      <c r="S196" s="33"/>
      <c r="T196" s="33">
        <v>176.53300000000007</v>
      </c>
      <c r="U196" s="33">
        <v>1.8218155778921066</v>
      </c>
      <c r="V196" s="33">
        <v>178.35481557789217</v>
      </c>
      <c r="W196" s="33">
        <v>176.52545930634466</v>
      </c>
      <c r="X196" s="33">
        <v>11.932999999999996</v>
      </c>
      <c r="Y196" s="33">
        <v>0.12314822322730873</v>
      </c>
      <c r="Z196" s="33">
        <v>12.056148223227305</v>
      </c>
      <c r="AA196" s="33">
        <v>11.932490276053823</v>
      </c>
      <c r="AB196" s="33">
        <v>188.46600000000007</v>
      </c>
      <c r="AC196" s="33">
        <v>1.9449638011194152</v>
      </c>
      <c r="AD196" s="33">
        <v>190.41096380111946</v>
      </c>
      <c r="AE196" s="33">
        <v>188.45794958239847</v>
      </c>
    </row>
    <row r="197" spans="1:31" x14ac:dyDescent="0.2">
      <c r="A197" s="17">
        <v>44812</v>
      </c>
      <c r="B197" s="2">
        <v>17</v>
      </c>
      <c r="C197" s="2" t="s">
        <v>44</v>
      </c>
      <c r="D197" s="8">
        <v>148.57697899999999</v>
      </c>
      <c r="E197">
        <v>1.0493769999999999E-2</v>
      </c>
      <c r="G197" s="33">
        <v>75.091999999999985</v>
      </c>
      <c r="H197" s="33">
        <v>0.69589749742460416</v>
      </c>
      <c r="I197" s="33">
        <v>75.787897497424595</v>
      </c>
      <c r="J197" s="33">
        <v>74.992596732303042</v>
      </c>
      <c r="K197" s="33">
        <v>7.2559999999999993</v>
      </c>
      <c r="L197" s="33">
        <v>6.7243278129666656E-2</v>
      </c>
      <c r="M197" s="33">
        <v>7.3232432781296657</v>
      </c>
      <c r="N197" s="33">
        <v>7.2463948475149271</v>
      </c>
      <c r="O197" s="33">
        <v>82.347999999999985</v>
      </c>
      <c r="P197" s="33">
        <v>0.76314077555427084</v>
      </c>
      <c r="Q197" s="33">
        <v>83.111140775554261</v>
      </c>
      <c r="R197" s="33">
        <v>82.238991579817963</v>
      </c>
      <c r="S197" s="33"/>
      <c r="T197" s="33">
        <v>168.20700000000002</v>
      </c>
      <c r="U197" s="33">
        <v>1.5588189201153311</v>
      </c>
      <c r="V197" s="33">
        <v>169.76581892011535</v>
      </c>
      <c r="W197" s="33">
        <v>167.98433546250601</v>
      </c>
      <c r="X197" s="33">
        <v>11.779</v>
      </c>
      <c r="Y197" s="33">
        <v>0.10915911977526786</v>
      </c>
      <c r="Z197" s="33">
        <v>11.888159119775267</v>
      </c>
      <c r="AA197" s="33">
        <v>11.763407512248943</v>
      </c>
      <c r="AB197" s="33">
        <v>179.98600000000002</v>
      </c>
      <c r="AC197" s="33">
        <v>1.667978039890599</v>
      </c>
      <c r="AD197" s="33">
        <v>181.6539780398906</v>
      </c>
      <c r="AE197" s="33">
        <v>179.74774297475494</v>
      </c>
    </row>
    <row r="198" spans="1:31" x14ac:dyDescent="0.2">
      <c r="A198" s="17">
        <v>44812</v>
      </c>
      <c r="B198" s="2">
        <v>18</v>
      </c>
      <c r="C198" s="2" t="s">
        <v>44</v>
      </c>
      <c r="D198" s="8">
        <v>139.218219</v>
      </c>
      <c r="E198">
        <v>1.0277697000000001E-2</v>
      </c>
      <c r="G198" s="33">
        <v>70.239999999999995</v>
      </c>
      <c r="H198" s="33">
        <v>0.46668823861599529</v>
      </c>
      <c r="I198" s="33">
        <v>70.706688238615996</v>
      </c>
      <c r="J198" s="33">
        <v>69.979986321026033</v>
      </c>
      <c r="K198" s="33">
        <v>7.2</v>
      </c>
      <c r="L198" s="33">
        <v>4.7838202136035964E-2</v>
      </c>
      <c r="M198" s="33">
        <v>7.2478382021360366</v>
      </c>
      <c r="N198" s="33">
        <v>7.1733471171894578</v>
      </c>
      <c r="O198" s="33">
        <v>77.44</v>
      </c>
      <c r="P198" s="33">
        <v>0.51452644075203124</v>
      </c>
      <c r="Q198" s="33">
        <v>77.954526440752034</v>
      </c>
      <c r="R198" s="33">
        <v>77.153333438215498</v>
      </c>
      <c r="S198" s="33"/>
      <c r="T198" s="33">
        <v>160.82299999999995</v>
      </c>
      <c r="U198" s="33">
        <v>1.0685393308505151</v>
      </c>
      <c r="V198" s="33">
        <v>161.89153933085046</v>
      </c>
      <c r="W198" s="33">
        <v>160.22766714274439</v>
      </c>
      <c r="X198" s="33">
        <v>11.452</v>
      </c>
      <c r="Y198" s="33">
        <v>7.6089318175261642E-2</v>
      </c>
      <c r="Z198" s="33">
        <v>11.528089318175262</v>
      </c>
      <c r="AA198" s="33">
        <v>11.40960710917412</v>
      </c>
      <c r="AB198" s="33">
        <v>172.27499999999995</v>
      </c>
      <c r="AC198" s="33">
        <v>1.1446286490257767</v>
      </c>
      <c r="AD198" s="33">
        <v>173.41962864902573</v>
      </c>
      <c r="AE198" s="33">
        <v>171.63727425191851</v>
      </c>
    </row>
    <row r="199" spans="1:31" x14ac:dyDescent="0.2">
      <c r="A199" s="17">
        <v>44812</v>
      </c>
      <c r="B199" s="2">
        <v>19</v>
      </c>
      <c r="C199" s="2" t="s">
        <v>44</v>
      </c>
      <c r="D199" s="8">
        <v>108.77289</v>
      </c>
      <c r="E199">
        <v>1.0241521E-2</v>
      </c>
      <c r="G199" s="33">
        <v>66.463999999999984</v>
      </c>
      <c r="H199" s="33">
        <v>0.39170118217711453</v>
      </c>
      <c r="I199" s="33">
        <v>66.8557011821771</v>
      </c>
      <c r="J199" s="33">
        <v>66.170997114550104</v>
      </c>
      <c r="K199" s="33">
        <v>6.7959999999999994</v>
      </c>
      <c r="L199" s="33">
        <v>4.0051775909901159E-2</v>
      </c>
      <c r="M199" s="33">
        <v>6.8360517759099002</v>
      </c>
      <c r="N199" s="33">
        <v>6.7660402080898319</v>
      </c>
      <c r="O199" s="33">
        <v>73.259999999999991</v>
      </c>
      <c r="P199" s="33">
        <v>0.43175295808701569</v>
      </c>
      <c r="Q199" s="33">
        <v>73.691752958086994</v>
      </c>
      <c r="R199" s="33">
        <v>72.937037322639938</v>
      </c>
      <c r="S199" s="33"/>
      <c r="T199" s="33">
        <v>154.58199999999997</v>
      </c>
      <c r="U199" s="33">
        <v>0.91101877923842545</v>
      </c>
      <c r="V199" s="33">
        <v>155.49301877923838</v>
      </c>
      <c r="W199" s="33">
        <v>153.90053376205742</v>
      </c>
      <c r="X199" s="33">
        <v>10.951999999999998</v>
      </c>
      <c r="Y199" s="33">
        <v>6.4544886663513462E-2</v>
      </c>
      <c r="Z199" s="33">
        <v>11.016544886663512</v>
      </c>
      <c r="AA199" s="33">
        <v>10.903718710859305</v>
      </c>
      <c r="AB199" s="33">
        <v>165.53399999999996</v>
      </c>
      <c r="AC199" s="33">
        <v>0.97556366590193888</v>
      </c>
      <c r="AD199" s="33">
        <v>166.50956366590191</v>
      </c>
      <c r="AE199" s="33">
        <v>164.80425247291672</v>
      </c>
    </row>
    <row r="200" spans="1:31" x14ac:dyDescent="0.2">
      <c r="A200" s="17">
        <v>44812</v>
      </c>
      <c r="B200" s="2">
        <v>20</v>
      </c>
      <c r="C200" s="2" t="s">
        <v>44</v>
      </c>
      <c r="D200" s="8">
        <v>93.322682999999998</v>
      </c>
      <c r="E200">
        <v>1.0251865000000001E-2</v>
      </c>
      <c r="G200" s="33">
        <v>62.699999999999989</v>
      </c>
      <c r="H200" s="33">
        <v>0.12975079405886972</v>
      </c>
      <c r="I200" s="33">
        <v>62.82975079405886</v>
      </c>
      <c r="J200" s="33">
        <v>62.185628670934527</v>
      </c>
      <c r="K200" s="33">
        <v>6.056</v>
      </c>
      <c r="L200" s="33">
        <v>1.2532229805749844E-2</v>
      </c>
      <c r="M200" s="33">
        <v>6.0685322298057498</v>
      </c>
      <c r="N200" s="33">
        <v>6.0063184566376329</v>
      </c>
      <c r="O200" s="33">
        <v>68.755999999999986</v>
      </c>
      <c r="P200" s="33">
        <v>0.14228302386461955</v>
      </c>
      <c r="Q200" s="33">
        <v>68.898283023864607</v>
      </c>
      <c r="R200" s="33">
        <v>68.191947127572163</v>
      </c>
      <c r="S200" s="33"/>
      <c r="T200" s="33">
        <v>148.14499999999998</v>
      </c>
      <c r="U200" s="33">
        <v>0.30656987856222107</v>
      </c>
      <c r="V200" s="33">
        <v>148.4515698785622</v>
      </c>
      <c r="W200" s="33">
        <v>146.92966442512912</v>
      </c>
      <c r="X200" s="33">
        <v>10.450999999999997</v>
      </c>
      <c r="Y200" s="33">
        <v>2.1627201733799801E-2</v>
      </c>
      <c r="Z200" s="33">
        <v>10.472627201733797</v>
      </c>
      <c r="AA200" s="33">
        <v>10.365263241466295</v>
      </c>
      <c r="AB200" s="33">
        <v>158.59599999999998</v>
      </c>
      <c r="AC200" s="33">
        <v>0.32819708029602085</v>
      </c>
      <c r="AD200" s="33">
        <v>158.92419708029598</v>
      </c>
      <c r="AE200" s="33">
        <v>157.29492766659541</v>
      </c>
    </row>
    <row r="201" spans="1:31" x14ac:dyDescent="0.2">
      <c r="A201" s="17">
        <v>44812</v>
      </c>
      <c r="B201" s="2">
        <v>21</v>
      </c>
      <c r="C201" s="2" t="s">
        <v>44</v>
      </c>
      <c r="D201" s="8">
        <v>93.227117000000007</v>
      </c>
      <c r="E201">
        <v>1.0354205E-2</v>
      </c>
      <c r="G201" s="33">
        <v>58.112000000000002</v>
      </c>
      <c r="H201" s="33">
        <v>0.35243011629856502</v>
      </c>
      <c r="I201" s="33">
        <v>58.464430116298566</v>
      </c>
      <c r="J201" s="33">
        <v>57.859077421666242</v>
      </c>
      <c r="K201" s="33">
        <v>5.6999999999999984</v>
      </c>
      <c r="L201" s="33">
        <v>3.4568620300485617E-2</v>
      </c>
      <c r="M201" s="33">
        <v>5.7345686203004842</v>
      </c>
      <c r="N201" s="33">
        <v>5.6751917212193259</v>
      </c>
      <c r="O201" s="33">
        <v>63.811999999999998</v>
      </c>
      <c r="P201" s="33">
        <v>0.38699873659905065</v>
      </c>
      <c r="Q201" s="33">
        <v>64.198998736599052</v>
      </c>
      <c r="R201" s="33">
        <v>63.53426914288557</v>
      </c>
      <c r="S201" s="33"/>
      <c r="T201" s="33">
        <v>140.61600000000001</v>
      </c>
      <c r="U201" s="33">
        <v>0.8527896688022959</v>
      </c>
      <c r="V201" s="33">
        <v>141.46878966880232</v>
      </c>
      <c r="W201" s="33">
        <v>140.00399281946966</v>
      </c>
      <c r="X201" s="33">
        <v>9.968</v>
      </c>
      <c r="Y201" s="33">
        <v>6.0452632834252756E-2</v>
      </c>
      <c r="Z201" s="33">
        <v>10.028452632834252</v>
      </c>
      <c r="AA201" s="33">
        <v>9.9246159784410963</v>
      </c>
      <c r="AB201" s="33">
        <v>150.584</v>
      </c>
      <c r="AC201" s="33">
        <v>0.91324230163654863</v>
      </c>
      <c r="AD201" s="33">
        <v>151.49724230163656</v>
      </c>
      <c r="AE201" s="33">
        <v>149.92860879791075</v>
      </c>
    </row>
    <row r="202" spans="1:31" x14ac:dyDescent="0.2">
      <c r="A202" s="17">
        <v>44812</v>
      </c>
      <c r="B202" s="2">
        <v>22</v>
      </c>
      <c r="C202" s="2" t="s">
        <v>44</v>
      </c>
      <c r="D202" s="8">
        <v>77.088533999999996</v>
      </c>
      <c r="E202">
        <v>1.0262443E-2</v>
      </c>
      <c r="G202" s="33">
        <v>52.443999999999996</v>
      </c>
      <c r="H202" s="33">
        <v>0.41501209350097856</v>
      </c>
      <c r="I202" s="33">
        <v>52.859012093500972</v>
      </c>
      <c r="J202" s="33">
        <v>52.31654949485511</v>
      </c>
      <c r="K202" s="33">
        <v>5.2960000000000003</v>
      </c>
      <c r="L202" s="33">
        <v>4.1909542505933622E-2</v>
      </c>
      <c r="M202" s="33">
        <v>5.3379095425059342</v>
      </c>
      <c r="N202" s="33">
        <v>5.2831295500868105</v>
      </c>
      <c r="O202" s="33">
        <v>57.739999999999995</v>
      </c>
      <c r="P202" s="33">
        <v>0.45692163600691216</v>
      </c>
      <c r="Q202" s="33">
        <v>58.196921636006905</v>
      </c>
      <c r="R202" s="33">
        <v>57.599679044941922</v>
      </c>
      <c r="S202" s="33"/>
      <c r="T202" s="33">
        <v>125.90899999999999</v>
      </c>
      <c r="U202" s="33">
        <v>0.99637246740551277</v>
      </c>
      <c r="V202" s="33">
        <v>126.9053724674055</v>
      </c>
      <c r="W202" s="33">
        <v>125.60301331606497</v>
      </c>
      <c r="X202" s="33">
        <v>9.0109999999999975</v>
      </c>
      <c r="Y202" s="33">
        <v>7.1307947039457642E-2</v>
      </c>
      <c r="Z202" s="33">
        <v>9.082307947039455</v>
      </c>
      <c r="AA202" s="33">
        <v>8.9891012794245153</v>
      </c>
      <c r="AB202" s="33">
        <v>134.91999999999999</v>
      </c>
      <c r="AC202" s="33">
        <v>1.0676804144449705</v>
      </c>
      <c r="AD202" s="33">
        <v>135.98768041444495</v>
      </c>
      <c r="AE202" s="33">
        <v>134.59211459548948</v>
      </c>
    </row>
    <row r="203" spans="1:31" x14ac:dyDescent="0.2">
      <c r="A203" s="17">
        <v>44812</v>
      </c>
      <c r="B203" s="2">
        <v>23</v>
      </c>
      <c r="C203" s="2" t="s">
        <v>44</v>
      </c>
      <c r="D203" s="8">
        <v>83.934967999999998</v>
      </c>
      <c r="E203">
        <v>1.0310082E-2</v>
      </c>
      <c r="G203" s="33">
        <v>47.23599999999999</v>
      </c>
      <c r="H203" s="33">
        <v>0.3453080246925288</v>
      </c>
      <c r="I203" s="33">
        <v>47.581308024692518</v>
      </c>
      <c r="J203" s="33">
        <v>47.090740837290674</v>
      </c>
      <c r="K203" s="33">
        <v>4.78</v>
      </c>
      <c r="L203" s="33">
        <v>3.4943101829754596E-2</v>
      </c>
      <c r="M203" s="33">
        <v>4.8149431018297548</v>
      </c>
      <c r="N203" s="33">
        <v>4.7653006436245553</v>
      </c>
      <c r="O203" s="33">
        <v>52.015999999999991</v>
      </c>
      <c r="P203" s="33">
        <v>0.38025112652228338</v>
      </c>
      <c r="Q203" s="33">
        <v>52.396251126522273</v>
      </c>
      <c r="R203" s="33">
        <v>51.856041480915231</v>
      </c>
      <c r="S203" s="33"/>
      <c r="T203" s="33">
        <v>112.62100000000002</v>
      </c>
      <c r="U203" s="33">
        <v>0.82329018225288564</v>
      </c>
      <c r="V203" s="33">
        <v>113.44429018225291</v>
      </c>
      <c r="W203" s="33">
        <v>112.27467024804209</v>
      </c>
      <c r="X203" s="33">
        <v>8.1379999999999981</v>
      </c>
      <c r="Y203" s="33">
        <v>5.9490996378774648E-2</v>
      </c>
      <c r="Z203" s="33">
        <v>8.1974909963787734</v>
      </c>
      <c r="AA203" s="33">
        <v>8.1129741920118459</v>
      </c>
      <c r="AB203" s="33">
        <v>120.75900000000001</v>
      </c>
      <c r="AC203" s="33">
        <v>0.88278117863166028</v>
      </c>
      <c r="AD203" s="33">
        <v>121.64178117863169</v>
      </c>
      <c r="AE203" s="33">
        <v>120.38764444005393</v>
      </c>
    </row>
    <row r="204" spans="1:31" x14ac:dyDescent="0.2">
      <c r="A204" s="17">
        <v>44812</v>
      </c>
      <c r="B204" s="2">
        <v>24</v>
      </c>
      <c r="C204" s="2" t="s">
        <v>16</v>
      </c>
      <c r="D204" s="8">
        <v>81.338774000000001</v>
      </c>
      <c r="E204">
        <v>1.1028335E-2</v>
      </c>
      <c r="G204" s="33">
        <v>43.872000000000007</v>
      </c>
      <c r="H204" s="33">
        <v>0.38975205852693157</v>
      </c>
      <c r="I204" s="33">
        <v>44.261752058526938</v>
      </c>
      <c r="J204" s="33">
        <v>43.773618629138561</v>
      </c>
      <c r="K204" s="33">
        <v>4.3959999999999999</v>
      </c>
      <c r="L204" s="33">
        <v>3.9053383690836774E-2</v>
      </c>
      <c r="M204" s="33">
        <v>4.4350533836908363</v>
      </c>
      <c r="N204" s="33">
        <v>4.3861421292326099</v>
      </c>
      <c r="O204" s="33">
        <v>48.268000000000008</v>
      </c>
      <c r="P204" s="33">
        <v>0.42880544221776834</v>
      </c>
      <c r="Q204" s="33">
        <v>48.696805442217773</v>
      </c>
      <c r="R204" s="33">
        <v>48.159760758371171</v>
      </c>
      <c r="S204" s="33"/>
      <c r="T204" s="33">
        <v>103.31500000000003</v>
      </c>
      <c r="U204" s="33">
        <v>0.91783447134185681</v>
      </c>
      <c r="V204" s="33">
        <v>104.23283447134189</v>
      </c>
      <c r="W204" s="33">
        <v>103.08331985479238</v>
      </c>
      <c r="X204" s="33">
        <v>7.6319999999999997</v>
      </c>
      <c r="Y204" s="33">
        <v>6.7801506899105149E-2</v>
      </c>
      <c r="Z204" s="33">
        <v>7.6998015068991048</v>
      </c>
      <c r="AA204" s="33">
        <v>7.6148855164475169</v>
      </c>
      <c r="AB204" s="33">
        <v>110.94700000000003</v>
      </c>
      <c r="AC204" s="33">
        <v>0.98563597824096194</v>
      </c>
      <c r="AD204" s="33">
        <v>111.932635978241</v>
      </c>
      <c r="AE204" s="33">
        <v>110.69820537123989</v>
      </c>
    </row>
    <row r="205" spans="1:31" x14ac:dyDescent="0.2">
      <c r="A205" s="17">
        <v>44813</v>
      </c>
      <c r="B205" s="2">
        <v>1</v>
      </c>
      <c r="C205" s="2" t="s">
        <v>16</v>
      </c>
      <c r="D205" s="8">
        <v>51.304609999999997</v>
      </c>
      <c r="E205">
        <v>1.1673345E-2</v>
      </c>
      <c r="G205" s="33">
        <v>41.564</v>
      </c>
      <c r="H205" s="33">
        <v>0.55187617182361226</v>
      </c>
      <c r="I205" s="33">
        <v>42.115876171823615</v>
      </c>
      <c r="J205" s="33">
        <v>41.624243019292642</v>
      </c>
      <c r="K205" s="33">
        <v>4.2</v>
      </c>
      <c r="L205" s="33">
        <v>5.5766526841958701E-2</v>
      </c>
      <c r="M205" s="33">
        <v>4.2557665268419589</v>
      </c>
      <c r="N205" s="33">
        <v>4.206087495934681</v>
      </c>
      <c r="O205" s="33">
        <v>45.764000000000003</v>
      </c>
      <c r="P205" s="33">
        <v>0.60764269866557097</v>
      </c>
      <c r="Q205" s="33">
        <v>46.371642698665575</v>
      </c>
      <c r="R205" s="33">
        <v>45.830330515227324</v>
      </c>
      <c r="S205" s="33"/>
      <c r="T205" s="33">
        <v>97.614999999999995</v>
      </c>
      <c r="U205" s="33">
        <v>1.2961070280185234</v>
      </c>
      <c r="V205" s="33">
        <v>98.91110702801852</v>
      </c>
      <c r="W205" s="33">
        <v>97.756483551348538</v>
      </c>
      <c r="X205" s="33">
        <v>7.2720000000000002</v>
      </c>
      <c r="Y205" s="33">
        <v>9.6555757903505637E-2</v>
      </c>
      <c r="Z205" s="33">
        <v>7.3685557579035059</v>
      </c>
      <c r="AA205" s="33">
        <v>7.282540064389762</v>
      </c>
      <c r="AB205" s="33">
        <v>104.887</v>
      </c>
      <c r="AC205" s="33">
        <v>1.3926627859220291</v>
      </c>
      <c r="AD205" s="33">
        <v>106.27966278592203</v>
      </c>
      <c r="AE205" s="33">
        <v>105.0390236157383</v>
      </c>
    </row>
    <row r="206" spans="1:31" x14ac:dyDescent="0.2">
      <c r="A206" s="17">
        <v>44813</v>
      </c>
      <c r="B206" s="2">
        <v>2</v>
      </c>
      <c r="C206" s="2" t="s">
        <v>16</v>
      </c>
      <c r="D206" s="8">
        <v>51.138517</v>
      </c>
      <c r="E206">
        <v>1.1785807000000001E-2</v>
      </c>
      <c r="G206" s="33">
        <v>40.175999999999988</v>
      </c>
      <c r="H206" s="33">
        <v>0.47779570006832356</v>
      </c>
      <c r="I206" s="33">
        <v>40.653795700068308</v>
      </c>
      <c r="J206" s="33">
        <v>40.174657910129874</v>
      </c>
      <c r="K206" s="33">
        <v>4.0720000000000001</v>
      </c>
      <c r="L206" s="33">
        <v>4.8426525554515487E-2</v>
      </c>
      <c r="M206" s="33">
        <v>4.1204265255545156</v>
      </c>
      <c r="N206" s="33">
        <v>4.07186397376665</v>
      </c>
      <c r="O206" s="33">
        <v>44.24799999999999</v>
      </c>
      <c r="P206" s="33">
        <v>0.52622222562283905</v>
      </c>
      <c r="Q206" s="33">
        <v>44.774222225622822</v>
      </c>
      <c r="R206" s="33">
        <v>44.24652188389652</v>
      </c>
      <c r="S206" s="33"/>
      <c r="T206" s="33">
        <v>94.509000000000015</v>
      </c>
      <c r="U206" s="33">
        <v>1.1239544458820492</v>
      </c>
      <c r="V206" s="33">
        <v>95.632954445882064</v>
      </c>
      <c r="W206" s="33">
        <v>94.505842901943112</v>
      </c>
      <c r="X206" s="33">
        <v>7.0419999999999972</v>
      </c>
      <c r="Y206" s="33">
        <v>8.3747444242361954E-2</v>
      </c>
      <c r="Z206" s="33">
        <v>7.125747444242359</v>
      </c>
      <c r="AA206" s="33">
        <v>7.0417647601337752</v>
      </c>
      <c r="AB206" s="33">
        <v>101.55100000000002</v>
      </c>
      <c r="AC206" s="33">
        <v>1.2077018901244112</v>
      </c>
      <c r="AD206" s="33">
        <v>102.75870189012443</v>
      </c>
      <c r="AE206" s="33">
        <v>101.54760766207689</v>
      </c>
    </row>
    <row r="207" spans="1:31" x14ac:dyDescent="0.2">
      <c r="A207" s="17">
        <v>44813</v>
      </c>
      <c r="B207" s="2">
        <v>3</v>
      </c>
      <c r="C207" s="2" t="s">
        <v>16</v>
      </c>
      <c r="D207" s="8">
        <v>51.270054999999999</v>
      </c>
      <c r="E207">
        <v>1.1900327E-2</v>
      </c>
      <c r="G207" s="33">
        <v>39.259999999999991</v>
      </c>
      <c r="H207" s="33">
        <v>0.44764782346136889</v>
      </c>
      <c r="I207" s="33">
        <v>39.707647823461357</v>
      </c>
      <c r="J207" s="33">
        <v>39.235113829961328</v>
      </c>
      <c r="K207" s="33">
        <v>3.9600000000000004</v>
      </c>
      <c r="L207" s="33">
        <v>4.5152454939047924E-2</v>
      </c>
      <c r="M207" s="33">
        <v>4.005152454939048</v>
      </c>
      <c r="N207" s="33">
        <v>3.9574898310404207</v>
      </c>
      <c r="O207" s="33">
        <v>43.219999999999992</v>
      </c>
      <c r="P207" s="33">
        <v>0.49280027840041679</v>
      </c>
      <c r="Q207" s="33">
        <v>43.712800278400408</v>
      </c>
      <c r="R207" s="33">
        <v>43.192603661001748</v>
      </c>
      <c r="S207" s="33"/>
      <c r="T207" s="33">
        <v>92.778000000000034</v>
      </c>
      <c r="U207" s="33">
        <v>1.0578672889734821</v>
      </c>
      <c r="V207" s="33">
        <v>93.835867288973517</v>
      </c>
      <c r="W207" s="33">
        <v>92.719189783906131</v>
      </c>
      <c r="X207" s="33">
        <v>6.806</v>
      </c>
      <c r="Y207" s="33">
        <v>7.7602931392717206E-2</v>
      </c>
      <c r="Z207" s="33">
        <v>6.8836029313927174</v>
      </c>
      <c r="AA207" s="33">
        <v>6.8016858055709859</v>
      </c>
      <c r="AB207" s="33">
        <v>99.584000000000032</v>
      </c>
      <c r="AC207" s="33">
        <v>1.1354702203661993</v>
      </c>
      <c r="AD207" s="33">
        <v>100.71947022036623</v>
      </c>
      <c r="AE207" s="33">
        <v>99.520875589477114</v>
      </c>
    </row>
    <row r="208" spans="1:31" x14ac:dyDescent="0.2">
      <c r="A208" s="17">
        <v>44813</v>
      </c>
      <c r="B208" s="2">
        <v>4</v>
      </c>
      <c r="C208" s="2" t="s">
        <v>16</v>
      </c>
      <c r="D208" s="8">
        <v>49.427539000000003</v>
      </c>
      <c r="E208">
        <v>1.1958833E-2</v>
      </c>
      <c r="G208" s="33">
        <v>39.071999999999996</v>
      </c>
      <c r="H208" s="33">
        <v>0.58093894326010442</v>
      </c>
      <c r="I208" s="33">
        <v>39.652938943260096</v>
      </c>
      <c r="J208" s="33">
        <v>39.17873606847845</v>
      </c>
      <c r="K208" s="33">
        <v>3.9239999999999999</v>
      </c>
      <c r="L208" s="33">
        <v>5.8343683797928189E-2</v>
      </c>
      <c r="M208" s="33">
        <v>3.9823436837979282</v>
      </c>
      <c r="N208" s="33">
        <v>3.9347195007347842</v>
      </c>
      <c r="O208" s="33">
        <v>42.995999999999995</v>
      </c>
      <c r="P208" s="33">
        <v>0.63928262705803263</v>
      </c>
      <c r="Q208" s="33">
        <v>43.635282627058025</v>
      </c>
      <c r="R208" s="33">
        <v>43.113455569213237</v>
      </c>
      <c r="S208" s="33"/>
      <c r="T208" s="33">
        <v>92.793000000000021</v>
      </c>
      <c r="U208" s="33">
        <v>1.3796853849799062</v>
      </c>
      <c r="V208" s="33">
        <v>94.172685384979928</v>
      </c>
      <c r="W208" s="33">
        <v>93.046489967299408</v>
      </c>
      <c r="X208" s="33">
        <v>6.8019999999999987</v>
      </c>
      <c r="Y208" s="33">
        <v>0.10113499928478782</v>
      </c>
      <c r="Z208" s="33">
        <v>6.9031349992847861</v>
      </c>
      <c r="AA208" s="33">
        <v>6.8205815606518838</v>
      </c>
      <c r="AB208" s="33">
        <v>99.595000000000013</v>
      </c>
      <c r="AC208" s="33">
        <v>1.4808203842646941</v>
      </c>
      <c r="AD208" s="33">
        <v>101.07582038426472</v>
      </c>
      <c r="AE208" s="33">
        <v>99.867071527951296</v>
      </c>
    </row>
    <row r="209" spans="1:31" x14ac:dyDescent="0.2">
      <c r="A209" s="17">
        <v>44813</v>
      </c>
      <c r="B209" s="2">
        <v>5</v>
      </c>
      <c r="C209" s="2" t="s">
        <v>16</v>
      </c>
      <c r="D209" s="8">
        <v>48.744140999999999</v>
      </c>
      <c r="E209">
        <v>1.1884545E-2</v>
      </c>
      <c r="G209" s="33">
        <v>40.044000000000011</v>
      </c>
      <c r="H209" s="33">
        <v>0.62008067734386019</v>
      </c>
      <c r="I209" s="33">
        <v>40.664080677343868</v>
      </c>
      <c r="J209" s="33">
        <v>40.180806580650341</v>
      </c>
      <c r="K209" s="33">
        <v>4.0360000000000005</v>
      </c>
      <c r="L209" s="33">
        <v>6.2497393211462873E-2</v>
      </c>
      <c r="M209" s="33">
        <v>4.0984973932114634</v>
      </c>
      <c r="N209" s="33">
        <v>4.049788616509459</v>
      </c>
      <c r="O209" s="33">
        <v>44.080000000000013</v>
      </c>
      <c r="P209" s="33">
        <v>0.68257807055532305</v>
      </c>
      <c r="Q209" s="33">
        <v>44.762578070555335</v>
      </c>
      <c r="R209" s="33">
        <v>44.230595197159801</v>
      </c>
      <c r="S209" s="33"/>
      <c r="T209" s="33">
        <v>95.114000000000019</v>
      </c>
      <c r="U209" s="33">
        <v>1.4728387160344603</v>
      </c>
      <c r="V209" s="33">
        <v>96.586838716034478</v>
      </c>
      <c r="W209" s="33">
        <v>95.438948084906016</v>
      </c>
      <c r="X209" s="33">
        <v>6.944</v>
      </c>
      <c r="Y209" s="33">
        <v>0.10752772508929589</v>
      </c>
      <c r="Z209" s="33">
        <v>7.0515277250892963</v>
      </c>
      <c r="AA209" s="33">
        <v>6.9677235265217243</v>
      </c>
      <c r="AB209" s="33">
        <v>102.05800000000002</v>
      </c>
      <c r="AC209" s="33">
        <v>1.5803664411237561</v>
      </c>
      <c r="AD209" s="33">
        <v>103.63836644112378</v>
      </c>
      <c r="AE209" s="33">
        <v>102.40667161142774</v>
      </c>
    </row>
    <row r="210" spans="1:31" x14ac:dyDescent="0.2">
      <c r="A210" s="17">
        <v>44813</v>
      </c>
      <c r="B210" s="2">
        <v>6</v>
      </c>
      <c r="C210" s="2" t="s">
        <v>16</v>
      </c>
      <c r="D210" s="8">
        <v>52.820996999999998</v>
      </c>
      <c r="E210">
        <v>1.1787472E-2</v>
      </c>
      <c r="G210" s="33">
        <v>42.635999999999981</v>
      </c>
      <c r="H210" s="33">
        <v>0.51161307553673363</v>
      </c>
      <c r="I210" s="33">
        <v>43.147613075536718</v>
      </c>
      <c r="J210" s="33">
        <v>42.639011794541993</v>
      </c>
      <c r="K210" s="33">
        <v>4.3159999999999998</v>
      </c>
      <c r="L210" s="33">
        <v>5.1790084295350008E-2</v>
      </c>
      <c r="M210" s="33">
        <v>4.3677900842953497</v>
      </c>
      <c r="N210" s="33">
        <v>4.3163048809748403</v>
      </c>
      <c r="O210" s="33">
        <v>46.951999999999984</v>
      </c>
      <c r="P210" s="33">
        <v>0.56340315983208367</v>
      </c>
      <c r="Q210" s="33">
        <v>47.515403159832069</v>
      </c>
      <c r="R210" s="33">
        <v>46.955316675516833</v>
      </c>
      <c r="S210" s="33"/>
      <c r="T210" s="33">
        <v>103.49000000000004</v>
      </c>
      <c r="U210" s="33">
        <v>1.2418340648113473</v>
      </c>
      <c r="V210" s="33">
        <v>104.73183406481138</v>
      </c>
      <c r="W210" s="33">
        <v>103.49731050326378</v>
      </c>
      <c r="X210" s="33">
        <v>7.5110000000000001</v>
      </c>
      <c r="Y210" s="33">
        <v>9.0128666159030105E-2</v>
      </c>
      <c r="Z210" s="33">
        <v>7.6011286661590303</v>
      </c>
      <c r="AA210" s="33">
        <v>7.5115305748382832</v>
      </c>
      <c r="AB210" s="33">
        <v>111.00100000000003</v>
      </c>
      <c r="AC210" s="33">
        <v>1.3319627309703774</v>
      </c>
      <c r="AD210" s="33">
        <v>112.33296273097041</v>
      </c>
      <c r="AE210" s="33">
        <v>111.00884107810207</v>
      </c>
    </row>
    <row r="211" spans="1:31" x14ac:dyDescent="0.2">
      <c r="A211" s="17">
        <v>44813</v>
      </c>
      <c r="B211" s="2">
        <v>7</v>
      </c>
      <c r="C211" s="2" t="s">
        <v>16</v>
      </c>
      <c r="D211" s="8">
        <v>59.362594000000001</v>
      </c>
      <c r="E211">
        <v>1.1206364999999999E-2</v>
      </c>
      <c r="G211" s="33">
        <v>47.755999999999979</v>
      </c>
      <c r="H211" s="33">
        <v>0.48181076796781896</v>
      </c>
      <c r="I211" s="33">
        <v>48.237810767967801</v>
      </c>
      <c r="J211" s="33">
        <v>47.697240253701018</v>
      </c>
      <c r="K211" s="33">
        <v>4.9160000000000004</v>
      </c>
      <c r="L211" s="33">
        <v>4.9597573819620551E-2</v>
      </c>
      <c r="M211" s="33">
        <v>4.965597573819621</v>
      </c>
      <c r="N211" s="33">
        <v>4.9099512749642837</v>
      </c>
      <c r="O211" s="33">
        <v>52.671999999999983</v>
      </c>
      <c r="P211" s="33">
        <v>0.53140834178743956</v>
      </c>
      <c r="Q211" s="33">
        <v>53.203408341787423</v>
      </c>
      <c r="R211" s="33">
        <v>52.607191528665304</v>
      </c>
      <c r="S211" s="33"/>
      <c r="T211" s="33">
        <v>116.18000000000008</v>
      </c>
      <c r="U211" s="33">
        <v>1.1721411973888365</v>
      </c>
      <c r="V211" s="33">
        <v>117.35214119738892</v>
      </c>
      <c r="W211" s="33">
        <v>116.03705026959943</v>
      </c>
      <c r="X211" s="33">
        <v>8.0739999999999981</v>
      </c>
      <c r="Y211" s="33">
        <v>8.1458667823355618E-2</v>
      </c>
      <c r="Z211" s="33">
        <v>8.1554586678233534</v>
      </c>
      <c r="AA211" s="33">
        <v>8.0640656212493109</v>
      </c>
      <c r="AB211" s="33">
        <v>124.25400000000008</v>
      </c>
      <c r="AC211" s="33">
        <v>1.253599865212192</v>
      </c>
      <c r="AD211" s="33">
        <v>125.50759986521227</v>
      </c>
      <c r="AE211" s="33">
        <v>124.10111589084875</v>
      </c>
    </row>
    <row r="212" spans="1:31" x14ac:dyDescent="0.2">
      <c r="A212" s="17">
        <v>44813</v>
      </c>
      <c r="B212" s="2">
        <v>8</v>
      </c>
      <c r="C212" s="2" t="s">
        <v>44</v>
      </c>
      <c r="D212" s="8">
        <v>65.217607999999998</v>
      </c>
      <c r="E212">
        <v>1.0874465E-2</v>
      </c>
      <c r="G212" s="33">
        <v>53.272000000000013</v>
      </c>
      <c r="H212" s="33">
        <v>0.60177998625044116</v>
      </c>
      <c r="I212" s="33">
        <v>53.873779986250454</v>
      </c>
      <c r="J212" s="33">
        <v>53.287931451372273</v>
      </c>
      <c r="K212" s="33">
        <v>5.5159999999999991</v>
      </c>
      <c r="L212" s="33">
        <v>6.2310752443261605E-2</v>
      </c>
      <c r="M212" s="33">
        <v>5.5783107524432607</v>
      </c>
      <c r="N212" s="33">
        <v>5.5176496074066925</v>
      </c>
      <c r="O212" s="33">
        <v>58.788000000000011</v>
      </c>
      <c r="P212" s="33">
        <v>0.66409073869370272</v>
      </c>
      <c r="Q212" s="33">
        <v>59.452090738693713</v>
      </c>
      <c r="R212" s="33">
        <v>58.805581058778969</v>
      </c>
      <c r="S212" s="33"/>
      <c r="T212" s="33">
        <v>127.65999999999997</v>
      </c>
      <c r="U212" s="33">
        <v>1.44209402772059</v>
      </c>
      <c r="V212" s="33">
        <v>129.10209402772057</v>
      </c>
      <c r="W212" s="33">
        <v>127.69817782478941</v>
      </c>
      <c r="X212" s="33">
        <v>8.6800000000000015</v>
      </c>
      <c r="Y212" s="33">
        <v>9.8052453083305097E-2</v>
      </c>
      <c r="Z212" s="33">
        <v>8.7780524530833066</v>
      </c>
      <c r="AA212" s="33">
        <v>8.6825958289140885</v>
      </c>
      <c r="AB212" s="33">
        <v>136.33999999999997</v>
      </c>
      <c r="AC212" s="33">
        <v>1.5401464808038952</v>
      </c>
      <c r="AD212" s="33">
        <v>137.88014648080389</v>
      </c>
      <c r="AE212" s="33">
        <v>136.3807736537035</v>
      </c>
    </row>
    <row r="213" spans="1:31" x14ac:dyDescent="0.2">
      <c r="A213" s="17">
        <v>44813</v>
      </c>
      <c r="B213" s="2">
        <v>9</v>
      </c>
      <c r="C213" s="2" t="s">
        <v>44</v>
      </c>
      <c r="D213" s="8">
        <v>54.360491000000003</v>
      </c>
      <c r="E213">
        <v>1.0262062000000001E-2</v>
      </c>
      <c r="G213" s="33">
        <v>60.52</v>
      </c>
      <c r="H213" s="33">
        <v>0.86165540410547292</v>
      </c>
      <c r="I213" s="33">
        <v>61.381655404105473</v>
      </c>
      <c r="J213" s="33">
        <v>60.751753050685906</v>
      </c>
      <c r="K213" s="33">
        <v>5.9399999999999995</v>
      </c>
      <c r="L213" s="33">
        <v>8.4570936886756584E-2</v>
      </c>
      <c r="M213" s="33">
        <v>6.0245709368867564</v>
      </c>
      <c r="N213" s="33">
        <v>5.9627464164090265</v>
      </c>
      <c r="O213" s="33">
        <v>66.460000000000008</v>
      </c>
      <c r="P213" s="33">
        <v>0.94622634099222946</v>
      </c>
      <c r="Q213" s="33">
        <v>67.406226340992234</v>
      </c>
      <c r="R213" s="33">
        <v>66.714499467094939</v>
      </c>
      <c r="S213" s="33"/>
      <c r="T213" s="33">
        <v>142.92200000000011</v>
      </c>
      <c r="U213" s="33">
        <v>2.0348564716715547</v>
      </c>
      <c r="V213" s="33">
        <v>144.95685647167167</v>
      </c>
      <c r="W213" s="33">
        <v>143.46930022323428</v>
      </c>
      <c r="X213" s="33">
        <v>9.5849999999999973</v>
      </c>
      <c r="Y213" s="33">
        <v>0.13646673906726628</v>
      </c>
      <c r="Z213" s="33">
        <v>9.7214667390672638</v>
      </c>
      <c r="AA213" s="33">
        <v>9.6217044446600184</v>
      </c>
      <c r="AB213" s="33">
        <v>152.50700000000012</v>
      </c>
      <c r="AC213" s="33">
        <v>2.1713232107388212</v>
      </c>
      <c r="AD213" s="33">
        <v>154.67832321073894</v>
      </c>
      <c r="AE213" s="33">
        <v>153.09100466789431</v>
      </c>
    </row>
    <row r="214" spans="1:31" x14ac:dyDescent="0.2">
      <c r="A214" s="17">
        <v>44813</v>
      </c>
      <c r="B214" s="2">
        <v>10</v>
      </c>
      <c r="C214" s="2" t="s">
        <v>44</v>
      </c>
      <c r="D214" s="8">
        <v>66.001441999999997</v>
      </c>
      <c r="E214">
        <v>9.6647269999999997E-3</v>
      </c>
      <c r="G214" s="33">
        <v>67.315999999999974</v>
      </c>
      <c r="H214" s="33">
        <v>1.0357200855131399</v>
      </c>
      <c r="I214" s="33">
        <v>68.351720085513108</v>
      </c>
      <c r="J214" s="33">
        <v>67.691119370906208</v>
      </c>
      <c r="K214" s="33">
        <v>6.5679999999999996</v>
      </c>
      <c r="L214" s="33">
        <v>0.1010548684064755</v>
      </c>
      <c r="M214" s="33">
        <v>6.6690548684064748</v>
      </c>
      <c r="N214" s="33">
        <v>6.6046002737553051</v>
      </c>
      <c r="O214" s="33">
        <v>73.883999999999972</v>
      </c>
      <c r="P214" s="33">
        <v>1.1367749539196155</v>
      </c>
      <c r="Q214" s="33">
        <v>75.020774953919585</v>
      </c>
      <c r="R214" s="33">
        <v>74.295719644661517</v>
      </c>
      <c r="S214" s="33"/>
      <c r="T214" s="33">
        <v>158.68700000000001</v>
      </c>
      <c r="U214" s="33">
        <v>2.4415490107823352</v>
      </c>
      <c r="V214" s="33">
        <v>161.12854901078234</v>
      </c>
      <c r="W214" s="33">
        <v>159.571285572687</v>
      </c>
      <c r="X214" s="33">
        <v>10.515999999999996</v>
      </c>
      <c r="Y214" s="33">
        <v>0.16179856823424116</v>
      </c>
      <c r="Z214" s="33">
        <v>10.677798568234238</v>
      </c>
      <c r="AA214" s="33">
        <v>10.574600560111262</v>
      </c>
      <c r="AB214" s="33">
        <v>169.203</v>
      </c>
      <c r="AC214" s="33">
        <v>2.6033475790165763</v>
      </c>
      <c r="AD214" s="33">
        <v>171.80634757901657</v>
      </c>
      <c r="AE214" s="33">
        <v>170.14588613279827</v>
      </c>
    </row>
    <row r="215" spans="1:31" x14ac:dyDescent="0.2">
      <c r="A215" s="17">
        <v>44813</v>
      </c>
      <c r="B215" s="2">
        <v>11</v>
      </c>
      <c r="C215" s="2" t="s">
        <v>44</v>
      </c>
      <c r="D215" s="8">
        <v>91.269960999999995</v>
      </c>
      <c r="E215">
        <v>9.6099979999999998E-3</v>
      </c>
      <c r="G215" s="33">
        <v>73.651999999999987</v>
      </c>
      <c r="H215" s="33">
        <v>0.54153802949687513</v>
      </c>
      <c r="I215" s="33">
        <v>74.193538029496864</v>
      </c>
      <c r="J215" s="33">
        <v>73.480538277420479</v>
      </c>
      <c r="K215" s="33">
        <v>6.9999999999999991</v>
      </c>
      <c r="L215" s="33">
        <v>5.1468611938279014E-2</v>
      </c>
      <c r="M215" s="33">
        <v>7.0514686119382786</v>
      </c>
      <c r="N215" s="33">
        <v>6.983704012680489</v>
      </c>
      <c r="O215" s="33">
        <v>80.651999999999987</v>
      </c>
      <c r="P215" s="33">
        <v>0.59300664143515414</v>
      </c>
      <c r="Q215" s="33">
        <v>81.24500664143514</v>
      </c>
      <c r="R215" s="33">
        <v>80.46424229010097</v>
      </c>
      <c r="S215" s="33"/>
      <c r="T215" s="33">
        <v>171.965</v>
      </c>
      <c r="U215" s="33">
        <v>1.2643999788523075</v>
      </c>
      <c r="V215" s="33">
        <v>173.22939997885231</v>
      </c>
      <c r="W215" s="33">
        <v>171.56466579151436</v>
      </c>
      <c r="X215" s="33">
        <v>11.361000000000004</v>
      </c>
      <c r="Y215" s="33">
        <v>8.3533557175826889E-2</v>
      </c>
      <c r="Z215" s="33">
        <v>11.444533557175831</v>
      </c>
      <c r="AA215" s="33">
        <v>11.334551612580439</v>
      </c>
      <c r="AB215" s="33">
        <v>183.32600000000002</v>
      </c>
      <c r="AC215" s="33">
        <v>1.3479335360281344</v>
      </c>
      <c r="AD215" s="33">
        <v>184.67393353602813</v>
      </c>
      <c r="AE215" s="33">
        <v>182.8992174040948</v>
      </c>
    </row>
    <row r="216" spans="1:31" x14ac:dyDescent="0.2">
      <c r="A216" s="17">
        <v>44813</v>
      </c>
      <c r="B216" s="2">
        <v>12</v>
      </c>
      <c r="C216" s="2" t="s">
        <v>44</v>
      </c>
      <c r="D216" s="8">
        <v>96.186083999999994</v>
      </c>
      <c r="E216">
        <v>9.6460729999999998E-3</v>
      </c>
      <c r="G216" s="33">
        <v>78.128</v>
      </c>
      <c r="H216" s="33">
        <v>0.60761621524090459</v>
      </c>
      <c r="I216" s="33">
        <v>78.73561621524091</v>
      </c>
      <c r="J216" s="33">
        <v>77.976126713528714</v>
      </c>
      <c r="K216" s="33">
        <v>7.3439999999999994</v>
      </c>
      <c r="L216" s="33">
        <v>5.7115675362599871E-2</v>
      </c>
      <c r="M216" s="33">
        <v>7.4011156753625995</v>
      </c>
      <c r="N216" s="33">
        <v>7.3297239732766082</v>
      </c>
      <c r="O216" s="33">
        <v>85.471999999999994</v>
      </c>
      <c r="P216" s="33">
        <v>0.66473189060350446</v>
      </c>
      <c r="Q216" s="33">
        <v>86.136731890603514</v>
      </c>
      <c r="R216" s="33">
        <v>85.305850686805329</v>
      </c>
      <c r="S216" s="33"/>
      <c r="T216" s="33">
        <v>180.09000000000009</v>
      </c>
      <c r="U216" s="33">
        <v>1.4005939509872845</v>
      </c>
      <c r="V216" s="33">
        <v>181.49059395098737</v>
      </c>
      <c r="W216" s="33">
        <v>179.73992243292278</v>
      </c>
      <c r="X216" s="33">
        <v>11.802</v>
      </c>
      <c r="Y216" s="33">
        <v>9.1786383527968918E-2</v>
      </c>
      <c r="Z216" s="33">
        <v>11.893786383527969</v>
      </c>
      <c r="AA216" s="33">
        <v>11.779058051826052</v>
      </c>
      <c r="AB216" s="33">
        <v>191.89200000000008</v>
      </c>
      <c r="AC216" s="33">
        <v>1.4923803345152533</v>
      </c>
      <c r="AD216" s="33">
        <v>193.38438033451536</v>
      </c>
      <c r="AE216" s="33">
        <v>191.51898048474882</v>
      </c>
    </row>
    <row r="217" spans="1:31" x14ac:dyDescent="0.2">
      <c r="A217" s="17">
        <v>44813</v>
      </c>
      <c r="B217" s="2">
        <v>13</v>
      </c>
      <c r="C217" s="2" t="s">
        <v>44</v>
      </c>
      <c r="D217" s="8">
        <v>86.400424999999998</v>
      </c>
      <c r="E217">
        <v>9.9599649999999994E-3</v>
      </c>
      <c r="G217" s="33">
        <v>80.191999999999993</v>
      </c>
      <c r="H217" s="33">
        <v>0.68041189285178516</v>
      </c>
      <c r="I217" s="33">
        <v>80.872411892851773</v>
      </c>
      <c r="J217" s="33">
        <v>80.066925500933394</v>
      </c>
      <c r="K217" s="33">
        <v>7.4079999999999995</v>
      </c>
      <c r="L217" s="33">
        <v>6.2855288585470168E-2</v>
      </c>
      <c r="M217" s="33">
        <v>7.4708552885854695</v>
      </c>
      <c r="N217" s="33">
        <v>7.3964458313910937</v>
      </c>
      <c r="O217" s="33">
        <v>87.6</v>
      </c>
      <c r="P217" s="33">
        <v>0.74326718143725534</v>
      </c>
      <c r="Q217" s="33">
        <v>88.343267181437241</v>
      </c>
      <c r="R217" s="33">
        <v>87.463371332324485</v>
      </c>
      <c r="S217" s="33"/>
      <c r="T217" s="33">
        <v>184.542</v>
      </c>
      <c r="U217" s="33">
        <v>1.5657992259907989</v>
      </c>
      <c r="V217" s="33">
        <v>186.10779922599079</v>
      </c>
      <c r="W217" s="33">
        <v>184.25417205947289</v>
      </c>
      <c r="X217" s="33">
        <v>12.160000000000002</v>
      </c>
      <c r="Y217" s="33">
        <v>0.10317498774288843</v>
      </c>
      <c r="Z217" s="33">
        <v>12.263174987742889</v>
      </c>
      <c r="AA217" s="33">
        <v>12.141034194076095</v>
      </c>
      <c r="AB217" s="33">
        <v>196.702</v>
      </c>
      <c r="AC217" s="33">
        <v>1.6689742137336874</v>
      </c>
      <c r="AD217" s="33">
        <v>198.37097421373369</v>
      </c>
      <c r="AE217" s="33">
        <v>196.39520625354899</v>
      </c>
    </row>
    <row r="218" spans="1:31" x14ac:dyDescent="0.2">
      <c r="A218" s="17">
        <v>44813</v>
      </c>
      <c r="B218" s="2">
        <v>14</v>
      </c>
      <c r="C218" s="2" t="s">
        <v>44</v>
      </c>
      <c r="D218" s="8">
        <v>98.612280999999996</v>
      </c>
      <c r="E218">
        <v>9.8327889999999998E-3</v>
      </c>
      <c r="G218" s="33">
        <v>81.983999999999995</v>
      </c>
      <c r="H218" s="33">
        <v>0.67950199237777253</v>
      </c>
      <c r="I218" s="33">
        <v>82.663501992377761</v>
      </c>
      <c r="J218" s="33">
        <v>81.850689219285641</v>
      </c>
      <c r="K218" s="33">
        <v>7.4959999999999996</v>
      </c>
      <c r="L218" s="33">
        <v>6.212854867856879E-2</v>
      </c>
      <c r="M218" s="33">
        <v>7.5581285486785683</v>
      </c>
      <c r="N218" s="33">
        <v>7.4838110654245362</v>
      </c>
      <c r="O218" s="33">
        <v>89.47999999999999</v>
      </c>
      <c r="P218" s="33">
        <v>0.7416305410563413</v>
      </c>
      <c r="Q218" s="33">
        <v>90.221630541056328</v>
      </c>
      <c r="R218" s="33">
        <v>89.334500284710174</v>
      </c>
      <c r="S218" s="33"/>
      <c r="T218" s="33">
        <v>187.37</v>
      </c>
      <c r="U218" s="33">
        <v>1.5529650701578754</v>
      </c>
      <c r="V218" s="33">
        <v>188.92296507015789</v>
      </c>
      <c r="W218" s="33">
        <v>187.06532541736865</v>
      </c>
      <c r="X218" s="33">
        <v>12.494000000000002</v>
      </c>
      <c r="Y218" s="33">
        <v>0.10355310661553342</v>
      </c>
      <c r="Z218" s="33">
        <v>12.597553106615536</v>
      </c>
      <c r="AA218" s="33">
        <v>12.473684025001891</v>
      </c>
      <c r="AB218" s="33">
        <v>199.864</v>
      </c>
      <c r="AC218" s="33">
        <v>1.656518176773409</v>
      </c>
      <c r="AD218" s="33">
        <v>201.52051817677341</v>
      </c>
      <c r="AE218" s="33">
        <v>199.53900944237054</v>
      </c>
    </row>
    <row r="219" spans="1:31" x14ac:dyDescent="0.2">
      <c r="A219" s="17">
        <v>44813</v>
      </c>
      <c r="B219" s="2">
        <v>15</v>
      </c>
      <c r="C219" s="2" t="s">
        <v>44</v>
      </c>
      <c r="D219" s="8">
        <v>100.06617199999999</v>
      </c>
      <c r="E219">
        <v>9.9632030000000003E-3</v>
      </c>
      <c r="G219" s="33">
        <v>82.224000000000004</v>
      </c>
      <c r="H219" s="33">
        <v>0.68473220565515092</v>
      </c>
      <c r="I219" s="33">
        <v>82.908732205655156</v>
      </c>
      <c r="J219" s="33">
        <v>82.082695676217583</v>
      </c>
      <c r="K219" s="33">
        <v>7.6279999999999992</v>
      </c>
      <c r="L219" s="33">
        <v>6.3523268932884444E-2</v>
      </c>
      <c r="M219" s="33">
        <v>7.6915232689328841</v>
      </c>
      <c r="N219" s="33">
        <v>7.6148910612252827</v>
      </c>
      <c r="O219" s="33">
        <v>89.852000000000004</v>
      </c>
      <c r="P219" s="33">
        <v>0.74825547458803532</v>
      </c>
      <c r="Q219" s="33">
        <v>90.600255474588039</v>
      </c>
      <c r="R219" s="33">
        <v>89.697586737442862</v>
      </c>
      <c r="S219" s="33"/>
      <c r="T219" s="33">
        <v>186.67199999999994</v>
      </c>
      <c r="U219" s="33">
        <v>1.5545379730256164</v>
      </c>
      <c r="V219" s="33">
        <v>188.22653797302556</v>
      </c>
      <c r="W219" s="33">
        <v>186.3511987652131</v>
      </c>
      <c r="X219" s="33">
        <v>12.468999999999999</v>
      </c>
      <c r="Y219" s="33">
        <v>0.10383739385476352</v>
      </c>
      <c r="Z219" s="33">
        <v>12.572837393854764</v>
      </c>
      <c r="AA219" s="33">
        <v>12.447571662613798</v>
      </c>
      <c r="AB219" s="33">
        <v>199.14099999999993</v>
      </c>
      <c r="AC219" s="33">
        <v>1.6583753668803798</v>
      </c>
      <c r="AD219" s="33">
        <v>200.79937536688033</v>
      </c>
      <c r="AE219" s="33">
        <v>198.7987704278269</v>
      </c>
    </row>
    <row r="220" spans="1:31" x14ac:dyDescent="0.2">
      <c r="A220" s="17">
        <v>44813</v>
      </c>
      <c r="B220" s="2">
        <v>16</v>
      </c>
      <c r="C220" s="2" t="s">
        <v>44</v>
      </c>
      <c r="D220" s="8">
        <v>116.657094</v>
      </c>
      <c r="E220">
        <v>9.9818249999999997E-3</v>
      </c>
      <c r="G220" s="33">
        <v>80.407999999999987</v>
      </c>
      <c r="H220" s="33">
        <v>1.0196692932632281</v>
      </c>
      <c r="I220" s="33">
        <v>81.427669293263222</v>
      </c>
      <c r="J220" s="33">
        <v>80.614872548219992</v>
      </c>
      <c r="K220" s="33">
        <v>7.68</v>
      </c>
      <c r="L220" s="33">
        <v>9.7391555221639559E-2</v>
      </c>
      <c r="M220" s="33">
        <v>7.7773915552216391</v>
      </c>
      <c r="N220" s="33">
        <v>7.6997589937609385</v>
      </c>
      <c r="O220" s="33">
        <v>88.087999999999994</v>
      </c>
      <c r="P220" s="33">
        <v>1.1170608484848676</v>
      </c>
      <c r="Q220" s="33">
        <v>89.205060848484862</v>
      </c>
      <c r="R220" s="33">
        <v>88.31463154198093</v>
      </c>
      <c r="S220" s="33"/>
      <c r="T220" s="33">
        <v>182.02199999999996</v>
      </c>
      <c r="U220" s="33">
        <v>2.3082559459053744</v>
      </c>
      <c r="V220" s="33">
        <v>184.33025594590535</v>
      </c>
      <c r="W220" s="33">
        <v>182.49030358884812</v>
      </c>
      <c r="X220" s="33">
        <v>12.323000000000002</v>
      </c>
      <c r="Y220" s="33">
        <v>0.1562703300776386</v>
      </c>
      <c r="Z220" s="33">
        <v>12.479270330077641</v>
      </c>
      <c r="AA220" s="33">
        <v>12.354704437515114</v>
      </c>
      <c r="AB220" s="33">
        <v>194.34499999999997</v>
      </c>
      <c r="AC220" s="33">
        <v>2.4645262759830131</v>
      </c>
      <c r="AD220" s="33">
        <v>196.80952627598299</v>
      </c>
      <c r="AE220" s="33">
        <v>194.84500802636325</v>
      </c>
    </row>
    <row r="221" spans="1:31" x14ac:dyDescent="0.2">
      <c r="A221" s="17">
        <v>44813</v>
      </c>
      <c r="B221" s="2">
        <v>17</v>
      </c>
      <c r="C221" s="2" t="s">
        <v>44</v>
      </c>
      <c r="D221" s="8">
        <v>165.13975300000001</v>
      </c>
      <c r="E221">
        <v>9.550266E-3</v>
      </c>
      <c r="G221" s="33">
        <v>76.775999999999982</v>
      </c>
      <c r="H221" s="33">
        <v>0.65003227059922675</v>
      </c>
      <c r="I221" s="33">
        <v>77.426032270599208</v>
      </c>
      <c r="J221" s="33">
        <v>76.686593067090399</v>
      </c>
      <c r="K221" s="33">
        <v>7.5400000000000009</v>
      </c>
      <c r="L221" s="33">
        <v>6.3838221844302531E-2</v>
      </c>
      <c r="M221" s="33">
        <v>7.6038382218443035</v>
      </c>
      <c r="N221" s="33">
        <v>7.5312195442047232</v>
      </c>
      <c r="O221" s="33">
        <v>84.315999999999988</v>
      </c>
      <c r="P221" s="33">
        <v>0.71387049244352929</v>
      </c>
      <c r="Q221" s="33">
        <v>85.029870492443507</v>
      </c>
      <c r="R221" s="33">
        <v>84.217812611295116</v>
      </c>
      <c r="S221" s="33"/>
      <c r="T221" s="33">
        <v>174.60400000000001</v>
      </c>
      <c r="U221" s="33">
        <v>1.4783035659022015</v>
      </c>
      <c r="V221" s="33">
        <v>176.08230356590221</v>
      </c>
      <c r="W221" s="33">
        <v>174.40067072895511</v>
      </c>
      <c r="X221" s="33">
        <v>12.123999999999999</v>
      </c>
      <c r="Y221" s="33">
        <v>0.10264915141118353</v>
      </c>
      <c r="Z221" s="33">
        <v>12.226649151411182</v>
      </c>
      <c r="AA221" s="33">
        <v>12.109881399726532</v>
      </c>
      <c r="AB221" s="33">
        <v>186.72800000000001</v>
      </c>
      <c r="AC221" s="33">
        <v>1.580952717313385</v>
      </c>
      <c r="AD221" s="33">
        <v>188.30895271731339</v>
      </c>
      <c r="AE221" s="33">
        <v>186.51055212868164</v>
      </c>
    </row>
    <row r="222" spans="1:31" x14ac:dyDescent="0.2">
      <c r="A222" s="17">
        <v>44813</v>
      </c>
      <c r="B222" s="2">
        <v>18</v>
      </c>
      <c r="C222" s="2" t="s">
        <v>44</v>
      </c>
      <c r="D222" s="8">
        <v>149.66300699999999</v>
      </c>
      <c r="E222">
        <v>9.5682040000000003E-3</v>
      </c>
      <c r="G222" s="33">
        <v>71.976000000000013</v>
      </c>
      <c r="H222" s="33">
        <v>0.36311821863467464</v>
      </c>
      <c r="I222" s="33">
        <v>72.339118218634681</v>
      </c>
      <c r="J222" s="33">
        <v>71.646962778338661</v>
      </c>
      <c r="K222" s="33">
        <v>7.3</v>
      </c>
      <c r="L222" s="33">
        <v>3.6828428865637496E-2</v>
      </c>
      <c r="M222" s="33">
        <v>7.3368284288656369</v>
      </c>
      <c r="N222" s="33">
        <v>7.2666281577452505</v>
      </c>
      <c r="O222" s="33">
        <v>79.27600000000001</v>
      </c>
      <c r="P222" s="33">
        <v>0.39994664750031211</v>
      </c>
      <c r="Q222" s="33">
        <v>79.675946647500325</v>
      </c>
      <c r="R222" s="33">
        <v>78.913590936083907</v>
      </c>
      <c r="S222" s="33"/>
      <c r="T222" s="33">
        <v>166.61099999999999</v>
      </c>
      <c r="U222" s="33">
        <v>0.84055087147023677</v>
      </c>
      <c r="V222" s="33">
        <v>167.45155087147023</v>
      </c>
      <c r="W222" s="33">
        <v>165.84934027261562</v>
      </c>
      <c r="X222" s="33">
        <v>11.826000000000001</v>
      </c>
      <c r="Y222" s="33">
        <v>5.9662054762332745E-2</v>
      </c>
      <c r="Z222" s="33">
        <v>11.885662054762333</v>
      </c>
      <c r="AA222" s="33">
        <v>11.771937615547309</v>
      </c>
      <c r="AB222" s="33">
        <v>178.43699999999998</v>
      </c>
      <c r="AC222" s="33">
        <v>0.90021292623256954</v>
      </c>
      <c r="AD222" s="33">
        <v>179.33721292623255</v>
      </c>
      <c r="AE222" s="33">
        <v>177.62127788816292</v>
      </c>
    </row>
    <row r="223" spans="1:31" x14ac:dyDescent="0.2">
      <c r="A223" s="17">
        <v>44813</v>
      </c>
      <c r="B223" s="2">
        <v>19</v>
      </c>
      <c r="C223" s="2" t="s">
        <v>44</v>
      </c>
      <c r="D223" s="8">
        <v>115.811494</v>
      </c>
      <c r="E223">
        <v>9.4928389999999994E-3</v>
      </c>
      <c r="G223" s="33">
        <v>67.587999999999994</v>
      </c>
      <c r="H223" s="33">
        <v>0.29641060759246357</v>
      </c>
      <c r="I223" s="33">
        <v>67.884410607592457</v>
      </c>
      <c r="J223" s="33">
        <v>67.239994827084686</v>
      </c>
      <c r="K223" s="33">
        <v>7.0640000000000009</v>
      </c>
      <c r="L223" s="33">
        <v>3.0979530863957553E-2</v>
      </c>
      <c r="M223" s="33">
        <v>7.0949795308639585</v>
      </c>
      <c r="N223" s="33">
        <v>7.0276280324691713</v>
      </c>
      <c r="O223" s="33">
        <v>74.652000000000001</v>
      </c>
      <c r="P223" s="33">
        <v>0.32739013845642112</v>
      </c>
      <c r="Q223" s="33">
        <v>74.979390138456409</v>
      </c>
      <c r="R223" s="33">
        <v>74.267622859553853</v>
      </c>
      <c r="S223" s="33"/>
      <c r="T223" s="33">
        <v>158.47100000000003</v>
      </c>
      <c r="U223" s="33">
        <v>0.69498262111299791</v>
      </c>
      <c r="V223" s="33">
        <v>159.16598262111302</v>
      </c>
      <c r="W223" s="33">
        <v>157.65504557381399</v>
      </c>
      <c r="X223" s="33">
        <v>11.266999999999999</v>
      </c>
      <c r="Y223" s="33">
        <v>4.9412000883948148E-2</v>
      </c>
      <c r="Z223" s="33">
        <v>11.316412000883947</v>
      </c>
      <c r="AA223" s="33">
        <v>11.208987123701888</v>
      </c>
      <c r="AB223" s="33">
        <v>169.73800000000003</v>
      </c>
      <c r="AC223" s="33">
        <v>0.74439462199694606</v>
      </c>
      <c r="AD223" s="33">
        <v>170.48239462199697</v>
      </c>
      <c r="AE223" s="33">
        <v>168.86403269751588</v>
      </c>
    </row>
    <row r="224" spans="1:31" x14ac:dyDescent="0.2">
      <c r="A224" s="17">
        <v>44813</v>
      </c>
      <c r="B224" s="2">
        <v>20</v>
      </c>
      <c r="C224" s="2" t="s">
        <v>44</v>
      </c>
      <c r="D224" s="8">
        <v>107.615685</v>
      </c>
      <c r="E224">
        <v>9.5800079999999992E-3</v>
      </c>
      <c r="G224" s="33">
        <v>63.464000000000013</v>
      </c>
      <c r="H224" s="33">
        <v>0.20074307865492241</v>
      </c>
      <c r="I224" s="33">
        <v>63.664743078654936</v>
      </c>
      <c r="J224" s="33">
        <v>63.054834330643473</v>
      </c>
      <c r="K224" s="33">
        <v>6.3</v>
      </c>
      <c r="L224" s="33">
        <v>1.992753995219354E-2</v>
      </c>
      <c r="M224" s="33">
        <v>6.319927539952193</v>
      </c>
      <c r="N224" s="33">
        <v>6.2593825835600301</v>
      </c>
      <c r="O224" s="33">
        <v>69.76400000000001</v>
      </c>
      <c r="P224" s="33">
        <v>0.22067061860711595</v>
      </c>
      <c r="Q224" s="33">
        <v>69.984670618607126</v>
      </c>
      <c r="R224" s="33">
        <v>69.314216914203499</v>
      </c>
      <c r="S224" s="33"/>
      <c r="T224" s="33">
        <v>150.46899999999999</v>
      </c>
      <c r="U224" s="33">
        <v>0.4759487315978746</v>
      </c>
      <c r="V224" s="33">
        <v>150.94494873159786</v>
      </c>
      <c r="W224" s="33">
        <v>149.49889491518957</v>
      </c>
      <c r="X224" s="33">
        <v>10.990000000000002</v>
      </c>
      <c r="Y224" s="33">
        <v>3.4762486361048742E-2</v>
      </c>
      <c r="Z224" s="33">
        <v>11.02476248636105</v>
      </c>
      <c r="AA224" s="33">
        <v>10.919145173543612</v>
      </c>
      <c r="AB224" s="33">
        <v>161.459</v>
      </c>
      <c r="AC224" s="33">
        <v>0.51071121795892338</v>
      </c>
      <c r="AD224" s="33">
        <v>161.96971121795892</v>
      </c>
      <c r="AE224" s="33">
        <v>160.41804008873316</v>
      </c>
    </row>
    <row r="225" spans="1:31" x14ac:dyDescent="0.2">
      <c r="A225" s="17">
        <v>44813</v>
      </c>
      <c r="B225" s="2">
        <v>21</v>
      </c>
      <c r="C225" s="2" t="s">
        <v>44</v>
      </c>
      <c r="D225" s="8">
        <v>92.628438000000003</v>
      </c>
      <c r="E225">
        <v>9.6225540000000002E-3</v>
      </c>
      <c r="G225" s="33">
        <v>59.336000000000006</v>
      </c>
      <c r="H225" s="33">
        <v>0.33671908564462849</v>
      </c>
      <c r="I225" s="33">
        <v>59.672719085644637</v>
      </c>
      <c r="J225" s="33">
        <v>59.098515123916194</v>
      </c>
      <c r="K225" s="33">
        <v>5.8680000000000003</v>
      </c>
      <c r="L225" s="33">
        <v>3.3299642621050958E-2</v>
      </c>
      <c r="M225" s="33">
        <v>5.9012996426210513</v>
      </c>
      <c r="N225" s="33">
        <v>5.8445140681397492</v>
      </c>
      <c r="O225" s="33">
        <v>65.204000000000008</v>
      </c>
      <c r="P225" s="33">
        <v>0.37001872826567944</v>
      </c>
      <c r="Q225" s="33">
        <v>65.574018728265685</v>
      </c>
      <c r="R225" s="33">
        <v>64.943029192055945</v>
      </c>
      <c r="S225" s="33"/>
      <c r="T225" s="33">
        <v>142.70400000000001</v>
      </c>
      <c r="U225" s="33">
        <v>0.8098146217781963</v>
      </c>
      <c r="V225" s="33">
        <v>143.51381462177821</v>
      </c>
      <c r="W225" s="33">
        <v>142.13284519083416</v>
      </c>
      <c r="X225" s="33">
        <v>10.347000000000003</v>
      </c>
      <c r="Y225" s="33">
        <v>5.871700787321308E-2</v>
      </c>
      <c r="Z225" s="33">
        <v>10.405717007873216</v>
      </c>
      <c r="AA225" s="33">
        <v>10.305587434056237</v>
      </c>
      <c r="AB225" s="33">
        <v>153.05100000000002</v>
      </c>
      <c r="AC225" s="33">
        <v>0.8685316296514094</v>
      </c>
      <c r="AD225" s="33">
        <v>153.91953162965143</v>
      </c>
      <c r="AE225" s="33">
        <v>152.4384326248904</v>
      </c>
    </row>
    <row r="226" spans="1:31" x14ac:dyDescent="0.2">
      <c r="A226" s="17">
        <v>44813</v>
      </c>
      <c r="B226" s="2">
        <v>22</v>
      </c>
      <c r="C226" s="2" t="s">
        <v>44</v>
      </c>
      <c r="D226" s="8">
        <v>85.843181999999999</v>
      </c>
      <c r="E226">
        <v>9.3944739999999999E-3</v>
      </c>
      <c r="G226" s="33">
        <v>54.480000000000011</v>
      </c>
      <c r="H226" s="33">
        <v>0.29946085766911484</v>
      </c>
      <c r="I226" s="33">
        <v>54.779460857669129</v>
      </c>
      <c r="J226" s="33">
        <v>54.264836636907738</v>
      </c>
      <c r="K226" s="33">
        <v>5.6319999999999997</v>
      </c>
      <c r="L226" s="33">
        <v>3.0957480734075889E-2</v>
      </c>
      <c r="M226" s="33">
        <v>5.6629574807340752</v>
      </c>
      <c r="N226" s="33">
        <v>5.6097569739182136</v>
      </c>
      <c r="O226" s="33">
        <v>60.112000000000009</v>
      </c>
      <c r="P226" s="33">
        <v>0.33041833840319074</v>
      </c>
      <c r="Q226" s="33">
        <v>60.442418338403201</v>
      </c>
      <c r="R226" s="33">
        <v>59.874593610825954</v>
      </c>
      <c r="S226" s="33"/>
      <c r="T226" s="33">
        <v>130.09500000000006</v>
      </c>
      <c r="U226" s="33">
        <v>0.7150947187676856</v>
      </c>
      <c r="V226" s="33">
        <v>130.81009471876774</v>
      </c>
      <c r="W226" s="33">
        <v>129.58120268499474</v>
      </c>
      <c r="X226" s="33">
        <v>9.5979999999999954</v>
      </c>
      <c r="Y226" s="33">
        <v>5.2757439645891385E-2</v>
      </c>
      <c r="Z226" s="33">
        <v>9.6507574396458864</v>
      </c>
      <c r="AA226" s="33">
        <v>9.5600936497988265</v>
      </c>
      <c r="AB226" s="33">
        <v>139.69300000000004</v>
      </c>
      <c r="AC226" s="33">
        <v>0.76785215841357701</v>
      </c>
      <c r="AD226" s="33">
        <v>140.46085215841362</v>
      </c>
      <c r="AE226" s="33">
        <v>139.14129633479357</v>
      </c>
    </row>
    <row r="227" spans="1:31" x14ac:dyDescent="0.2">
      <c r="A227" s="17">
        <v>44813</v>
      </c>
      <c r="B227" s="2">
        <v>23</v>
      </c>
      <c r="C227" s="2" t="s">
        <v>44</v>
      </c>
      <c r="D227" s="8">
        <v>94.113439</v>
      </c>
      <c r="E227">
        <v>9.7855200000000007E-3</v>
      </c>
      <c r="G227" s="33">
        <v>49.50800000000001</v>
      </c>
      <c r="H227" s="33">
        <v>0.43746234458072836</v>
      </c>
      <c r="I227" s="33">
        <v>49.94546234458074</v>
      </c>
      <c r="J227" s="33">
        <v>49.456720023898598</v>
      </c>
      <c r="K227" s="33">
        <v>5.2240000000000002</v>
      </c>
      <c r="L227" s="33">
        <v>4.6160282945982956E-2</v>
      </c>
      <c r="M227" s="33">
        <v>5.2701602829459828</v>
      </c>
      <c r="N227" s="33">
        <v>5.2185890240940092</v>
      </c>
      <c r="O227" s="33">
        <v>54.732000000000014</v>
      </c>
      <c r="P227" s="33">
        <v>0.48362262752671131</v>
      </c>
      <c r="Q227" s="33">
        <v>55.21562262752672</v>
      </c>
      <c r="R227" s="33">
        <v>54.675309047992606</v>
      </c>
      <c r="S227" s="33"/>
      <c r="T227" s="33">
        <v>117.45200000000003</v>
      </c>
      <c r="U227" s="33">
        <v>1.0378287811201363</v>
      </c>
      <c r="V227" s="33">
        <v>118.48982878112017</v>
      </c>
      <c r="W227" s="33">
        <v>117.33034419178594</v>
      </c>
      <c r="X227" s="33">
        <v>8.7199999999999989</v>
      </c>
      <c r="Y227" s="33">
        <v>7.7051620843983801E-2</v>
      </c>
      <c r="Z227" s="33">
        <v>8.7970516208439822</v>
      </c>
      <c r="AA227" s="33">
        <v>8.7109678962671815</v>
      </c>
      <c r="AB227" s="33">
        <v>126.17200000000003</v>
      </c>
      <c r="AC227" s="33">
        <v>1.1148804019641201</v>
      </c>
      <c r="AD227" s="33">
        <v>127.28688040196415</v>
      </c>
      <c r="AE227" s="33">
        <v>126.04131208805312</v>
      </c>
    </row>
    <row r="228" spans="1:31" x14ac:dyDescent="0.2">
      <c r="A228" s="17">
        <v>44813</v>
      </c>
      <c r="B228" s="2">
        <v>24</v>
      </c>
      <c r="C228" s="2" t="s">
        <v>16</v>
      </c>
      <c r="D228" s="8">
        <v>70.888470999999996</v>
      </c>
      <c r="E228">
        <v>1.0328316000000001E-2</v>
      </c>
      <c r="G228" s="33">
        <v>45.76</v>
      </c>
      <c r="H228" s="33">
        <v>0.3242282881289571</v>
      </c>
      <c r="I228" s="33">
        <v>46.084228288128955</v>
      </c>
      <c r="J228" s="33">
        <v>45.608255815753026</v>
      </c>
      <c r="K228" s="33">
        <v>4.7439999999999989</v>
      </c>
      <c r="L228" s="33">
        <v>3.3613177423159363E-2</v>
      </c>
      <c r="M228" s="33">
        <v>4.7776131774231585</v>
      </c>
      <c r="N228" s="33">
        <v>4.7282684788009686</v>
      </c>
      <c r="O228" s="33">
        <v>50.503999999999998</v>
      </c>
      <c r="P228" s="33">
        <v>0.35784146555211649</v>
      </c>
      <c r="Q228" s="33">
        <v>50.861841465552111</v>
      </c>
      <c r="R228" s="33">
        <v>50.336524294553996</v>
      </c>
      <c r="S228" s="33"/>
      <c r="T228" s="33">
        <v>107.24800000000003</v>
      </c>
      <c r="U228" s="33">
        <v>0.75989587948545467</v>
      </c>
      <c r="V228" s="33">
        <v>108.00789587948549</v>
      </c>
      <c r="W228" s="33">
        <v>106.89235620034707</v>
      </c>
      <c r="X228" s="33">
        <v>7.8920000000000012</v>
      </c>
      <c r="Y228" s="33">
        <v>5.591804304881403E-2</v>
      </c>
      <c r="Z228" s="33">
        <v>7.9479180430488157</v>
      </c>
      <c r="AA228" s="33">
        <v>7.8658294339581065</v>
      </c>
      <c r="AB228" s="33">
        <v>115.14000000000003</v>
      </c>
      <c r="AC228" s="33">
        <v>0.81581392253426865</v>
      </c>
      <c r="AD228" s="33">
        <v>115.9558139225343</v>
      </c>
      <c r="AE228" s="33">
        <v>114.75818563430518</v>
      </c>
    </row>
    <row r="229" spans="1:31" x14ac:dyDescent="0.2">
      <c r="A229" s="17">
        <v>44814</v>
      </c>
      <c r="B229" s="2">
        <v>1</v>
      </c>
      <c r="C229" s="2" t="s">
        <v>16</v>
      </c>
      <c r="D229" s="8">
        <v>60.711655</v>
      </c>
      <c r="E229">
        <v>1.0554236999999999E-2</v>
      </c>
      <c r="G229" s="33">
        <v>42.668000000000006</v>
      </c>
      <c r="H229" s="33">
        <v>0.36805702165372528</v>
      </c>
      <c r="I229" s="33">
        <v>43.036057021653733</v>
      </c>
      <c r="J229" s="33">
        <v>42.581844276301688</v>
      </c>
      <c r="K229" s="33">
        <v>4.524</v>
      </c>
      <c r="L229" s="33">
        <v>3.9024326567016335E-2</v>
      </c>
      <c r="M229" s="33">
        <v>4.5630243265670165</v>
      </c>
      <c r="N229" s="33">
        <v>4.5148650863876627</v>
      </c>
      <c r="O229" s="33">
        <v>47.192000000000007</v>
      </c>
      <c r="P229" s="33">
        <v>0.4070813482207416</v>
      </c>
      <c r="Q229" s="33">
        <v>47.59908134822075</v>
      </c>
      <c r="R229" s="33">
        <v>47.096709362689353</v>
      </c>
      <c r="S229" s="33"/>
      <c r="T229" s="33">
        <v>101.15700000000005</v>
      </c>
      <c r="U229" s="33">
        <v>0.87258704742256266</v>
      </c>
      <c r="V229" s="33">
        <v>102.02958704742261</v>
      </c>
      <c r="W229" s="33">
        <v>100.95274260471197</v>
      </c>
      <c r="X229" s="33">
        <v>7.5509999999999975</v>
      </c>
      <c r="Y229" s="33">
        <v>6.5135431014045148E-2</v>
      </c>
      <c r="Z229" s="33">
        <v>7.616135431014043</v>
      </c>
      <c r="AA229" s="33">
        <v>7.5357529326510235</v>
      </c>
      <c r="AB229" s="33">
        <v>108.70800000000006</v>
      </c>
      <c r="AC229" s="33">
        <v>0.93772247843660783</v>
      </c>
      <c r="AD229" s="33">
        <v>109.64572247843665</v>
      </c>
      <c r="AE229" s="33">
        <v>108.48849553736299</v>
      </c>
    </row>
    <row r="230" spans="1:31" x14ac:dyDescent="0.2">
      <c r="A230" s="17">
        <v>44814</v>
      </c>
      <c r="B230" s="2">
        <v>2</v>
      </c>
      <c r="C230" s="2" t="s">
        <v>16</v>
      </c>
      <c r="D230" s="8">
        <v>70.089690000000004</v>
      </c>
      <c r="E230">
        <v>1.0688777E-2</v>
      </c>
      <c r="G230" s="33">
        <v>41.088000000000001</v>
      </c>
      <c r="H230" s="33">
        <v>0.45146832315927715</v>
      </c>
      <c r="I230" s="33">
        <v>41.539468323159277</v>
      </c>
      <c r="J230" s="33">
        <v>41.095462209554462</v>
      </c>
      <c r="K230" s="33">
        <v>4.3679999999999994</v>
      </c>
      <c r="L230" s="33">
        <v>4.7994880148941842E-2</v>
      </c>
      <c r="M230" s="33">
        <v>4.4159948801489417</v>
      </c>
      <c r="N230" s="33">
        <v>4.368793295641888</v>
      </c>
      <c r="O230" s="33">
        <v>45.456000000000003</v>
      </c>
      <c r="P230" s="33">
        <v>0.49946320330821897</v>
      </c>
      <c r="Q230" s="33">
        <v>45.95546320330822</v>
      </c>
      <c r="R230" s="33">
        <v>45.464255505196348</v>
      </c>
      <c r="S230" s="33"/>
      <c r="T230" s="33">
        <v>97.029000000000039</v>
      </c>
      <c r="U230" s="33">
        <v>1.0661390169349085</v>
      </c>
      <c r="V230" s="33">
        <v>98.095139016934951</v>
      </c>
      <c r="W230" s="33">
        <v>97.046621951198929</v>
      </c>
      <c r="X230" s="33">
        <v>7.2569999999999997</v>
      </c>
      <c r="Y230" s="33">
        <v>7.9738746621078507E-2</v>
      </c>
      <c r="Z230" s="33">
        <v>7.3367387466210783</v>
      </c>
      <c r="AA230" s="33">
        <v>7.2583179822511861</v>
      </c>
      <c r="AB230" s="33">
        <v>104.28600000000004</v>
      </c>
      <c r="AC230" s="33">
        <v>1.1458777635559871</v>
      </c>
      <c r="AD230" s="33">
        <v>105.43187776355603</v>
      </c>
      <c r="AE230" s="33">
        <v>104.30493993345011</v>
      </c>
    </row>
    <row r="231" spans="1:31" x14ac:dyDescent="0.2">
      <c r="A231" s="17">
        <v>44814</v>
      </c>
      <c r="B231" s="2">
        <v>3</v>
      </c>
      <c r="C231" s="2" t="s">
        <v>16</v>
      </c>
      <c r="D231" s="8">
        <v>58.025790999999998</v>
      </c>
      <c r="E231">
        <v>1.0759497999999999E-2</v>
      </c>
      <c r="G231" s="33">
        <v>39.823999999999998</v>
      </c>
      <c r="H231" s="33">
        <v>0.38065751326920855</v>
      </c>
      <c r="I231" s="33">
        <v>40.204657513269204</v>
      </c>
      <c r="J231" s="33">
        <v>39.772075581164501</v>
      </c>
      <c r="K231" s="33">
        <v>4.2279999999999989</v>
      </c>
      <c r="L231" s="33">
        <v>4.0413317750658234E-2</v>
      </c>
      <c r="M231" s="33">
        <v>4.2684133177506567</v>
      </c>
      <c r="N231" s="33">
        <v>4.2224873331951454</v>
      </c>
      <c r="O231" s="33">
        <v>44.052</v>
      </c>
      <c r="P231" s="33">
        <v>0.42107083101986675</v>
      </c>
      <c r="Q231" s="33">
        <v>44.473070831019861</v>
      </c>
      <c r="R231" s="33">
        <v>43.994562914359648</v>
      </c>
      <c r="S231" s="33"/>
      <c r="T231" s="33">
        <v>94.825000000000031</v>
      </c>
      <c r="U231" s="33">
        <v>0.90638430835056027</v>
      </c>
      <c r="V231" s="33">
        <v>95.731384308350584</v>
      </c>
      <c r="W231" s="33">
        <v>94.701362670347663</v>
      </c>
      <c r="X231" s="33">
        <v>7.0630000000000006</v>
      </c>
      <c r="Y231" s="33">
        <v>6.751165167287114E-2</v>
      </c>
      <c r="Z231" s="33">
        <v>7.1305116516728715</v>
      </c>
      <c r="AA231" s="33">
        <v>7.0537909258177205</v>
      </c>
      <c r="AB231" s="33">
        <v>101.88800000000003</v>
      </c>
      <c r="AC231" s="33">
        <v>0.97389596002343137</v>
      </c>
      <c r="AD231" s="33">
        <v>102.86189596002346</v>
      </c>
      <c r="AE231" s="33">
        <v>101.75515359616539</v>
      </c>
    </row>
    <row r="232" spans="1:31" x14ac:dyDescent="0.2">
      <c r="A232" s="17">
        <v>44814</v>
      </c>
      <c r="B232" s="2">
        <v>4</v>
      </c>
      <c r="C232" s="2" t="s">
        <v>16</v>
      </c>
      <c r="D232" s="8">
        <v>52.402185000000003</v>
      </c>
      <c r="E232">
        <v>1.0909079E-2</v>
      </c>
      <c r="G232" s="33">
        <v>39.071999999999996</v>
      </c>
      <c r="H232" s="33">
        <v>0.45946382412614367</v>
      </c>
      <c r="I232" s="33">
        <v>39.531463824126142</v>
      </c>
      <c r="J232" s="33">
        <v>39.100211962283105</v>
      </c>
      <c r="K232" s="33">
        <v>4.1479999999999997</v>
      </c>
      <c r="L232" s="33">
        <v>4.8778049305775083E-2</v>
      </c>
      <c r="M232" s="33">
        <v>4.1967780493057747</v>
      </c>
      <c r="N232" s="33">
        <v>4.1509950660204318</v>
      </c>
      <c r="O232" s="33">
        <v>43.22</v>
      </c>
      <c r="P232" s="33">
        <v>0.50824187343191873</v>
      </c>
      <c r="Q232" s="33">
        <v>43.728241873431919</v>
      </c>
      <c r="R232" s="33">
        <v>43.25120702830354</v>
      </c>
      <c r="S232" s="33"/>
      <c r="T232" s="33">
        <v>93.698999999999998</v>
      </c>
      <c r="U232" s="33">
        <v>1.101845333148944</v>
      </c>
      <c r="V232" s="33">
        <v>94.800845333148942</v>
      </c>
      <c r="W232" s="33">
        <v>93.766655422142833</v>
      </c>
      <c r="X232" s="33">
        <v>6.9690000000000003</v>
      </c>
      <c r="Y232" s="33">
        <v>8.1951356222745089E-2</v>
      </c>
      <c r="Z232" s="33">
        <v>7.050951356222745</v>
      </c>
      <c r="AA232" s="33">
        <v>6.974031970852554</v>
      </c>
      <c r="AB232" s="33">
        <v>100.66799999999999</v>
      </c>
      <c r="AC232" s="33">
        <v>1.1837966893716891</v>
      </c>
      <c r="AD232" s="33">
        <v>101.85179668937168</v>
      </c>
      <c r="AE232" s="33">
        <v>100.74068739299538</v>
      </c>
    </row>
    <row r="233" spans="1:31" x14ac:dyDescent="0.2">
      <c r="A233" s="17">
        <v>44814</v>
      </c>
      <c r="B233" s="2">
        <v>5</v>
      </c>
      <c r="C233" s="2" t="s">
        <v>16</v>
      </c>
      <c r="D233" s="8">
        <v>56.915419</v>
      </c>
      <c r="E233">
        <v>1.0766810999999999E-2</v>
      </c>
      <c r="G233" s="33">
        <v>39.42</v>
      </c>
      <c r="H233" s="33">
        <v>0.46550283595550723</v>
      </c>
      <c r="I233" s="33">
        <v>39.885502835955506</v>
      </c>
      <c r="J233" s="33">
        <v>39.45606316528081</v>
      </c>
      <c r="K233" s="33">
        <v>4.1360000000000001</v>
      </c>
      <c r="L233" s="33">
        <v>4.8841190500050168E-2</v>
      </c>
      <c r="M233" s="33">
        <v>4.18484119050005</v>
      </c>
      <c r="N233" s="33">
        <v>4.1397837963369213</v>
      </c>
      <c r="O233" s="33">
        <v>43.556000000000004</v>
      </c>
      <c r="P233" s="33">
        <v>0.51434402645555743</v>
      </c>
      <c r="Q233" s="33">
        <v>44.070344026455558</v>
      </c>
      <c r="R233" s="33">
        <v>43.595846961617731</v>
      </c>
      <c r="S233" s="33"/>
      <c r="T233" s="33">
        <v>94.099000000000018</v>
      </c>
      <c r="U233" s="33">
        <v>1.1111961278685254</v>
      </c>
      <c r="V233" s="33">
        <v>95.210196127868542</v>
      </c>
      <c r="W233" s="33">
        <v>94.18508594088685</v>
      </c>
      <c r="X233" s="33">
        <v>7.0129999999999972</v>
      </c>
      <c r="Y233" s="33">
        <v>8.2815103717807467E-2</v>
      </c>
      <c r="Z233" s="33">
        <v>7.095815103717805</v>
      </c>
      <c r="AA233" s="33">
        <v>7.0194158036051304</v>
      </c>
      <c r="AB233" s="33">
        <v>101.11200000000001</v>
      </c>
      <c r="AC233" s="33">
        <v>1.1940112315863329</v>
      </c>
      <c r="AD233" s="33">
        <v>102.30601123158635</v>
      </c>
      <c r="AE233" s="33">
        <v>101.20450174449198</v>
      </c>
    </row>
    <row r="234" spans="1:31" x14ac:dyDescent="0.2">
      <c r="A234" s="17">
        <v>44814</v>
      </c>
      <c r="B234" s="2">
        <v>6</v>
      </c>
      <c r="C234" s="2" t="s">
        <v>16</v>
      </c>
      <c r="D234" s="8">
        <v>62.042189</v>
      </c>
      <c r="E234">
        <v>1.061784E-2</v>
      </c>
      <c r="G234" s="33">
        <v>40.440000000000005</v>
      </c>
      <c r="H234" s="33">
        <v>0.43912941906633468</v>
      </c>
      <c r="I234" s="33">
        <v>40.879129419066338</v>
      </c>
      <c r="J234" s="33">
        <v>40.445081363555396</v>
      </c>
      <c r="K234" s="33">
        <v>4.2559999999999993</v>
      </c>
      <c r="L234" s="33">
        <v>4.6215005132203751E-2</v>
      </c>
      <c r="M234" s="33">
        <v>4.3022150051322035</v>
      </c>
      <c r="N234" s="33">
        <v>4.2565347745621107</v>
      </c>
      <c r="O234" s="33">
        <v>44.696000000000005</v>
      </c>
      <c r="P234" s="33">
        <v>0.4853444241985384</v>
      </c>
      <c r="Q234" s="33">
        <v>45.181344424198542</v>
      </c>
      <c r="R234" s="33">
        <v>44.701616138117508</v>
      </c>
      <c r="S234" s="33"/>
      <c r="T234" s="33">
        <v>97.56500000000004</v>
      </c>
      <c r="U234" s="33">
        <v>1.0594377292583324</v>
      </c>
      <c r="V234" s="33">
        <v>98.624437729258375</v>
      </c>
      <c r="W234" s="33">
        <v>97.577259229359143</v>
      </c>
      <c r="X234" s="33">
        <v>7.3280000000000003</v>
      </c>
      <c r="Y234" s="33">
        <v>7.9573204325373403E-2</v>
      </c>
      <c r="Z234" s="33">
        <v>7.4075732043253737</v>
      </c>
      <c r="AA234" s="33">
        <v>7.3289207772535594</v>
      </c>
      <c r="AB234" s="33">
        <v>104.89300000000004</v>
      </c>
      <c r="AC234" s="33">
        <v>1.1390109335837058</v>
      </c>
      <c r="AD234" s="33">
        <v>106.03201093358375</v>
      </c>
      <c r="AE234" s="33">
        <v>104.9061800066127</v>
      </c>
    </row>
    <row r="235" spans="1:31" x14ac:dyDescent="0.2">
      <c r="A235" s="17">
        <v>44814</v>
      </c>
      <c r="B235" s="2">
        <v>7</v>
      </c>
      <c r="C235" s="2" t="s">
        <v>16</v>
      </c>
      <c r="D235" s="8">
        <v>66.261618999999996</v>
      </c>
      <c r="E235">
        <v>1.0512792E-2</v>
      </c>
      <c r="G235" s="33">
        <v>42.347999999999999</v>
      </c>
      <c r="H235" s="33">
        <v>0.42433038137877921</v>
      </c>
      <c r="I235" s="33">
        <v>42.772330381378779</v>
      </c>
      <c r="J235" s="33">
        <v>42.322673768724066</v>
      </c>
      <c r="K235" s="33">
        <v>4.4800000000000004</v>
      </c>
      <c r="L235" s="33">
        <v>4.4889961948071475E-2</v>
      </c>
      <c r="M235" s="33">
        <v>4.5248899619480722</v>
      </c>
      <c r="N235" s="33">
        <v>4.4773207349552244</v>
      </c>
      <c r="O235" s="33">
        <v>46.828000000000003</v>
      </c>
      <c r="P235" s="33">
        <v>0.4692203433268507</v>
      </c>
      <c r="Q235" s="33">
        <v>47.297220343326849</v>
      </c>
      <c r="R235" s="33">
        <v>46.799994503679287</v>
      </c>
      <c r="S235" s="33"/>
      <c r="T235" s="33">
        <v>103.79200000000004</v>
      </c>
      <c r="U235" s="33">
        <v>1.0400042255612134</v>
      </c>
      <c r="V235" s="33">
        <v>104.83200422556126</v>
      </c>
      <c r="W235" s="33">
        <v>103.72992717019481</v>
      </c>
      <c r="X235" s="33">
        <v>7.583000000000002</v>
      </c>
      <c r="Y235" s="33">
        <v>7.5982272645586171E-2</v>
      </c>
      <c r="Z235" s="33">
        <v>7.6589822726455878</v>
      </c>
      <c r="AA235" s="33">
        <v>7.5784649850815775</v>
      </c>
      <c r="AB235" s="33">
        <v>111.37500000000004</v>
      </c>
      <c r="AC235" s="33">
        <v>1.1159864982067995</v>
      </c>
      <c r="AD235" s="33">
        <v>112.49098649820685</v>
      </c>
      <c r="AE235" s="33">
        <v>111.30839215527639</v>
      </c>
    </row>
    <row r="236" spans="1:31" x14ac:dyDescent="0.2">
      <c r="A236" s="17">
        <v>44814</v>
      </c>
      <c r="B236" s="2">
        <v>8</v>
      </c>
      <c r="C236" s="2" t="s">
        <v>16</v>
      </c>
      <c r="D236" s="8">
        <v>51.214829999999999</v>
      </c>
      <c r="E236">
        <v>1.0331293E-2</v>
      </c>
      <c r="G236" s="33">
        <v>43.62</v>
      </c>
      <c r="H236" s="33">
        <v>0.34412012556881971</v>
      </c>
      <c r="I236" s="33">
        <v>43.964120125568819</v>
      </c>
      <c r="J236" s="33">
        <v>43.509913919064367</v>
      </c>
      <c r="K236" s="33">
        <v>4.7999999999999989</v>
      </c>
      <c r="L236" s="33">
        <v>3.7867414092854983E-2</v>
      </c>
      <c r="M236" s="33">
        <v>4.8378674140928535</v>
      </c>
      <c r="N236" s="33">
        <v>4.7878859883427074</v>
      </c>
      <c r="O236" s="33">
        <v>48.419999999999995</v>
      </c>
      <c r="P236" s="33">
        <v>0.3819875396616747</v>
      </c>
      <c r="Q236" s="33">
        <v>48.801987539661674</v>
      </c>
      <c r="R236" s="33">
        <v>48.297799907407075</v>
      </c>
      <c r="S236" s="33"/>
      <c r="T236" s="33">
        <v>106.76600000000002</v>
      </c>
      <c r="U236" s="33">
        <v>0.84228173604953271</v>
      </c>
      <c r="V236" s="33">
        <v>107.60828173604955</v>
      </c>
      <c r="W236" s="33">
        <v>106.49654904820787</v>
      </c>
      <c r="X236" s="33">
        <v>7.8079999999999989</v>
      </c>
      <c r="Y236" s="33">
        <v>6.1597660257710775E-2</v>
      </c>
      <c r="Z236" s="33">
        <v>7.8695976602577096</v>
      </c>
      <c r="AA236" s="33">
        <v>7.7882945410374722</v>
      </c>
      <c r="AB236" s="33">
        <v>114.57400000000001</v>
      </c>
      <c r="AC236" s="33">
        <v>0.90387939630724345</v>
      </c>
      <c r="AD236" s="33">
        <v>115.47787939630726</v>
      </c>
      <c r="AE236" s="33">
        <v>114.28484358924534</v>
      </c>
    </row>
    <row r="237" spans="1:31" x14ac:dyDescent="0.2">
      <c r="A237" s="17">
        <v>44814</v>
      </c>
      <c r="B237" s="2">
        <v>9</v>
      </c>
      <c r="C237" s="2" t="s">
        <v>16</v>
      </c>
      <c r="D237" s="8">
        <v>63.518535</v>
      </c>
      <c r="E237">
        <v>1.0197477E-2</v>
      </c>
      <c r="G237" s="33">
        <v>48.099999999999994</v>
      </c>
      <c r="H237" s="33">
        <v>0.47799455867045693</v>
      </c>
      <c r="I237" s="33">
        <v>48.577994558670454</v>
      </c>
      <c r="J237" s="33">
        <v>48.08262157645229</v>
      </c>
      <c r="K237" s="33">
        <v>5.2440000000000007</v>
      </c>
      <c r="L237" s="33">
        <v>5.2112338163573323E-2</v>
      </c>
      <c r="M237" s="33">
        <v>5.2961123381635744</v>
      </c>
      <c r="N237" s="33">
        <v>5.2421053544057354</v>
      </c>
      <c r="O237" s="33">
        <v>53.343999999999994</v>
      </c>
      <c r="P237" s="33">
        <v>0.53010689683403023</v>
      </c>
      <c r="Q237" s="33">
        <v>53.874106896834029</v>
      </c>
      <c r="R237" s="33">
        <v>53.324726930858027</v>
      </c>
      <c r="S237" s="33"/>
      <c r="T237" s="33">
        <v>116.49000000000004</v>
      </c>
      <c r="U237" s="33">
        <v>1.1576213334619865</v>
      </c>
      <c r="V237" s="33">
        <v>117.64762133346203</v>
      </c>
      <c r="W237" s="33">
        <v>116.44791242080935</v>
      </c>
      <c r="X237" s="33">
        <v>8.4350000000000005</v>
      </c>
      <c r="Y237" s="33">
        <v>8.3822954311544795E-2</v>
      </c>
      <c r="Z237" s="33">
        <v>8.5188229543115455</v>
      </c>
      <c r="AA237" s="33">
        <v>8.4319524531678827</v>
      </c>
      <c r="AB237" s="33">
        <v>124.92500000000004</v>
      </c>
      <c r="AC237" s="33">
        <v>1.2414442877735312</v>
      </c>
      <c r="AD237" s="33">
        <v>126.16644428777357</v>
      </c>
      <c r="AE237" s="33">
        <v>124.87986487397723</v>
      </c>
    </row>
    <row r="238" spans="1:31" x14ac:dyDescent="0.2">
      <c r="A238" s="17">
        <v>44814</v>
      </c>
      <c r="B238" s="2">
        <v>10</v>
      </c>
      <c r="C238" s="2" t="s">
        <v>16</v>
      </c>
      <c r="D238" s="8">
        <v>65.368337999999994</v>
      </c>
      <c r="E238">
        <v>9.8450459999999997E-3</v>
      </c>
      <c r="G238" s="33">
        <v>52.968000000000004</v>
      </c>
      <c r="H238" s="33">
        <v>0.38464677603048392</v>
      </c>
      <c r="I238" s="33">
        <v>53.35264677603049</v>
      </c>
      <c r="J238" s="33">
        <v>52.827387514298714</v>
      </c>
      <c r="K238" s="33">
        <v>5.7679999999999998</v>
      </c>
      <c r="L238" s="33">
        <v>4.188647115510933E-2</v>
      </c>
      <c r="M238" s="33">
        <v>5.8098864711551093</v>
      </c>
      <c r="N238" s="33">
        <v>5.7526878715918093</v>
      </c>
      <c r="O238" s="33">
        <v>58.736000000000004</v>
      </c>
      <c r="P238" s="33">
        <v>0.42653324718559327</v>
      </c>
      <c r="Q238" s="33">
        <v>59.1625332471856</v>
      </c>
      <c r="R238" s="33">
        <v>58.580075385890524</v>
      </c>
      <c r="S238" s="33"/>
      <c r="T238" s="33">
        <v>128.16900000000001</v>
      </c>
      <c r="U238" s="33">
        <v>0.93074672702482819</v>
      </c>
      <c r="V238" s="33">
        <v>129.09974672702484</v>
      </c>
      <c r="W238" s="33">
        <v>127.82875378190893</v>
      </c>
      <c r="X238" s="33">
        <v>9.1009999999999991</v>
      </c>
      <c r="Y238" s="33">
        <v>6.6090286751499652E-2</v>
      </c>
      <c r="Z238" s="33">
        <v>9.167090286751499</v>
      </c>
      <c r="AA238" s="33">
        <v>9.0768398611922763</v>
      </c>
      <c r="AB238" s="33">
        <v>137.27000000000001</v>
      </c>
      <c r="AC238" s="33">
        <v>0.99683701377632783</v>
      </c>
      <c r="AD238" s="33">
        <v>138.26683701377632</v>
      </c>
      <c r="AE238" s="33">
        <v>136.90559364310121</v>
      </c>
    </row>
    <row r="239" spans="1:31" x14ac:dyDescent="0.2">
      <c r="A239" s="17">
        <v>44814</v>
      </c>
      <c r="B239" s="2">
        <v>11</v>
      </c>
      <c r="C239" s="2" t="s">
        <v>16</v>
      </c>
      <c r="D239" s="8">
        <v>64.055425</v>
      </c>
      <c r="E239">
        <v>9.4044530000000001E-3</v>
      </c>
      <c r="G239" s="33">
        <v>56.42</v>
      </c>
      <c r="H239" s="33">
        <v>0.18376640277698081</v>
      </c>
      <c r="I239" s="33">
        <v>56.603766402776984</v>
      </c>
      <c r="J239" s="33">
        <v>56.071438942019086</v>
      </c>
      <c r="K239" s="33">
        <v>6.0519999999999996</v>
      </c>
      <c r="L239" s="33">
        <v>1.9712057242224169E-2</v>
      </c>
      <c r="M239" s="33">
        <v>6.0717120572422241</v>
      </c>
      <c r="N239" s="33">
        <v>6.0146109265703558</v>
      </c>
      <c r="O239" s="33">
        <v>62.472000000000001</v>
      </c>
      <c r="P239" s="33">
        <v>0.20347846001920497</v>
      </c>
      <c r="Q239" s="33">
        <v>62.675478460019207</v>
      </c>
      <c r="R239" s="33">
        <v>62.086049868589441</v>
      </c>
      <c r="S239" s="33"/>
      <c r="T239" s="33">
        <v>134.00300000000001</v>
      </c>
      <c r="U239" s="33">
        <v>0.43646312072534144</v>
      </c>
      <c r="V239" s="33">
        <v>134.43946312072535</v>
      </c>
      <c r="W239" s="33">
        <v>133.17513350846124</v>
      </c>
      <c r="X239" s="33">
        <v>9.5769999999999982</v>
      </c>
      <c r="Y239" s="33">
        <v>3.1193386022600939E-2</v>
      </c>
      <c r="Z239" s="33">
        <v>9.6081933860225988</v>
      </c>
      <c r="AA239" s="33">
        <v>9.5178335829088372</v>
      </c>
      <c r="AB239" s="33">
        <v>143.58000000000001</v>
      </c>
      <c r="AC239" s="33">
        <v>0.46765650674794235</v>
      </c>
      <c r="AD239" s="33">
        <v>144.04765650674796</v>
      </c>
      <c r="AE239" s="33">
        <v>142.69296709137009</v>
      </c>
    </row>
    <row r="240" spans="1:31" x14ac:dyDescent="0.2">
      <c r="A240" s="17">
        <v>44814</v>
      </c>
      <c r="B240" s="2">
        <v>12</v>
      </c>
      <c r="C240" s="2" t="s">
        <v>16</v>
      </c>
      <c r="D240" s="8">
        <v>115.240413</v>
      </c>
      <c r="E240">
        <v>9.3099529999999993E-3</v>
      </c>
      <c r="G240" s="33">
        <v>57.772000000000006</v>
      </c>
      <c r="H240" s="33">
        <v>0.33145624618449038</v>
      </c>
      <c r="I240" s="33">
        <v>58.103456246184493</v>
      </c>
      <c r="J240" s="33">
        <v>57.562515799394959</v>
      </c>
      <c r="K240" s="33">
        <v>6.1439999999999992</v>
      </c>
      <c r="L240" s="33">
        <v>3.5250072293801643E-2</v>
      </c>
      <c r="M240" s="33">
        <v>6.1792500722938009</v>
      </c>
      <c r="N240" s="33">
        <v>6.1217215445454984</v>
      </c>
      <c r="O240" s="33">
        <v>63.916000000000004</v>
      </c>
      <c r="P240" s="33">
        <v>0.36670631847829205</v>
      </c>
      <c r="Q240" s="33">
        <v>64.28270631847829</v>
      </c>
      <c r="R240" s="33">
        <v>63.68423734394046</v>
      </c>
      <c r="S240" s="33"/>
      <c r="T240" s="33">
        <v>136.50999999999996</v>
      </c>
      <c r="U240" s="33">
        <v>0.78320106914499699</v>
      </c>
      <c r="V240" s="33">
        <v>137.29320106914497</v>
      </c>
      <c r="W240" s="33">
        <v>136.01500781997169</v>
      </c>
      <c r="X240" s="33">
        <v>9.9239999999999977</v>
      </c>
      <c r="Y240" s="33">
        <v>5.6937128490183508E-2</v>
      </c>
      <c r="Z240" s="33">
        <v>9.9809371284901811</v>
      </c>
      <c r="AA240" s="33">
        <v>9.888015072927983</v>
      </c>
      <c r="AB240" s="33">
        <v>146.43399999999997</v>
      </c>
      <c r="AC240" s="33">
        <v>0.84013819763518049</v>
      </c>
      <c r="AD240" s="33">
        <v>147.27413819763515</v>
      </c>
      <c r="AE240" s="33">
        <v>145.90302289289966</v>
      </c>
    </row>
    <row r="241" spans="1:31" x14ac:dyDescent="0.2">
      <c r="A241" s="17">
        <v>44814</v>
      </c>
      <c r="B241" s="2">
        <v>13</v>
      </c>
      <c r="C241" s="2" t="s">
        <v>16</v>
      </c>
      <c r="D241" s="8">
        <v>96.945680999999993</v>
      </c>
      <c r="E241">
        <v>9.1479079999999997E-3</v>
      </c>
      <c r="G241" s="33">
        <v>58.383999999999993</v>
      </c>
      <c r="H241" s="33">
        <v>0.22942851406146178</v>
      </c>
      <c r="I241" s="33">
        <v>58.613428514061454</v>
      </c>
      <c r="J241" s="33">
        <v>58.077238262450244</v>
      </c>
      <c r="K241" s="33">
        <v>6.1680000000000001</v>
      </c>
      <c r="L241" s="33">
        <v>2.4238063077745554E-2</v>
      </c>
      <c r="M241" s="33">
        <v>6.1922380630777454</v>
      </c>
      <c r="N241" s="33">
        <v>6.1355920389626117</v>
      </c>
      <c r="O241" s="33">
        <v>64.551999999999992</v>
      </c>
      <c r="P241" s="33">
        <v>0.25366657713920732</v>
      </c>
      <c r="Q241" s="33">
        <v>64.805666577139192</v>
      </c>
      <c r="R241" s="33">
        <v>64.212830301412851</v>
      </c>
      <c r="S241" s="33"/>
      <c r="T241" s="33">
        <v>138.12000000000003</v>
      </c>
      <c r="U241" s="33">
        <v>0.54276285218842679</v>
      </c>
      <c r="V241" s="33">
        <v>138.66276285218845</v>
      </c>
      <c r="W241" s="33">
        <v>137.39428865459081</v>
      </c>
      <c r="X241" s="33">
        <v>10.128999999999996</v>
      </c>
      <c r="Y241" s="33">
        <v>3.9803395089896984E-2</v>
      </c>
      <c r="Z241" s="33">
        <v>10.168803395089894</v>
      </c>
      <c r="AA241" s="33">
        <v>10.075780117161523</v>
      </c>
      <c r="AB241" s="33">
        <v>148.24900000000002</v>
      </c>
      <c r="AC241" s="33">
        <v>0.58256624727832373</v>
      </c>
      <c r="AD241" s="33">
        <v>148.83156624727835</v>
      </c>
      <c r="AE241" s="33">
        <v>147.47006877175232</v>
      </c>
    </row>
    <row r="242" spans="1:31" x14ac:dyDescent="0.2">
      <c r="A242" s="17">
        <v>44814</v>
      </c>
      <c r="B242" s="2">
        <v>14</v>
      </c>
      <c r="C242" s="2" t="s">
        <v>16</v>
      </c>
      <c r="D242" s="8">
        <v>108.02472400000001</v>
      </c>
      <c r="E242">
        <v>8.9846849999999992E-3</v>
      </c>
      <c r="G242" s="33">
        <v>58.951999999999991</v>
      </c>
      <c r="H242" s="33">
        <v>0.27523312373823677</v>
      </c>
      <c r="I242" s="33">
        <v>59.22723312373823</v>
      </c>
      <c r="J242" s="33">
        <v>58.695095090699873</v>
      </c>
      <c r="K242" s="33">
        <v>6.1559999999999997</v>
      </c>
      <c r="L242" s="33">
        <v>2.8740926681581385E-2</v>
      </c>
      <c r="M242" s="33">
        <v>6.1847409266815809</v>
      </c>
      <c r="N242" s="33">
        <v>6.1291729776487385</v>
      </c>
      <c r="O242" s="33">
        <v>65.10799999999999</v>
      </c>
      <c r="P242" s="33">
        <v>0.30397405041981818</v>
      </c>
      <c r="Q242" s="33">
        <v>65.411974050419815</v>
      </c>
      <c r="R242" s="33">
        <v>64.824268068348616</v>
      </c>
      <c r="S242" s="33"/>
      <c r="T242" s="33">
        <v>138.66700000000006</v>
      </c>
      <c r="U242" s="33">
        <v>0.64740384667882511</v>
      </c>
      <c r="V242" s="33">
        <v>139.31440384667889</v>
      </c>
      <c r="W242" s="33">
        <v>138.06270781215369</v>
      </c>
      <c r="X242" s="33">
        <v>10.366999999999997</v>
      </c>
      <c r="Y242" s="33">
        <v>4.8401102486672218E-2</v>
      </c>
      <c r="Z242" s="33">
        <v>10.415401102486669</v>
      </c>
      <c r="AA242" s="33">
        <v>10.321822004432173</v>
      </c>
      <c r="AB242" s="33">
        <v>149.03400000000005</v>
      </c>
      <c r="AC242" s="33">
        <v>0.69580494916549729</v>
      </c>
      <c r="AD242" s="33">
        <v>149.72980494916555</v>
      </c>
      <c r="AE242" s="33">
        <v>148.38452981658585</v>
      </c>
    </row>
    <row r="243" spans="1:31" x14ac:dyDescent="0.2">
      <c r="A243" s="17">
        <v>44814</v>
      </c>
      <c r="B243" s="2">
        <v>15</v>
      </c>
      <c r="C243" s="2" t="s">
        <v>16</v>
      </c>
      <c r="D243" s="8">
        <v>128.005965</v>
      </c>
      <c r="E243">
        <v>8.7978229999999998E-3</v>
      </c>
      <c r="G243" s="33">
        <v>59.220000000000006</v>
      </c>
      <c r="H243" s="33">
        <v>0.143561539809582</v>
      </c>
      <c r="I243" s="33">
        <v>59.363561539809588</v>
      </c>
      <c r="J243" s="33">
        <v>58.841291432732739</v>
      </c>
      <c r="K243" s="33">
        <v>5.9039999999999999</v>
      </c>
      <c r="L243" s="33">
        <v>1.4312518254572307E-2</v>
      </c>
      <c r="M243" s="33">
        <v>5.9183125182545719</v>
      </c>
      <c r="N243" s="33">
        <v>5.8662442522602838</v>
      </c>
      <c r="O243" s="33">
        <v>65.124000000000009</v>
      </c>
      <c r="P243" s="33">
        <v>0.1578740580641543</v>
      </c>
      <c r="Q243" s="33">
        <v>65.281874058064162</v>
      </c>
      <c r="R243" s="33">
        <v>64.707535684993019</v>
      </c>
      <c r="S243" s="33"/>
      <c r="T243" s="33">
        <v>139.30299999999997</v>
      </c>
      <c r="U243" s="33">
        <v>0.3376993107074332</v>
      </c>
      <c r="V243" s="33">
        <v>139.64069931070739</v>
      </c>
      <c r="W243" s="33">
        <v>138.41216515457558</v>
      </c>
      <c r="X243" s="33">
        <v>10.276</v>
      </c>
      <c r="Y243" s="33">
        <v>2.491115135230099E-2</v>
      </c>
      <c r="Z243" s="33">
        <v>10.300911151352301</v>
      </c>
      <c r="AA243" s="33">
        <v>10.210285558303976</v>
      </c>
      <c r="AB243" s="33">
        <v>149.57899999999998</v>
      </c>
      <c r="AC243" s="33">
        <v>0.36261046205973418</v>
      </c>
      <c r="AD243" s="33">
        <v>149.94161046205969</v>
      </c>
      <c r="AE243" s="33">
        <v>148.62245071287956</v>
      </c>
    </row>
    <row r="244" spans="1:31" x14ac:dyDescent="0.2">
      <c r="A244" s="17">
        <v>44814</v>
      </c>
      <c r="B244" s="2">
        <v>16</v>
      </c>
      <c r="C244" s="2" t="s">
        <v>16</v>
      </c>
      <c r="D244" s="8">
        <v>121.71972100000001</v>
      </c>
      <c r="E244">
        <v>8.8925979999999998E-3</v>
      </c>
      <c r="G244" s="33">
        <v>60.083999999999982</v>
      </c>
      <c r="H244" s="33">
        <v>0.33711806985181419</v>
      </c>
      <c r="I244" s="33">
        <v>60.421118069851794</v>
      </c>
      <c r="J244" s="33">
        <v>59.883817356146068</v>
      </c>
      <c r="K244" s="33">
        <v>5.8760000000000003</v>
      </c>
      <c r="L244" s="33">
        <v>3.2968939791779193E-2</v>
      </c>
      <c r="M244" s="33">
        <v>5.9089689397917793</v>
      </c>
      <c r="N244" s="33">
        <v>5.8564228544157251</v>
      </c>
      <c r="O244" s="33">
        <v>65.95999999999998</v>
      </c>
      <c r="P244" s="33">
        <v>0.37008700964359337</v>
      </c>
      <c r="Q244" s="33">
        <v>66.330087009643577</v>
      </c>
      <c r="R244" s="33">
        <v>65.740240210561794</v>
      </c>
      <c r="S244" s="33"/>
      <c r="T244" s="33">
        <v>140.99600000000004</v>
      </c>
      <c r="U244" s="33">
        <v>0.79109745317932267</v>
      </c>
      <c r="V244" s="33">
        <v>141.78709745317937</v>
      </c>
      <c r="W244" s="33">
        <v>140.52624179394144</v>
      </c>
      <c r="X244" s="33">
        <v>10.378000000000002</v>
      </c>
      <c r="Y244" s="33">
        <v>5.8228668679217922E-2</v>
      </c>
      <c r="Z244" s="33">
        <v>10.43622866867922</v>
      </c>
      <c r="AA244" s="33">
        <v>10.343423482492581</v>
      </c>
      <c r="AB244" s="33">
        <v>151.37400000000005</v>
      </c>
      <c r="AC244" s="33">
        <v>0.84932612185854062</v>
      </c>
      <c r="AD244" s="33">
        <v>152.22332612185858</v>
      </c>
      <c r="AE244" s="33">
        <v>150.86966527643401</v>
      </c>
    </row>
    <row r="245" spans="1:31" x14ac:dyDescent="0.2">
      <c r="A245" s="17">
        <v>44814</v>
      </c>
      <c r="B245" s="2">
        <v>17</v>
      </c>
      <c r="C245" s="2" t="s">
        <v>16</v>
      </c>
      <c r="D245" s="8">
        <v>107.60991300000001</v>
      </c>
      <c r="E245">
        <v>8.6690129999999997E-3</v>
      </c>
      <c r="G245" s="33">
        <v>59.676000000000009</v>
      </c>
      <c r="H245" s="33">
        <v>0.18538258431581489</v>
      </c>
      <c r="I245" s="33">
        <v>59.861382584315827</v>
      </c>
      <c r="J245" s="33">
        <v>59.342443480494417</v>
      </c>
      <c r="K245" s="33">
        <v>5.9280000000000017</v>
      </c>
      <c r="L245" s="33">
        <v>1.8415241635232771E-2</v>
      </c>
      <c r="M245" s="33">
        <v>5.9464152416352345</v>
      </c>
      <c r="N245" s="33">
        <v>5.8948656906021002</v>
      </c>
      <c r="O245" s="33">
        <v>65.604000000000013</v>
      </c>
      <c r="P245" s="33">
        <v>0.20379782595104767</v>
      </c>
      <c r="Q245" s="33">
        <v>65.807797825951056</v>
      </c>
      <c r="R245" s="33">
        <v>65.237309171096513</v>
      </c>
      <c r="S245" s="33"/>
      <c r="T245" s="33">
        <v>140.749</v>
      </c>
      <c r="U245" s="33">
        <v>0.43723462296177068</v>
      </c>
      <c r="V245" s="33">
        <v>141.18623462296176</v>
      </c>
      <c r="W245" s="33">
        <v>139.96228931959425</v>
      </c>
      <c r="X245" s="33">
        <v>10.274000000000004</v>
      </c>
      <c r="Y245" s="33">
        <v>3.1916024386029272E-2</v>
      </c>
      <c r="Z245" s="33">
        <v>10.305916024386034</v>
      </c>
      <c r="AA245" s="33">
        <v>10.216573904393723</v>
      </c>
      <c r="AB245" s="33">
        <v>151.023</v>
      </c>
      <c r="AC245" s="33">
        <v>0.46915064734779993</v>
      </c>
      <c r="AD245" s="33">
        <v>151.49215064734778</v>
      </c>
      <c r="AE245" s="33">
        <v>150.17886322398797</v>
      </c>
    </row>
    <row r="246" spans="1:31" x14ac:dyDescent="0.2">
      <c r="A246" s="17">
        <v>44814</v>
      </c>
      <c r="B246" s="2">
        <v>18</v>
      </c>
      <c r="C246" s="2" t="s">
        <v>16</v>
      </c>
      <c r="D246" s="8">
        <v>100.028415</v>
      </c>
      <c r="E246">
        <v>8.7693240000000002E-3</v>
      </c>
      <c r="G246" s="33">
        <v>57.499999999999993</v>
      </c>
      <c r="H246" s="33">
        <v>-1.0945118050923941E-2</v>
      </c>
      <c r="I246" s="33">
        <v>57.489054881949066</v>
      </c>
      <c r="J246" s="33">
        <v>56.984914733235478</v>
      </c>
      <c r="K246" s="33">
        <v>5.8479999999999999</v>
      </c>
      <c r="L246" s="33">
        <v>-1.1131660932487515E-3</v>
      </c>
      <c r="M246" s="33">
        <v>5.8468868339067512</v>
      </c>
      <c r="N246" s="33">
        <v>5.7956135888688891</v>
      </c>
      <c r="O246" s="33">
        <v>63.347999999999992</v>
      </c>
      <c r="P246" s="33">
        <v>-1.2058284144172692E-2</v>
      </c>
      <c r="Q246" s="33">
        <v>63.335941715855817</v>
      </c>
      <c r="R246" s="33">
        <v>62.780528322104367</v>
      </c>
      <c r="S246" s="33"/>
      <c r="T246" s="33">
        <v>136.14100000000002</v>
      </c>
      <c r="U246" s="33">
        <v>-2.5914422896884115E-2</v>
      </c>
      <c r="V246" s="33">
        <v>136.11508557710314</v>
      </c>
      <c r="W246" s="33">
        <v>134.9214482903898</v>
      </c>
      <c r="X246" s="33">
        <v>10.065000000000001</v>
      </c>
      <c r="Y246" s="33">
        <v>-1.9158715336095563E-3</v>
      </c>
      <c r="Z246" s="33">
        <v>10.063084128466391</v>
      </c>
      <c r="AA246" s="33">
        <v>9.974837683304612</v>
      </c>
      <c r="AB246" s="33">
        <v>146.20600000000002</v>
      </c>
      <c r="AC246" s="33">
        <v>-2.783029443049367E-2</v>
      </c>
      <c r="AD246" s="33">
        <v>146.17816970556953</v>
      </c>
      <c r="AE246" s="33">
        <v>144.8962859736944</v>
      </c>
    </row>
    <row r="247" spans="1:31" x14ac:dyDescent="0.2">
      <c r="A247" s="17">
        <v>44814</v>
      </c>
      <c r="B247" s="2">
        <v>19</v>
      </c>
      <c r="C247" s="2" t="s">
        <v>16</v>
      </c>
      <c r="D247" s="8">
        <v>101.90133</v>
      </c>
      <c r="E247">
        <v>8.7521660000000005E-3</v>
      </c>
      <c r="G247" s="33">
        <v>55.636000000000003</v>
      </c>
      <c r="H247" s="33">
        <v>6.6608567739431856E-2</v>
      </c>
      <c r="I247" s="33">
        <v>55.702608567739432</v>
      </c>
      <c r="J247" s="33">
        <v>55.215090090921557</v>
      </c>
      <c r="K247" s="33">
        <v>5.6679999999999993</v>
      </c>
      <c r="L247" s="33">
        <v>6.7858466091577346E-3</v>
      </c>
      <c r="M247" s="33">
        <v>5.674785846609157</v>
      </c>
      <c r="N247" s="33">
        <v>5.6251191788651838</v>
      </c>
      <c r="O247" s="33">
        <v>61.304000000000002</v>
      </c>
      <c r="P247" s="33">
        <v>7.3394414348589593E-2</v>
      </c>
      <c r="Q247" s="33">
        <v>61.377394414348586</v>
      </c>
      <c r="R247" s="33">
        <v>60.84020926978674</v>
      </c>
      <c r="S247" s="33"/>
      <c r="T247" s="33">
        <v>132.19099999999995</v>
      </c>
      <c r="U247" s="33">
        <v>0.15826179412688249</v>
      </c>
      <c r="V247" s="33">
        <v>132.34926179412682</v>
      </c>
      <c r="W247" s="33">
        <v>131.19091908492717</v>
      </c>
      <c r="X247" s="33">
        <v>9.9899999999999967</v>
      </c>
      <c r="Y247" s="33">
        <v>1.1960234231737078E-2</v>
      </c>
      <c r="Z247" s="33">
        <v>10.001960234231733</v>
      </c>
      <c r="AA247" s="33">
        <v>9.9144214179363388</v>
      </c>
      <c r="AB247" s="33">
        <v>142.18099999999995</v>
      </c>
      <c r="AC247" s="33">
        <v>0.17022202835861958</v>
      </c>
      <c r="AD247" s="33">
        <v>142.35122202835856</v>
      </c>
      <c r="AE247" s="33">
        <v>141.1053405028635</v>
      </c>
    </row>
    <row r="248" spans="1:31" x14ac:dyDescent="0.2">
      <c r="A248" s="17">
        <v>44814</v>
      </c>
      <c r="B248" s="2">
        <v>20</v>
      </c>
      <c r="C248" s="2" t="s">
        <v>16</v>
      </c>
      <c r="D248" s="8">
        <v>104.266865</v>
      </c>
      <c r="E248">
        <v>9.0116220000000004E-3</v>
      </c>
      <c r="G248" s="33">
        <v>54.127999999999979</v>
      </c>
      <c r="H248" s="33">
        <v>3.8983484134421702E-2</v>
      </c>
      <c r="I248" s="33">
        <v>54.166983484134398</v>
      </c>
      <c r="J248" s="33">
        <v>53.678851104095131</v>
      </c>
      <c r="K248" s="33">
        <v>5.6079999999999997</v>
      </c>
      <c r="L248" s="33">
        <v>4.0389332512902193E-3</v>
      </c>
      <c r="M248" s="33">
        <v>5.6120389332512897</v>
      </c>
      <c r="N248" s="33">
        <v>5.5614653597355455</v>
      </c>
      <c r="O248" s="33">
        <v>59.735999999999976</v>
      </c>
      <c r="P248" s="33">
        <v>4.3022417385711921E-2</v>
      </c>
      <c r="Q248" s="33">
        <v>59.77902241738569</v>
      </c>
      <c r="R248" s="33">
        <v>59.240316463830673</v>
      </c>
      <c r="S248" s="33"/>
      <c r="T248" s="33">
        <v>130.71700000000001</v>
      </c>
      <c r="U248" s="33">
        <v>9.4143587341102661E-2</v>
      </c>
      <c r="V248" s="33">
        <v>130.81114358734112</v>
      </c>
      <c r="W248" s="33">
        <v>129.63232300794428</v>
      </c>
      <c r="X248" s="33">
        <v>9.852999999999998</v>
      </c>
      <c r="Y248" s="33">
        <v>7.096221348959081E-3</v>
      </c>
      <c r="Z248" s="33">
        <v>9.8600962213489574</v>
      </c>
      <c r="AA248" s="33">
        <v>9.7712407613185324</v>
      </c>
      <c r="AB248" s="33">
        <v>140.57000000000002</v>
      </c>
      <c r="AC248" s="33">
        <v>0.10123980869006174</v>
      </c>
      <c r="AD248" s="33">
        <v>140.67123980869007</v>
      </c>
      <c r="AE248" s="33">
        <v>139.4035637692628</v>
      </c>
    </row>
    <row r="249" spans="1:31" x14ac:dyDescent="0.2">
      <c r="A249" s="17">
        <v>44814</v>
      </c>
      <c r="B249" s="2">
        <v>21</v>
      </c>
      <c r="C249" s="2" t="s">
        <v>16</v>
      </c>
      <c r="D249" s="8">
        <v>93.129970999999998</v>
      </c>
      <c r="E249">
        <v>9.1456200000000001E-3</v>
      </c>
      <c r="G249" s="33">
        <v>52.331999999999987</v>
      </c>
      <c r="H249" s="33">
        <v>0.21208261852437166</v>
      </c>
      <c r="I249" s="33">
        <v>52.544082618524357</v>
      </c>
      <c r="J249" s="33">
        <v>52.063534405646728</v>
      </c>
      <c r="K249" s="33">
        <v>5.3880000000000008</v>
      </c>
      <c r="L249" s="33">
        <v>2.1835610116359299E-2</v>
      </c>
      <c r="M249" s="33">
        <v>5.4098356101163603</v>
      </c>
      <c r="N249" s="33">
        <v>5.3603593093637683</v>
      </c>
      <c r="O249" s="33">
        <v>57.719999999999985</v>
      </c>
      <c r="P249" s="33">
        <v>0.23391822864073095</v>
      </c>
      <c r="Q249" s="33">
        <v>57.953918228640717</v>
      </c>
      <c r="R249" s="33">
        <v>57.423893715010493</v>
      </c>
      <c r="S249" s="33"/>
      <c r="T249" s="33">
        <v>127.83199999999999</v>
      </c>
      <c r="U249" s="33">
        <v>0.51805673949414277</v>
      </c>
      <c r="V249" s="33">
        <v>128.35005673949414</v>
      </c>
      <c r="W249" s="33">
        <v>127.17621589357628</v>
      </c>
      <c r="X249" s="33">
        <v>9.6020000000000003</v>
      </c>
      <c r="Y249" s="33">
        <v>3.8913423967572747E-2</v>
      </c>
      <c r="Z249" s="33">
        <v>9.6409134239675733</v>
      </c>
      <c r="AA249" s="33">
        <v>9.5527412933390679</v>
      </c>
      <c r="AB249" s="33">
        <v>137.434</v>
      </c>
      <c r="AC249" s="33">
        <v>0.55697016346171546</v>
      </c>
      <c r="AD249" s="33">
        <v>137.9909701634617</v>
      </c>
      <c r="AE249" s="33">
        <v>136.72895718691535</v>
      </c>
    </row>
    <row r="250" spans="1:31" x14ac:dyDescent="0.2">
      <c r="A250" s="17">
        <v>44814</v>
      </c>
      <c r="B250" s="2">
        <v>22</v>
      </c>
      <c r="C250" s="2" t="s">
        <v>16</v>
      </c>
      <c r="D250" s="8">
        <v>105.88632200000001</v>
      </c>
      <c r="E250">
        <v>9.2485339999999992E-3</v>
      </c>
      <c r="G250" s="33">
        <v>49.256</v>
      </c>
      <c r="H250" s="33">
        <v>0.19059851532165731</v>
      </c>
      <c r="I250" s="33">
        <v>49.446598515321661</v>
      </c>
      <c r="J250" s="33">
        <v>48.989289967768357</v>
      </c>
      <c r="K250" s="33">
        <v>5.1879999999999997</v>
      </c>
      <c r="L250" s="33">
        <v>2.0075221241853947E-2</v>
      </c>
      <c r="M250" s="33">
        <v>5.2080752212418533</v>
      </c>
      <c r="N250" s="33">
        <v>5.1599081604836403</v>
      </c>
      <c r="O250" s="33">
        <v>54.444000000000003</v>
      </c>
      <c r="P250" s="33">
        <v>0.21067373656351127</v>
      </c>
      <c r="Q250" s="33">
        <v>54.654673736563517</v>
      </c>
      <c r="R250" s="33">
        <v>54.149198128251996</v>
      </c>
      <c r="S250" s="33"/>
      <c r="T250" s="33">
        <v>119.52499999999999</v>
      </c>
      <c r="U250" s="33">
        <v>0.4625078679515407</v>
      </c>
      <c r="V250" s="33">
        <v>119.98750786795154</v>
      </c>
      <c r="W250" s="33">
        <v>118.87779932185951</v>
      </c>
      <c r="X250" s="33">
        <v>8.9180000000000028</v>
      </c>
      <c r="Y250" s="33">
        <v>3.4508639752284805E-2</v>
      </c>
      <c r="Z250" s="33">
        <v>8.9525086397522884</v>
      </c>
      <c r="AA250" s="33">
        <v>8.8697110592122446</v>
      </c>
      <c r="AB250" s="33">
        <v>128.44299999999998</v>
      </c>
      <c r="AC250" s="33">
        <v>0.49701650770382549</v>
      </c>
      <c r="AD250" s="33">
        <v>128.94001650770383</v>
      </c>
      <c r="AE250" s="33">
        <v>127.74751038107176</v>
      </c>
    </row>
    <row r="251" spans="1:31" x14ac:dyDescent="0.2">
      <c r="A251" s="17">
        <v>44814</v>
      </c>
      <c r="B251" s="2">
        <v>23</v>
      </c>
      <c r="C251" s="2" t="s">
        <v>16</v>
      </c>
      <c r="D251" s="8">
        <v>71.715378000000001</v>
      </c>
      <c r="E251">
        <v>9.1076379999999995E-3</v>
      </c>
      <c r="G251" s="33">
        <v>45.564</v>
      </c>
      <c r="H251" s="33">
        <v>0.3746657882749484</v>
      </c>
      <c r="I251" s="33">
        <v>45.938665788274946</v>
      </c>
      <c r="J251" s="33">
        <v>45.520273050072355</v>
      </c>
      <c r="K251" s="33">
        <v>4.8959999999999999</v>
      </c>
      <c r="L251" s="33">
        <v>4.0259057576028164E-2</v>
      </c>
      <c r="M251" s="33">
        <v>4.9362590575760281</v>
      </c>
      <c r="N251" s="33">
        <v>4.891301397005404</v>
      </c>
      <c r="O251" s="33">
        <v>50.46</v>
      </c>
      <c r="P251" s="33">
        <v>0.41492484585097655</v>
      </c>
      <c r="Q251" s="33">
        <v>50.874924845850977</v>
      </c>
      <c r="R251" s="33">
        <v>50.411574447077761</v>
      </c>
      <c r="S251" s="33"/>
      <c r="T251" s="33">
        <v>110.72000000000004</v>
      </c>
      <c r="U251" s="33">
        <v>0.91043358962782672</v>
      </c>
      <c r="V251" s="33">
        <v>111.63043358962787</v>
      </c>
      <c r="W251" s="33">
        <v>110.61374401071049</v>
      </c>
      <c r="X251" s="33">
        <v>8.0799999999999983</v>
      </c>
      <c r="Y251" s="33">
        <v>6.6440601555209866E-2</v>
      </c>
      <c r="Z251" s="33">
        <v>8.1464406015552076</v>
      </c>
      <c r="AA251" s="33">
        <v>8.0722457695677399</v>
      </c>
      <c r="AB251" s="33">
        <v>118.80000000000004</v>
      </c>
      <c r="AC251" s="33">
        <v>0.97687419118303653</v>
      </c>
      <c r="AD251" s="33">
        <v>119.77687419118308</v>
      </c>
      <c r="AE251" s="33">
        <v>118.68598978027823</v>
      </c>
    </row>
    <row r="252" spans="1:31" x14ac:dyDescent="0.2">
      <c r="A252" s="17">
        <v>44814</v>
      </c>
      <c r="B252" s="2">
        <v>24</v>
      </c>
      <c r="C252" s="2" t="s">
        <v>16</v>
      </c>
      <c r="D252" s="8">
        <v>101.62184999999999</v>
      </c>
      <c r="E252">
        <v>9.5651490000000002E-3</v>
      </c>
      <c r="G252" s="33">
        <v>42.779999999999987</v>
      </c>
      <c r="H252" s="33">
        <v>0.39071206936917752</v>
      </c>
      <c r="I252" s="33">
        <v>43.170712069369166</v>
      </c>
      <c r="J252" s="33">
        <v>42.757777775989553</v>
      </c>
      <c r="K252" s="33">
        <v>4.5360000000000005</v>
      </c>
      <c r="L252" s="33">
        <v>4.1427534985006779E-2</v>
      </c>
      <c r="M252" s="33">
        <v>4.5774275349850075</v>
      </c>
      <c r="N252" s="33">
        <v>4.5336437585761731</v>
      </c>
      <c r="O252" s="33">
        <v>47.315999999999988</v>
      </c>
      <c r="P252" s="33">
        <v>0.4321396043541843</v>
      </c>
      <c r="Q252" s="33">
        <v>47.748139604354172</v>
      </c>
      <c r="R252" s="33">
        <v>47.291421534565728</v>
      </c>
      <c r="S252" s="33"/>
      <c r="T252" s="33">
        <v>103.00600000000001</v>
      </c>
      <c r="U252" s="33">
        <v>0.94075940667231228</v>
      </c>
      <c r="V252" s="33">
        <v>103.94675940667233</v>
      </c>
      <c r="W252" s="33">
        <v>102.95249316488035</v>
      </c>
      <c r="X252" s="33">
        <v>7.4889999999999972</v>
      </c>
      <c r="Y252" s="33">
        <v>6.8397444775730953E-2</v>
      </c>
      <c r="Z252" s="33">
        <v>7.5573974447757282</v>
      </c>
      <c r="AA252" s="33">
        <v>7.4851098121642288</v>
      </c>
      <c r="AB252" s="33">
        <v>110.495</v>
      </c>
      <c r="AC252" s="33">
        <v>1.0091568514480431</v>
      </c>
      <c r="AD252" s="33">
        <v>111.50415685144806</v>
      </c>
      <c r="AE252" s="33">
        <v>110.43760297704458</v>
      </c>
    </row>
    <row r="253" spans="1:31" x14ac:dyDescent="0.2">
      <c r="A253" s="17">
        <v>44815</v>
      </c>
      <c r="B253" s="2">
        <v>1</v>
      </c>
      <c r="C253" s="2" t="s">
        <v>16</v>
      </c>
      <c r="D253" s="8">
        <v>73.007940000000005</v>
      </c>
      <c r="E253">
        <v>9.9519480000000004E-3</v>
      </c>
      <c r="G253" s="33">
        <v>40.888000000000005</v>
      </c>
      <c r="H253" s="33">
        <v>0.37048955350164825</v>
      </c>
      <c r="I253" s="33">
        <v>41.258489553501654</v>
      </c>
      <c r="J253" s="33">
        <v>40.847887210906663</v>
      </c>
      <c r="K253" s="33">
        <v>4.347999999999999</v>
      </c>
      <c r="L253" s="33">
        <v>3.9397588011767903E-2</v>
      </c>
      <c r="M253" s="33">
        <v>4.3873975880117673</v>
      </c>
      <c r="N253" s="33">
        <v>4.3437344353605489</v>
      </c>
      <c r="O253" s="33">
        <v>45.236000000000004</v>
      </c>
      <c r="P253" s="33">
        <v>0.40988714151341615</v>
      </c>
      <c r="Q253" s="33">
        <v>45.64588714151342</v>
      </c>
      <c r="R253" s="33">
        <v>45.191621646267208</v>
      </c>
      <c r="S253" s="33"/>
      <c r="T253" s="33">
        <v>97.668999999999997</v>
      </c>
      <c r="U253" s="33">
        <v>0.88498689593407531</v>
      </c>
      <c r="V253" s="33">
        <v>98.553986895934074</v>
      </c>
      <c r="W253" s="33">
        <v>97.573182743153055</v>
      </c>
      <c r="X253" s="33">
        <v>7.1529999999999987</v>
      </c>
      <c r="Y253" s="33">
        <v>6.4813925264069872E-2</v>
      </c>
      <c r="Z253" s="33">
        <v>7.2178139252640685</v>
      </c>
      <c r="AA253" s="33">
        <v>7.1459826164061644</v>
      </c>
      <c r="AB253" s="33">
        <v>104.822</v>
      </c>
      <c r="AC253" s="33">
        <v>0.94980082119814524</v>
      </c>
      <c r="AD253" s="33">
        <v>105.77180082119814</v>
      </c>
      <c r="AE253" s="33">
        <v>104.71916535955921</v>
      </c>
    </row>
    <row r="254" spans="1:31" x14ac:dyDescent="0.2">
      <c r="A254" s="17">
        <v>44815</v>
      </c>
      <c r="B254" s="2">
        <v>2</v>
      </c>
      <c r="C254" s="2" t="s">
        <v>16</v>
      </c>
      <c r="D254" s="8">
        <v>61.326577999999998</v>
      </c>
      <c r="E254">
        <v>1.0472398000000001E-2</v>
      </c>
      <c r="G254" s="33">
        <v>39.744</v>
      </c>
      <c r="H254" s="33">
        <v>0.38670898913401563</v>
      </c>
      <c r="I254" s="33">
        <v>40.130708989134014</v>
      </c>
      <c r="J254" s="33">
        <v>39.710444232577622</v>
      </c>
      <c r="K254" s="33">
        <v>4.1879999999999997</v>
      </c>
      <c r="L254" s="33">
        <v>4.0749226210075921E-2</v>
      </c>
      <c r="M254" s="33">
        <v>4.2287492262100752</v>
      </c>
      <c r="N254" s="33">
        <v>4.1844640812710114</v>
      </c>
      <c r="O254" s="33">
        <v>43.932000000000002</v>
      </c>
      <c r="P254" s="33">
        <v>0.42745821534409156</v>
      </c>
      <c r="Q254" s="33">
        <v>44.359458215344091</v>
      </c>
      <c r="R254" s="33">
        <v>43.894908313848632</v>
      </c>
      <c r="S254" s="33"/>
      <c r="T254" s="33">
        <v>94.533000000000001</v>
      </c>
      <c r="U254" s="33">
        <v>0.91980577872901326</v>
      </c>
      <c r="V254" s="33">
        <v>95.452805778729015</v>
      </c>
      <c r="W254" s="33">
        <v>94.453186006397459</v>
      </c>
      <c r="X254" s="33">
        <v>6.8959999999999999</v>
      </c>
      <c r="Y254" s="33">
        <v>6.7098057293381932E-2</v>
      </c>
      <c r="Z254" s="33">
        <v>6.963098057293382</v>
      </c>
      <c r="AA254" s="33">
        <v>6.8901777231243786</v>
      </c>
      <c r="AB254" s="33">
        <v>101.429</v>
      </c>
      <c r="AC254" s="33">
        <v>0.98690383602239518</v>
      </c>
      <c r="AD254" s="33">
        <v>102.41590383602239</v>
      </c>
      <c r="AE254" s="33">
        <v>101.34336372952184</v>
      </c>
    </row>
    <row r="255" spans="1:31" x14ac:dyDescent="0.2">
      <c r="A255" s="17">
        <v>44815</v>
      </c>
      <c r="B255" s="2">
        <v>3</v>
      </c>
      <c r="C255" s="2" t="s">
        <v>16</v>
      </c>
      <c r="D255" s="8">
        <v>60.854905000000002</v>
      </c>
      <c r="E255">
        <v>1.0192237999999999E-2</v>
      </c>
      <c r="G255" s="33">
        <v>39.056000000000012</v>
      </c>
      <c r="H255" s="33">
        <v>0.47946291696450849</v>
      </c>
      <c r="I255" s="33">
        <v>39.535462916964519</v>
      </c>
      <c r="J255" s="33">
        <v>39.132508069474639</v>
      </c>
      <c r="K255" s="33">
        <v>4.1239999999999997</v>
      </c>
      <c r="L255" s="33">
        <v>5.0627434185826305E-2</v>
      </c>
      <c r="M255" s="33">
        <v>4.174627434185826</v>
      </c>
      <c r="N255" s="33">
        <v>4.1320786378152743</v>
      </c>
      <c r="O255" s="33">
        <v>43.180000000000014</v>
      </c>
      <c r="P255" s="33">
        <v>0.53009035115033476</v>
      </c>
      <c r="Q255" s="33">
        <v>43.710090351150342</v>
      </c>
      <c r="R255" s="33">
        <v>43.264586707289915</v>
      </c>
      <c r="S255" s="33"/>
      <c r="T255" s="33">
        <v>92.850000000000094</v>
      </c>
      <c r="U255" s="33">
        <v>1.1398538467880643</v>
      </c>
      <c r="V255" s="33">
        <v>93.989853846788165</v>
      </c>
      <c r="W255" s="33">
        <v>93.031886886796485</v>
      </c>
      <c r="X255" s="33">
        <v>6.6950000000000012</v>
      </c>
      <c r="Y255" s="33">
        <v>8.2189784644545877E-2</v>
      </c>
      <c r="Z255" s="33">
        <v>6.7771897846445475</v>
      </c>
      <c r="AA255" s="33">
        <v>6.7081150533882816</v>
      </c>
      <c r="AB255" s="33">
        <v>99.545000000000101</v>
      </c>
      <c r="AC255" s="33">
        <v>1.2220436314326102</v>
      </c>
      <c r="AD255" s="33">
        <v>100.76704363143271</v>
      </c>
      <c r="AE255" s="33">
        <v>99.740001940184769</v>
      </c>
    </row>
    <row r="256" spans="1:31" x14ac:dyDescent="0.2">
      <c r="A256" s="17">
        <v>44815</v>
      </c>
      <c r="B256" s="2">
        <v>4</v>
      </c>
      <c r="C256" s="2" t="s">
        <v>16</v>
      </c>
      <c r="D256" s="8">
        <v>84.204660000000004</v>
      </c>
      <c r="E256">
        <v>1.028838E-2</v>
      </c>
      <c r="G256" s="33">
        <v>38.467999999999989</v>
      </c>
      <c r="H256" s="33">
        <v>0.55285503658235569</v>
      </c>
      <c r="I256" s="33">
        <v>39.020855036582347</v>
      </c>
      <c r="J256" s="33">
        <v>38.619393652041076</v>
      </c>
      <c r="K256" s="33">
        <v>4.0639999999999992</v>
      </c>
      <c r="L256" s="33">
        <v>5.8407062198988599E-2</v>
      </c>
      <c r="M256" s="33">
        <v>4.1224070621989881</v>
      </c>
      <c r="N256" s="33">
        <v>4.0799941718284014</v>
      </c>
      <c r="O256" s="33">
        <v>42.531999999999989</v>
      </c>
      <c r="P256" s="33">
        <v>0.6112620987813443</v>
      </c>
      <c r="Q256" s="33">
        <v>43.143262098781335</v>
      </c>
      <c r="R256" s="33">
        <v>42.699387823869479</v>
      </c>
      <c r="S256" s="33"/>
      <c r="T256" s="33">
        <v>93.00500000000001</v>
      </c>
      <c r="U256" s="33">
        <v>1.3366507922777895</v>
      </c>
      <c r="V256" s="33">
        <v>94.341650792277804</v>
      </c>
      <c r="W256" s="33">
        <v>93.371028039099556</v>
      </c>
      <c r="X256" s="33">
        <v>6.6939999999999982</v>
      </c>
      <c r="Y256" s="33">
        <v>9.6204939557093902E-2</v>
      </c>
      <c r="Z256" s="33">
        <v>6.7902049395570918</v>
      </c>
      <c r="AA256" s="33">
        <v>6.7203447308610516</v>
      </c>
      <c r="AB256" s="33">
        <v>99.699000000000012</v>
      </c>
      <c r="AC256" s="33">
        <v>1.4328557318348834</v>
      </c>
      <c r="AD256" s="33">
        <v>101.13185573183489</v>
      </c>
      <c r="AE256" s="33">
        <v>100.09137276996061</v>
      </c>
    </row>
    <row r="257" spans="1:31" x14ac:dyDescent="0.2">
      <c r="A257" s="17">
        <v>44815</v>
      </c>
      <c r="B257" s="2">
        <v>5</v>
      </c>
      <c r="C257" s="2" t="s">
        <v>16</v>
      </c>
      <c r="D257" s="8">
        <v>53.395338000000002</v>
      </c>
      <c r="E257">
        <v>1.0422491000000001E-2</v>
      </c>
      <c r="G257" s="33">
        <v>38.924000000000007</v>
      </c>
      <c r="H257" s="33">
        <v>0.61132352221300001</v>
      </c>
      <c r="I257" s="33">
        <v>39.535323522213005</v>
      </c>
      <c r="J257" s="33">
        <v>39.123266968620648</v>
      </c>
      <c r="K257" s="33">
        <v>4.1239999999999988</v>
      </c>
      <c r="L257" s="33">
        <v>6.4769761730716552E-2</v>
      </c>
      <c r="M257" s="33">
        <v>4.1887697617307156</v>
      </c>
      <c r="N257" s="33">
        <v>4.1451123465880046</v>
      </c>
      <c r="O257" s="33">
        <v>43.048000000000002</v>
      </c>
      <c r="P257" s="33">
        <v>0.67609328394371659</v>
      </c>
      <c r="Q257" s="33">
        <v>43.724093283943724</v>
      </c>
      <c r="R257" s="33">
        <v>43.268379315208655</v>
      </c>
      <c r="S257" s="33"/>
      <c r="T257" s="33">
        <v>94.123000000000019</v>
      </c>
      <c r="U257" s="33">
        <v>1.4782551608584473</v>
      </c>
      <c r="V257" s="33">
        <v>95.601255160858472</v>
      </c>
      <c r="W257" s="33">
        <v>94.604851939355711</v>
      </c>
      <c r="X257" s="33">
        <v>6.8179999999999978</v>
      </c>
      <c r="Y257" s="33">
        <v>0.10708056146460364</v>
      </c>
      <c r="Z257" s="33">
        <v>6.9250805614646014</v>
      </c>
      <c r="AA257" s="33">
        <v>6.8529039716384617</v>
      </c>
      <c r="AB257" s="33">
        <v>100.94100000000002</v>
      </c>
      <c r="AC257" s="33">
        <v>1.5853357223230509</v>
      </c>
      <c r="AD257" s="33">
        <v>102.52633572232307</v>
      </c>
      <c r="AE257" s="33">
        <v>101.45775591099417</v>
      </c>
    </row>
    <row r="258" spans="1:31" x14ac:dyDescent="0.2">
      <c r="A258" s="17">
        <v>44815</v>
      </c>
      <c r="B258" s="2">
        <v>6</v>
      </c>
      <c r="C258" s="2" t="s">
        <v>16</v>
      </c>
      <c r="D258" s="8">
        <v>68.951811000000006</v>
      </c>
      <c r="E258">
        <v>1.0353786E-2</v>
      </c>
      <c r="G258" s="33">
        <v>39.671999999999997</v>
      </c>
      <c r="H258" s="33">
        <v>0.50898533546824976</v>
      </c>
      <c r="I258" s="33">
        <v>40.18098533546825</v>
      </c>
      <c r="J258" s="33">
        <v>39.764960012035672</v>
      </c>
      <c r="K258" s="33">
        <v>4.1839999999999993</v>
      </c>
      <c r="L258" s="33">
        <v>5.3680042437970275E-2</v>
      </c>
      <c r="M258" s="33">
        <v>4.2376800424379697</v>
      </c>
      <c r="N258" s="33">
        <v>4.1938040101420961</v>
      </c>
      <c r="O258" s="33">
        <v>43.855999999999995</v>
      </c>
      <c r="P258" s="33">
        <v>0.56266537790622007</v>
      </c>
      <c r="Q258" s="33">
        <v>44.418665377906223</v>
      </c>
      <c r="R258" s="33">
        <v>43.958764022177768</v>
      </c>
      <c r="S258" s="33"/>
      <c r="T258" s="33">
        <v>97.91</v>
      </c>
      <c r="U258" s="33">
        <v>1.2561694443359632</v>
      </c>
      <c r="V258" s="33">
        <v>99.166169444335964</v>
      </c>
      <c r="W258" s="33">
        <v>98.139424147469569</v>
      </c>
      <c r="X258" s="33">
        <v>7.1249999999999982</v>
      </c>
      <c r="Y258" s="33">
        <v>9.1412596168866683E-2</v>
      </c>
      <c r="Z258" s="33">
        <v>7.2164125961688645</v>
      </c>
      <c r="AA258" s="33">
        <v>7.1416954044604273</v>
      </c>
      <c r="AB258" s="33">
        <v>105.035</v>
      </c>
      <c r="AC258" s="33">
        <v>1.34758204050483</v>
      </c>
      <c r="AD258" s="33">
        <v>106.38258204050483</v>
      </c>
      <c r="AE258" s="33">
        <v>105.28111955192999</v>
      </c>
    </row>
    <row r="259" spans="1:31" x14ac:dyDescent="0.2">
      <c r="A259" s="17">
        <v>44815</v>
      </c>
      <c r="B259" s="2">
        <v>7</v>
      </c>
      <c r="C259" s="2" t="s">
        <v>16</v>
      </c>
      <c r="D259" s="8">
        <v>61.438783000000001</v>
      </c>
      <c r="E259">
        <v>1.0239111E-2</v>
      </c>
      <c r="G259" s="33">
        <v>41.419999999999995</v>
      </c>
      <c r="H259" s="33">
        <v>0.54836554413035554</v>
      </c>
      <c r="I259" s="33">
        <v>41.96836554413035</v>
      </c>
      <c r="J259" s="33">
        <v>41.538646790835422</v>
      </c>
      <c r="K259" s="33">
        <v>4.2639999999999993</v>
      </c>
      <c r="L259" s="33">
        <v>5.6451730569093091E-2</v>
      </c>
      <c r="M259" s="33">
        <v>4.3204517305690926</v>
      </c>
      <c r="N259" s="33">
        <v>4.2762141457296536</v>
      </c>
      <c r="O259" s="33">
        <v>45.683999999999997</v>
      </c>
      <c r="P259" s="33">
        <v>0.60481727469944868</v>
      </c>
      <c r="Q259" s="33">
        <v>46.28881727469944</v>
      </c>
      <c r="R259" s="33">
        <v>45.814860936565076</v>
      </c>
      <c r="S259" s="33"/>
      <c r="T259" s="33">
        <v>104.00000000000007</v>
      </c>
      <c r="U259" s="33">
        <v>1.3768714772949546</v>
      </c>
      <c r="V259" s="33">
        <v>105.37687147729503</v>
      </c>
      <c r="W259" s="33">
        <v>104.29790599340627</v>
      </c>
      <c r="X259" s="33">
        <v>7.472999999999999</v>
      </c>
      <c r="Y259" s="33">
        <v>9.8936159132934492E-2</v>
      </c>
      <c r="Z259" s="33">
        <v>7.5719361591329335</v>
      </c>
      <c r="AA259" s="33">
        <v>7.4944062643146578</v>
      </c>
      <c r="AB259" s="33">
        <v>111.47300000000007</v>
      </c>
      <c r="AC259" s="33">
        <v>1.4758076364278891</v>
      </c>
      <c r="AD259" s="33">
        <v>112.94880763642796</v>
      </c>
      <c r="AE259" s="33">
        <v>111.79231225772094</v>
      </c>
    </row>
    <row r="260" spans="1:31" x14ac:dyDescent="0.2">
      <c r="A260" s="17">
        <v>44815</v>
      </c>
      <c r="B260" s="2">
        <v>8</v>
      </c>
      <c r="C260" s="2" t="s">
        <v>16</v>
      </c>
      <c r="D260" s="8">
        <v>54.314104999999998</v>
      </c>
      <c r="E260">
        <v>1.0245522999999999E-2</v>
      </c>
      <c r="G260" s="33">
        <v>42.640000000000008</v>
      </c>
      <c r="H260" s="33">
        <v>0.56008148523080303</v>
      </c>
      <c r="I260" s="33">
        <v>43.200081485230811</v>
      </c>
      <c r="J260" s="33">
        <v>42.757474056772004</v>
      </c>
      <c r="K260" s="33">
        <v>4.6199999999999992</v>
      </c>
      <c r="L260" s="33">
        <v>6.0684250979510065E-2</v>
      </c>
      <c r="M260" s="33">
        <v>4.6806842509795095</v>
      </c>
      <c r="N260" s="33">
        <v>4.6327281928303607</v>
      </c>
      <c r="O260" s="33">
        <v>47.260000000000005</v>
      </c>
      <c r="P260" s="33">
        <v>0.62076573621031306</v>
      </c>
      <c r="Q260" s="33">
        <v>47.880765736210321</v>
      </c>
      <c r="R260" s="33">
        <v>47.390202249602368</v>
      </c>
      <c r="S260" s="33"/>
      <c r="T260" s="33">
        <v>107.23399999999999</v>
      </c>
      <c r="U260" s="33">
        <v>1.4085313786876155</v>
      </c>
      <c r="V260" s="33">
        <v>108.64253137868761</v>
      </c>
      <c r="W260" s="33">
        <v>107.52943182466903</v>
      </c>
      <c r="X260" s="33">
        <v>7.7839999999999989</v>
      </c>
      <c r="Y260" s="33">
        <v>0.10224376831699272</v>
      </c>
      <c r="Z260" s="33">
        <v>7.8862437683169917</v>
      </c>
      <c r="AA260" s="33">
        <v>7.8054450764050927</v>
      </c>
      <c r="AB260" s="33">
        <v>115.018</v>
      </c>
      <c r="AC260" s="33">
        <v>1.5107751470046082</v>
      </c>
      <c r="AD260" s="33">
        <v>116.52877514700459</v>
      </c>
      <c r="AE260" s="33">
        <v>115.33487690107413</v>
      </c>
    </row>
    <row r="261" spans="1:31" x14ac:dyDescent="0.2">
      <c r="A261" s="17">
        <v>44815</v>
      </c>
      <c r="B261" s="2">
        <v>9</v>
      </c>
      <c r="C261" s="2" t="s">
        <v>16</v>
      </c>
      <c r="D261" s="8">
        <v>56.531072000000002</v>
      </c>
      <c r="E261">
        <v>1.0411475E-2</v>
      </c>
      <c r="G261" s="33">
        <v>45.239999999999995</v>
      </c>
      <c r="H261" s="33">
        <v>0.51583541370805353</v>
      </c>
      <c r="I261" s="33">
        <v>45.755835413708049</v>
      </c>
      <c r="J261" s="33">
        <v>45.279449677194116</v>
      </c>
      <c r="K261" s="33">
        <v>4.8079999999999989</v>
      </c>
      <c r="L261" s="33">
        <v>5.4821765453322742E-2</v>
      </c>
      <c r="M261" s="33">
        <v>4.8628217654533215</v>
      </c>
      <c r="N261" s="33">
        <v>4.8121926182128485</v>
      </c>
      <c r="O261" s="33">
        <v>50.047999999999995</v>
      </c>
      <c r="P261" s="33">
        <v>0.57065717916137626</v>
      </c>
      <c r="Q261" s="33">
        <v>50.618657179161367</v>
      </c>
      <c r="R261" s="33">
        <v>50.091642295406963</v>
      </c>
      <c r="S261" s="33"/>
      <c r="T261" s="33">
        <v>112.44099999999999</v>
      </c>
      <c r="U261" s="33">
        <v>1.2820744861349966</v>
      </c>
      <c r="V261" s="33">
        <v>113.72307448613499</v>
      </c>
      <c r="W261" s="33">
        <v>112.53904953919947</v>
      </c>
      <c r="X261" s="33">
        <v>8.1920000000000002</v>
      </c>
      <c r="Y261" s="33">
        <v>9.3406801704163905E-2</v>
      </c>
      <c r="Z261" s="33">
        <v>8.2854068017041644</v>
      </c>
      <c r="AA261" s="33">
        <v>8.1991434959233924</v>
      </c>
      <c r="AB261" s="33">
        <v>120.63299999999998</v>
      </c>
      <c r="AC261" s="33">
        <v>1.3754812878391605</v>
      </c>
      <c r="AD261" s="33">
        <v>122.00848128783916</v>
      </c>
      <c r="AE261" s="33">
        <v>120.73819303512286</v>
      </c>
    </row>
    <row r="262" spans="1:31" x14ac:dyDescent="0.2">
      <c r="A262" s="17">
        <v>44815</v>
      </c>
      <c r="B262" s="2">
        <v>10</v>
      </c>
      <c r="C262" s="2" t="s">
        <v>16</v>
      </c>
      <c r="D262" s="8">
        <v>54.558847999999998</v>
      </c>
      <c r="E262">
        <v>1.0370736E-2</v>
      </c>
      <c r="G262" s="33">
        <v>48.332000000000001</v>
      </c>
      <c r="H262" s="33">
        <v>0.2664850409085463</v>
      </c>
      <c r="I262" s="33">
        <v>48.59848504090855</v>
      </c>
      <c r="J262" s="33">
        <v>48.094482982549337</v>
      </c>
      <c r="K262" s="33">
        <v>5.0439999999999987</v>
      </c>
      <c r="L262" s="33">
        <v>2.7810778497531805E-2</v>
      </c>
      <c r="M262" s="33">
        <v>5.0718107784975306</v>
      </c>
      <c r="N262" s="33">
        <v>5.0192123678717779</v>
      </c>
      <c r="O262" s="33">
        <v>53.375999999999998</v>
      </c>
      <c r="P262" s="33">
        <v>0.29429581940607813</v>
      </c>
      <c r="Q262" s="33">
        <v>53.670295819406078</v>
      </c>
      <c r="R262" s="33">
        <v>53.113695350421118</v>
      </c>
      <c r="S262" s="33"/>
      <c r="T262" s="33">
        <v>119.28700000000006</v>
      </c>
      <c r="U262" s="33">
        <v>0.65770506237808857</v>
      </c>
      <c r="V262" s="33">
        <v>119.94470506237815</v>
      </c>
      <c r="W262" s="33">
        <v>118.70079019157835</v>
      </c>
      <c r="X262" s="33">
        <v>8.6329999999999973</v>
      </c>
      <c r="Y262" s="33">
        <v>4.7599217043852511E-2</v>
      </c>
      <c r="Z262" s="33">
        <v>8.6805992170438504</v>
      </c>
      <c r="AA262" s="33">
        <v>8.5905750142420807</v>
      </c>
      <c r="AB262" s="33">
        <v>127.92000000000006</v>
      </c>
      <c r="AC262" s="33">
        <v>0.70530427942194107</v>
      </c>
      <c r="AD262" s="33">
        <v>128.62530427942201</v>
      </c>
      <c r="AE262" s="33">
        <v>127.29136520582043</v>
      </c>
    </row>
    <row r="263" spans="1:31" x14ac:dyDescent="0.2">
      <c r="A263" s="17">
        <v>44815</v>
      </c>
      <c r="B263" s="2">
        <v>11</v>
      </c>
      <c r="C263" s="2" t="s">
        <v>16</v>
      </c>
      <c r="D263" s="8">
        <v>61.568631000000003</v>
      </c>
      <c r="E263">
        <v>1.0181259999999999E-2</v>
      </c>
      <c r="G263" s="33">
        <v>51.872</v>
      </c>
      <c r="H263" s="33">
        <v>0.36083937836425939</v>
      </c>
      <c r="I263" s="33">
        <v>52.232839378364261</v>
      </c>
      <c r="J263" s="33">
        <v>51.701043260114901</v>
      </c>
      <c r="K263" s="33">
        <v>5.3199999999999985</v>
      </c>
      <c r="L263" s="33">
        <v>3.7007740069745901E-2</v>
      </c>
      <c r="M263" s="33">
        <v>5.3570077400697445</v>
      </c>
      <c r="N263" s="33">
        <v>5.3024666514460819</v>
      </c>
      <c r="O263" s="33">
        <v>57.192</v>
      </c>
      <c r="P263" s="33">
        <v>0.39784711843400528</v>
      </c>
      <c r="Q263" s="33">
        <v>57.589847118434008</v>
      </c>
      <c r="R263" s="33">
        <v>57.003509911560982</v>
      </c>
      <c r="S263" s="33"/>
      <c r="T263" s="33">
        <v>126.33599999999998</v>
      </c>
      <c r="U263" s="33">
        <v>0.8788364378668081</v>
      </c>
      <c r="V263" s="33">
        <v>127.21483643786679</v>
      </c>
      <c r="W263" s="33">
        <v>125.9196291122354</v>
      </c>
      <c r="X263" s="33">
        <v>9.2750000000000004</v>
      </c>
      <c r="Y263" s="33">
        <v>6.4520073147912277E-2</v>
      </c>
      <c r="Z263" s="33">
        <v>9.3395200731479129</v>
      </c>
      <c r="AA263" s="33">
        <v>9.2444319910079749</v>
      </c>
      <c r="AB263" s="33">
        <v>135.61099999999999</v>
      </c>
      <c r="AC263" s="33">
        <v>0.9433565110147204</v>
      </c>
      <c r="AD263" s="33">
        <v>136.5543565110147</v>
      </c>
      <c r="AE263" s="33">
        <v>135.16406110324337</v>
      </c>
    </row>
    <row r="264" spans="1:31" x14ac:dyDescent="0.2">
      <c r="A264" s="17">
        <v>44815</v>
      </c>
      <c r="B264" s="2">
        <v>12</v>
      </c>
      <c r="C264" s="2" t="s">
        <v>16</v>
      </c>
      <c r="D264" s="8">
        <v>67.926297000000005</v>
      </c>
      <c r="E264">
        <v>1.0378727000000001E-2</v>
      </c>
      <c r="G264" s="33">
        <v>54.35199999999999</v>
      </c>
      <c r="H264" s="33">
        <v>0.34147650177079586</v>
      </c>
      <c r="I264" s="33">
        <v>54.693476501770789</v>
      </c>
      <c r="J264" s="33">
        <v>54.125827840477996</v>
      </c>
      <c r="K264" s="33">
        <v>5.5040000000000004</v>
      </c>
      <c r="L264" s="33">
        <v>3.4579898913498316E-2</v>
      </c>
      <c r="M264" s="33">
        <v>5.5385798989134987</v>
      </c>
      <c r="N264" s="33">
        <v>5.4810964901749877</v>
      </c>
      <c r="O264" s="33">
        <v>59.855999999999987</v>
      </c>
      <c r="P264" s="33">
        <v>0.37605640068429419</v>
      </c>
      <c r="Q264" s="33">
        <v>60.232056400684286</v>
      </c>
      <c r="R264" s="33">
        <v>59.606924330652987</v>
      </c>
      <c r="S264" s="33"/>
      <c r="T264" s="33">
        <v>130.42200000000003</v>
      </c>
      <c r="U264" s="33">
        <v>0.81940035902912034</v>
      </c>
      <c r="V264" s="33">
        <v>131.24140035902914</v>
      </c>
      <c r="W264" s="33">
        <v>129.87928169360509</v>
      </c>
      <c r="X264" s="33">
        <v>9.6000000000000032</v>
      </c>
      <c r="Y264" s="33">
        <v>6.0313777174706387E-2</v>
      </c>
      <c r="Z264" s="33">
        <v>9.660313777174709</v>
      </c>
      <c r="AA264" s="33">
        <v>9.5600520177470738</v>
      </c>
      <c r="AB264" s="33">
        <v>140.02200000000002</v>
      </c>
      <c r="AC264" s="33">
        <v>0.87971413620382677</v>
      </c>
      <c r="AD264" s="33">
        <v>140.90171413620385</v>
      </c>
      <c r="AE264" s="33">
        <v>139.43933371135216</v>
      </c>
    </row>
    <row r="265" spans="1:31" x14ac:dyDescent="0.2">
      <c r="A265" s="17">
        <v>44815</v>
      </c>
      <c r="B265" s="2">
        <v>13</v>
      </c>
      <c r="C265" s="2" t="s">
        <v>16</v>
      </c>
      <c r="D265" s="8">
        <v>90.417299999999997</v>
      </c>
      <c r="E265">
        <v>1.008624E-2</v>
      </c>
      <c r="G265" s="33">
        <v>55.444000000000003</v>
      </c>
      <c r="H265" s="33">
        <v>0.29939614600983738</v>
      </c>
      <c r="I265" s="33">
        <v>55.743396146009843</v>
      </c>
      <c r="J265" s="33">
        <v>55.18115487406611</v>
      </c>
      <c r="K265" s="33">
        <v>5.612000000000001</v>
      </c>
      <c r="L265" s="33">
        <v>3.0304652828208781E-2</v>
      </c>
      <c r="M265" s="33">
        <v>5.6423046528282095</v>
      </c>
      <c r="N265" s="33">
        <v>5.585395013946667</v>
      </c>
      <c r="O265" s="33">
        <v>61.056000000000004</v>
      </c>
      <c r="P265" s="33">
        <v>0.32970079883804615</v>
      </c>
      <c r="Q265" s="33">
        <v>61.385700798838052</v>
      </c>
      <c r="R265" s="33">
        <v>60.766549888012776</v>
      </c>
      <c r="S265" s="33"/>
      <c r="T265" s="33">
        <v>131.78700000000006</v>
      </c>
      <c r="U265" s="33">
        <v>0.71164634395423232</v>
      </c>
      <c r="V265" s="33">
        <v>132.49864634395431</v>
      </c>
      <c r="W265" s="33">
        <v>131.16223319725407</v>
      </c>
      <c r="X265" s="33">
        <v>9.9040000000000035</v>
      </c>
      <c r="Y265" s="33">
        <v>5.3481340272733394E-2</v>
      </c>
      <c r="Z265" s="33">
        <v>9.9574813402727376</v>
      </c>
      <c r="AA265" s="33">
        <v>9.8570477936792251</v>
      </c>
      <c r="AB265" s="33">
        <v>141.69100000000006</v>
      </c>
      <c r="AC265" s="33">
        <v>0.76512768422696575</v>
      </c>
      <c r="AD265" s="33">
        <v>142.45612768422706</v>
      </c>
      <c r="AE265" s="33">
        <v>141.01928099093328</v>
      </c>
    </row>
    <row r="266" spans="1:31" x14ac:dyDescent="0.2">
      <c r="A266" s="17">
        <v>44815</v>
      </c>
      <c r="B266" s="2">
        <v>14</v>
      </c>
      <c r="C266" s="2" t="s">
        <v>16</v>
      </c>
      <c r="D266" s="8">
        <v>75.550256000000005</v>
      </c>
      <c r="E266">
        <v>9.8712709999999992E-3</v>
      </c>
      <c r="G266" s="33">
        <v>56.1</v>
      </c>
      <c r="H266" s="33">
        <v>0.35044790829862654</v>
      </c>
      <c r="I266" s="33">
        <v>56.450447908298628</v>
      </c>
      <c r="J266" s="33">
        <v>55.893210238924432</v>
      </c>
      <c r="K266" s="33">
        <v>5.6479999999999997</v>
      </c>
      <c r="L266" s="33">
        <v>3.5282170874699509E-2</v>
      </c>
      <c r="M266" s="33">
        <v>5.6832821708746994</v>
      </c>
      <c r="N266" s="33">
        <v>5.627180952396527</v>
      </c>
      <c r="O266" s="33">
        <v>61.748000000000005</v>
      </c>
      <c r="P266" s="33">
        <v>0.38573007917332602</v>
      </c>
      <c r="Q266" s="33">
        <v>62.133730079173326</v>
      </c>
      <c r="R266" s="33">
        <v>61.520391191320961</v>
      </c>
      <c r="S266" s="33"/>
      <c r="T266" s="33">
        <v>133.56800000000001</v>
      </c>
      <c r="U266" s="33">
        <v>0.83437836391499021</v>
      </c>
      <c r="V266" s="33">
        <v>134.40237836391501</v>
      </c>
      <c r="W266" s="33">
        <v>133.07565606404026</v>
      </c>
      <c r="X266" s="33">
        <v>9.9779999999999998</v>
      </c>
      <c r="Y266" s="33">
        <v>6.2331002299531119E-2</v>
      </c>
      <c r="Z266" s="33">
        <v>10.040331002299531</v>
      </c>
      <c r="AA266" s="33">
        <v>9.9412201740461317</v>
      </c>
      <c r="AB266" s="33">
        <v>143.54600000000002</v>
      </c>
      <c r="AC266" s="33">
        <v>0.89670936621452135</v>
      </c>
      <c r="AD266" s="33">
        <v>144.44270936621453</v>
      </c>
      <c r="AE266" s="33">
        <v>143.01687623808638</v>
      </c>
    </row>
    <row r="267" spans="1:31" x14ac:dyDescent="0.2">
      <c r="A267" s="17">
        <v>44815</v>
      </c>
      <c r="B267" s="2">
        <v>15</v>
      </c>
      <c r="C267" s="2" t="s">
        <v>16</v>
      </c>
      <c r="D267" s="8">
        <v>76.376954999999995</v>
      </c>
      <c r="E267">
        <v>1.0173722E-2</v>
      </c>
      <c r="G267" s="33">
        <v>55.72</v>
      </c>
      <c r="H267" s="33">
        <v>0.2737884238442701</v>
      </c>
      <c r="I267" s="33">
        <v>55.993788423844272</v>
      </c>
      <c r="J267" s="33">
        <v>55.424123186693265</v>
      </c>
      <c r="K267" s="33">
        <v>5.6880000000000006</v>
      </c>
      <c r="L267" s="33">
        <v>2.7948825463499794E-2</v>
      </c>
      <c r="M267" s="33">
        <v>5.7159488254635002</v>
      </c>
      <c r="N267" s="33">
        <v>5.6577963511470077</v>
      </c>
      <c r="O267" s="33">
        <v>61.408000000000001</v>
      </c>
      <c r="P267" s="33">
        <v>0.30173724930776991</v>
      </c>
      <c r="Q267" s="33">
        <v>61.709737249307771</v>
      </c>
      <c r="R267" s="33">
        <v>61.081919537840271</v>
      </c>
      <c r="S267" s="33"/>
      <c r="T267" s="33">
        <v>132.91800000000003</v>
      </c>
      <c r="U267" s="33">
        <v>0.65311216296720576</v>
      </c>
      <c r="V267" s="33">
        <v>133.57111216296724</v>
      </c>
      <c r="W267" s="33">
        <v>132.21219680059039</v>
      </c>
      <c r="X267" s="33">
        <v>10.007000000000001</v>
      </c>
      <c r="Y267" s="33">
        <v>4.9170867864494101E-2</v>
      </c>
      <c r="Z267" s="33">
        <v>10.056170867864495</v>
      </c>
      <c r="AA267" s="33">
        <v>9.9538621810703418</v>
      </c>
      <c r="AB267" s="33">
        <v>142.92500000000004</v>
      </c>
      <c r="AC267" s="33">
        <v>0.70228303083169985</v>
      </c>
      <c r="AD267" s="33">
        <v>143.62728303083173</v>
      </c>
      <c r="AE267" s="33">
        <v>142.16605898166074</v>
      </c>
    </row>
    <row r="268" spans="1:31" x14ac:dyDescent="0.2">
      <c r="A268" s="17">
        <v>44815</v>
      </c>
      <c r="B268" s="2">
        <v>16</v>
      </c>
      <c r="C268" s="2" t="s">
        <v>16</v>
      </c>
      <c r="D268" s="8">
        <v>79.173957999999999</v>
      </c>
      <c r="E268">
        <v>9.8798570000000006E-3</v>
      </c>
      <c r="G268" s="33">
        <v>55.455999999999996</v>
      </c>
      <c r="H268" s="33">
        <v>0.25649065162397872</v>
      </c>
      <c r="I268" s="33">
        <v>55.712490651623973</v>
      </c>
      <c r="J268" s="33">
        <v>55.162059210872087</v>
      </c>
      <c r="K268" s="33">
        <v>5.7520000000000016</v>
      </c>
      <c r="L268" s="33">
        <v>2.6603689918874896E-2</v>
      </c>
      <c r="M268" s="33">
        <v>5.7786036899188762</v>
      </c>
      <c r="N268" s="33">
        <v>5.7215119118028053</v>
      </c>
      <c r="O268" s="33">
        <v>61.207999999999998</v>
      </c>
      <c r="P268" s="33">
        <v>0.28309434154285362</v>
      </c>
      <c r="Q268" s="33">
        <v>61.491094341542848</v>
      </c>
      <c r="R268" s="33">
        <v>60.883571122674894</v>
      </c>
      <c r="S268" s="33"/>
      <c r="T268" s="33">
        <v>133.29499999999993</v>
      </c>
      <c r="U268" s="33">
        <v>0.61650536295834946</v>
      </c>
      <c r="V268" s="33">
        <v>133.91150536295828</v>
      </c>
      <c r="W268" s="33">
        <v>132.5884788393175</v>
      </c>
      <c r="X268" s="33">
        <v>9.9600000000000009</v>
      </c>
      <c r="Y268" s="33">
        <v>4.6066194643948871E-2</v>
      </c>
      <c r="Z268" s="33">
        <v>10.00606619464395</v>
      </c>
      <c r="AA268" s="33">
        <v>9.9072076915083329</v>
      </c>
      <c r="AB268" s="33">
        <v>143.25499999999994</v>
      </c>
      <c r="AC268" s="33">
        <v>0.66257155760229836</v>
      </c>
      <c r="AD268" s="33">
        <v>143.91757155760223</v>
      </c>
      <c r="AE268" s="33">
        <v>142.49568653082582</v>
      </c>
    </row>
    <row r="269" spans="1:31" x14ac:dyDescent="0.2">
      <c r="A269" s="17">
        <v>44815</v>
      </c>
      <c r="B269" s="2">
        <v>17</v>
      </c>
      <c r="C269" s="2" t="s">
        <v>16</v>
      </c>
      <c r="D269" s="8">
        <v>89.681047000000007</v>
      </c>
      <c r="E269">
        <v>1.0317410000000001E-2</v>
      </c>
      <c r="G269" s="33">
        <v>55.172000000000011</v>
      </c>
      <c r="H269" s="33">
        <v>0.25430129289704839</v>
      </c>
      <c r="I269" s="33">
        <v>55.426301292897058</v>
      </c>
      <c r="J269" s="33">
        <v>54.854445417674711</v>
      </c>
      <c r="K269" s="33">
        <v>5.6319999999999997</v>
      </c>
      <c r="L269" s="33">
        <v>2.5959270673460745E-2</v>
      </c>
      <c r="M269" s="33">
        <v>5.6579592706734605</v>
      </c>
      <c r="N269" s="33">
        <v>5.5995837851146213</v>
      </c>
      <c r="O269" s="33">
        <v>60.804000000000009</v>
      </c>
      <c r="P269" s="33">
        <v>0.28026056357050916</v>
      </c>
      <c r="Q269" s="33">
        <v>61.084260563570517</v>
      </c>
      <c r="R269" s="33">
        <v>60.454029202789329</v>
      </c>
      <c r="S269" s="33"/>
      <c r="T269" s="33">
        <v>132.53500000000003</v>
      </c>
      <c r="U269" s="33">
        <v>0.61088635275339509</v>
      </c>
      <c r="V269" s="33">
        <v>133.14588635275342</v>
      </c>
      <c r="W269" s="33">
        <v>131.77216565343866</v>
      </c>
      <c r="X269" s="33">
        <v>10.014999999999997</v>
      </c>
      <c r="Y269" s="33">
        <v>4.6161593713549234E-2</v>
      </c>
      <c r="Z269" s="33">
        <v>10.061161593713546</v>
      </c>
      <c r="AA269" s="33">
        <v>9.9573564644749499</v>
      </c>
      <c r="AB269" s="33">
        <v>142.55000000000001</v>
      </c>
      <c r="AC269" s="33">
        <v>0.65704794646694431</v>
      </c>
      <c r="AD269" s="33">
        <v>143.20704794646696</v>
      </c>
      <c r="AE269" s="33">
        <v>141.7295221179136</v>
      </c>
    </row>
    <row r="270" spans="1:31" x14ac:dyDescent="0.2">
      <c r="A270" s="17">
        <v>44815</v>
      </c>
      <c r="B270" s="2">
        <v>18</v>
      </c>
      <c r="C270" s="2" t="s">
        <v>16</v>
      </c>
      <c r="D270" s="8">
        <v>223.43444</v>
      </c>
      <c r="E270">
        <v>1.0569220000000001E-2</v>
      </c>
      <c r="G270" s="33">
        <v>54.62</v>
      </c>
      <c r="H270" s="33">
        <v>0.14906781167768327</v>
      </c>
      <c r="I270" s="33">
        <v>54.769067811677679</v>
      </c>
      <c r="J270" s="33">
        <v>54.190201484781134</v>
      </c>
      <c r="K270" s="33">
        <v>5.5920000000000005</v>
      </c>
      <c r="L270" s="33">
        <v>1.5261574567953223E-2</v>
      </c>
      <c r="M270" s="33">
        <v>5.6072615745679535</v>
      </c>
      <c r="N270" s="33">
        <v>5.5479971933887979</v>
      </c>
      <c r="O270" s="33">
        <v>60.211999999999996</v>
      </c>
      <c r="P270" s="33">
        <v>0.16432938624563648</v>
      </c>
      <c r="Q270" s="33">
        <v>60.376329386245629</v>
      </c>
      <c r="R270" s="33">
        <v>59.73819867816993</v>
      </c>
      <c r="S270" s="33"/>
      <c r="T270" s="33">
        <v>132.37000000000003</v>
      </c>
      <c r="U270" s="33">
        <v>0.36126155678826333</v>
      </c>
      <c r="V270" s="33">
        <v>132.7312615567883</v>
      </c>
      <c r="W270" s="33">
        <v>131.32839565251706</v>
      </c>
      <c r="X270" s="33">
        <v>9.9480000000000022</v>
      </c>
      <c r="Y270" s="33">
        <v>2.7149882654148545E-2</v>
      </c>
      <c r="Z270" s="33">
        <v>9.9751498826541507</v>
      </c>
      <c r="AA270" s="33">
        <v>9.8697203290114039</v>
      </c>
      <c r="AB270" s="33">
        <v>142.31800000000004</v>
      </c>
      <c r="AC270" s="33">
        <v>0.38841143944241185</v>
      </c>
      <c r="AD270" s="33">
        <v>142.70641143944243</v>
      </c>
      <c r="AE270" s="33">
        <v>141.19811598152847</v>
      </c>
    </row>
    <row r="271" spans="1:31" x14ac:dyDescent="0.2">
      <c r="A271" s="17">
        <v>44815</v>
      </c>
      <c r="B271" s="2">
        <v>19</v>
      </c>
      <c r="C271" s="2" t="s">
        <v>16</v>
      </c>
      <c r="D271" s="8">
        <v>115.768282</v>
      </c>
      <c r="E271">
        <v>1.0952741E-2</v>
      </c>
      <c r="G271" s="33">
        <v>53.495999999999988</v>
      </c>
      <c r="H271" s="33">
        <v>0.19869705031974599</v>
      </c>
      <c r="I271" s="33">
        <v>53.694697050319732</v>
      </c>
      <c r="J271" s="33">
        <v>53.106592940454114</v>
      </c>
      <c r="K271" s="33">
        <v>5.5679999999999987</v>
      </c>
      <c r="L271" s="33">
        <v>2.0680895322647407E-2</v>
      </c>
      <c r="M271" s="33">
        <v>5.5886808953226463</v>
      </c>
      <c r="N271" s="33">
        <v>5.5274695209445293</v>
      </c>
      <c r="O271" s="33">
        <v>59.063999999999986</v>
      </c>
      <c r="P271" s="33">
        <v>0.21937794564239341</v>
      </c>
      <c r="Q271" s="33">
        <v>59.283377945642378</v>
      </c>
      <c r="R271" s="33">
        <v>58.634062461398642</v>
      </c>
      <c r="S271" s="33"/>
      <c r="T271" s="33">
        <v>129.84900000000005</v>
      </c>
      <c r="U271" s="33">
        <v>0.48229051306581266</v>
      </c>
      <c r="V271" s="33">
        <v>130.33129051306585</v>
      </c>
      <c r="W271" s="33">
        <v>128.90380564388047</v>
      </c>
      <c r="X271" s="33">
        <v>9.7160000000000029</v>
      </c>
      <c r="Y271" s="33">
        <v>3.6087568059418519E-2</v>
      </c>
      <c r="Z271" s="33">
        <v>9.7520875680594212</v>
      </c>
      <c r="AA271" s="33">
        <v>9.6452754787171457</v>
      </c>
      <c r="AB271" s="33">
        <v>139.56500000000005</v>
      </c>
      <c r="AC271" s="33">
        <v>0.5183780811252312</v>
      </c>
      <c r="AD271" s="33">
        <v>140.08337808112526</v>
      </c>
      <c r="AE271" s="33">
        <v>138.54908112259761</v>
      </c>
    </row>
    <row r="272" spans="1:31" x14ac:dyDescent="0.2">
      <c r="A272" s="17">
        <v>44815</v>
      </c>
      <c r="B272" s="2">
        <v>20</v>
      </c>
      <c r="C272" s="2" t="s">
        <v>16</v>
      </c>
      <c r="D272" s="8">
        <v>128.344854</v>
      </c>
      <c r="E272">
        <v>1.1025652E-2</v>
      </c>
      <c r="G272" s="33">
        <v>52.164000000000001</v>
      </c>
      <c r="H272" s="33">
        <v>0.13962779302186434</v>
      </c>
      <c r="I272" s="33">
        <v>52.303627793021867</v>
      </c>
      <c r="J272" s="33">
        <v>51.726946194638479</v>
      </c>
      <c r="K272" s="33">
        <v>5.4719999999999995</v>
      </c>
      <c r="L272" s="33">
        <v>1.464694585184498E-2</v>
      </c>
      <c r="M272" s="33">
        <v>5.4866469458518443</v>
      </c>
      <c r="N272" s="33">
        <v>5.4261530859800189</v>
      </c>
      <c r="O272" s="33">
        <v>57.636000000000003</v>
      </c>
      <c r="P272" s="33">
        <v>0.15427473887370932</v>
      </c>
      <c r="Q272" s="33">
        <v>57.790274738873713</v>
      </c>
      <c r="R272" s="33">
        <v>57.153099280618498</v>
      </c>
      <c r="S272" s="33"/>
      <c r="T272" s="33">
        <v>127.93200000000002</v>
      </c>
      <c r="U272" s="33">
        <v>0.34243660027745471</v>
      </c>
      <c r="V272" s="33">
        <v>128.27443660027748</v>
      </c>
      <c r="W272" s="33">
        <v>126.86012730182675</v>
      </c>
      <c r="X272" s="33">
        <v>9.3870000000000022</v>
      </c>
      <c r="Y272" s="33">
        <v>2.512625743992487E-2</v>
      </c>
      <c r="Z272" s="33">
        <v>9.4121262574399278</v>
      </c>
      <c r="AA272" s="33">
        <v>9.3083514287453326</v>
      </c>
      <c r="AB272" s="33">
        <v>137.31900000000002</v>
      </c>
      <c r="AC272" s="33">
        <v>0.36756285771737957</v>
      </c>
      <c r="AD272" s="33">
        <v>137.6865628577174</v>
      </c>
      <c r="AE272" s="33">
        <v>136.16847873057208</v>
      </c>
    </row>
    <row r="273" spans="1:31" x14ac:dyDescent="0.2">
      <c r="A273" s="17">
        <v>44815</v>
      </c>
      <c r="B273" s="2">
        <v>21</v>
      </c>
      <c r="C273" s="2" t="s">
        <v>16</v>
      </c>
      <c r="D273" s="8">
        <v>100.29751</v>
      </c>
      <c r="E273">
        <v>1.0774222999999999E-2</v>
      </c>
      <c r="G273" s="33">
        <v>49.980000000000011</v>
      </c>
      <c r="H273" s="33">
        <v>0.2753278442364519</v>
      </c>
      <c r="I273" s="33">
        <v>50.255327844236461</v>
      </c>
      <c r="J273" s="33">
        <v>49.713865735104548</v>
      </c>
      <c r="K273" s="33">
        <v>5.2439999999999998</v>
      </c>
      <c r="L273" s="33">
        <v>2.888793947931079E-2</v>
      </c>
      <c r="M273" s="33">
        <v>5.2728879394793102</v>
      </c>
      <c r="N273" s="33">
        <v>5.2160766689653499</v>
      </c>
      <c r="O273" s="33">
        <v>55.224000000000011</v>
      </c>
      <c r="P273" s="33">
        <v>0.30421578371576269</v>
      </c>
      <c r="Q273" s="33">
        <v>55.528215783715773</v>
      </c>
      <c r="R273" s="33">
        <v>54.929942404069898</v>
      </c>
      <c r="S273" s="33"/>
      <c r="T273" s="33">
        <v>123.721</v>
      </c>
      <c r="U273" s="33">
        <v>0.68154934407319046</v>
      </c>
      <c r="V273" s="33">
        <v>124.40254934407319</v>
      </c>
      <c r="W273" s="33">
        <v>123.06220853567164</v>
      </c>
      <c r="X273" s="33">
        <v>9.1309999999999985</v>
      </c>
      <c r="Y273" s="33">
        <v>5.0300491110905184E-2</v>
      </c>
      <c r="Z273" s="33">
        <v>9.1813004911109033</v>
      </c>
      <c r="AA273" s="33">
        <v>9.0823791121896651</v>
      </c>
      <c r="AB273" s="33">
        <v>132.852</v>
      </c>
      <c r="AC273" s="33">
        <v>0.73184983518409563</v>
      </c>
      <c r="AD273" s="33">
        <v>133.58384983518408</v>
      </c>
      <c r="AE273" s="33">
        <v>132.1445876478613</v>
      </c>
    </row>
    <row r="274" spans="1:31" x14ac:dyDescent="0.2">
      <c r="A274" s="17">
        <v>44815</v>
      </c>
      <c r="B274" s="2">
        <v>22</v>
      </c>
      <c r="C274" s="2" t="s">
        <v>16</v>
      </c>
      <c r="D274" s="8">
        <v>70.734691999999995</v>
      </c>
      <c r="E274">
        <v>1.0461153000000001E-2</v>
      </c>
      <c r="G274" s="33">
        <v>47.112000000000009</v>
      </c>
      <c r="H274" s="33">
        <v>0.37278678497153095</v>
      </c>
      <c r="I274" s="33">
        <v>47.48478678497154</v>
      </c>
      <c r="J274" s="33">
        <v>46.988041165241569</v>
      </c>
      <c r="K274" s="33">
        <v>4.9960000000000004</v>
      </c>
      <c r="L274" s="33">
        <v>3.9532237598016821E-2</v>
      </c>
      <c r="M274" s="33">
        <v>5.0355322375980176</v>
      </c>
      <c r="N274" s="33">
        <v>4.9828547644240722</v>
      </c>
      <c r="O274" s="33">
        <v>52.108000000000011</v>
      </c>
      <c r="P274" s="33">
        <v>0.41231902256954778</v>
      </c>
      <c r="Q274" s="33">
        <v>52.520319022569559</v>
      </c>
      <c r="R274" s="33">
        <v>51.970895929665645</v>
      </c>
      <c r="S274" s="33"/>
      <c r="T274" s="33">
        <v>117.83500000000004</v>
      </c>
      <c r="U274" s="33">
        <v>0.93240216520462638</v>
      </c>
      <c r="V274" s="33">
        <v>118.76740216520466</v>
      </c>
      <c r="W274" s="33">
        <v>117.52495819974192</v>
      </c>
      <c r="X274" s="33">
        <v>8.6199999999999992</v>
      </c>
      <c r="Y274" s="33">
        <v>6.8208144134288426E-2</v>
      </c>
      <c r="Z274" s="33">
        <v>8.688208144134288</v>
      </c>
      <c r="AA274" s="33">
        <v>8.5973194694426525</v>
      </c>
      <c r="AB274" s="33">
        <v>126.45500000000004</v>
      </c>
      <c r="AC274" s="33">
        <v>1.0006103093389147</v>
      </c>
      <c r="AD274" s="33">
        <v>127.45561030933895</v>
      </c>
      <c r="AE274" s="33">
        <v>126.12227766918457</v>
      </c>
    </row>
    <row r="275" spans="1:31" x14ac:dyDescent="0.2">
      <c r="A275" s="17">
        <v>44815</v>
      </c>
      <c r="B275" s="2">
        <v>23</v>
      </c>
      <c r="C275" s="2" t="s">
        <v>16</v>
      </c>
      <c r="D275" s="8">
        <v>66.850477999999995</v>
      </c>
      <c r="E275">
        <v>1.0557663E-2</v>
      </c>
      <c r="G275" s="33">
        <v>44.659999999999989</v>
      </c>
      <c r="H275" s="33">
        <v>0.39906346332199172</v>
      </c>
      <c r="I275" s="33">
        <v>45.059063463321984</v>
      </c>
      <c r="J275" s="33">
        <v>44.583345056180612</v>
      </c>
      <c r="K275" s="33">
        <v>4.7279999999999998</v>
      </c>
      <c r="L275" s="33">
        <v>4.2247470993873208E-2</v>
      </c>
      <c r="M275" s="33">
        <v>4.7702474709938727</v>
      </c>
      <c r="N275" s="33">
        <v>4.7198848057685172</v>
      </c>
      <c r="O275" s="33">
        <v>49.387999999999991</v>
      </c>
      <c r="P275" s="33">
        <v>0.44131093431586493</v>
      </c>
      <c r="Q275" s="33">
        <v>49.829310934315856</v>
      </c>
      <c r="R275" s="33">
        <v>49.303229861949127</v>
      </c>
      <c r="S275" s="33"/>
      <c r="T275" s="33">
        <v>110.79000000000002</v>
      </c>
      <c r="U275" s="33">
        <v>0.98997405063688937</v>
      </c>
      <c r="V275" s="33">
        <v>111.77997405063691</v>
      </c>
      <c r="W275" s="33">
        <v>110.59983875446153</v>
      </c>
      <c r="X275" s="33">
        <v>8.0699999999999967</v>
      </c>
      <c r="Y275" s="33">
        <v>7.2110213815684568E-2</v>
      </c>
      <c r="Z275" s="33">
        <v>8.1421102138156805</v>
      </c>
      <c r="AA275" s="33">
        <v>8.0561485580693564</v>
      </c>
      <c r="AB275" s="33">
        <v>118.86000000000001</v>
      </c>
      <c r="AC275" s="33">
        <v>1.0620842644525739</v>
      </c>
      <c r="AD275" s="33">
        <v>119.92208426445259</v>
      </c>
      <c r="AE275" s="33">
        <v>118.65598731253088</v>
      </c>
    </row>
    <row r="276" spans="1:31" x14ac:dyDescent="0.2">
      <c r="A276" s="17">
        <v>44815</v>
      </c>
      <c r="B276" s="2">
        <v>24</v>
      </c>
      <c r="C276" s="2" t="s">
        <v>16</v>
      </c>
      <c r="D276" s="8">
        <v>118.059057</v>
      </c>
      <c r="E276">
        <v>1.0825184999999999E-2</v>
      </c>
      <c r="G276" s="33">
        <v>42.616</v>
      </c>
      <c r="H276" s="33">
        <v>0.43331708646982736</v>
      </c>
      <c r="I276" s="33">
        <v>43.049317086469827</v>
      </c>
      <c r="J276" s="33">
        <v>42.583300264885132</v>
      </c>
      <c r="K276" s="33">
        <v>4.4399999999999995</v>
      </c>
      <c r="L276" s="33">
        <v>4.5145669793646363E-2</v>
      </c>
      <c r="M276" s="33">
        <v>4.4851456697936456</v>
      </c>
      <c r="N276" s="33">
        <v>4.4365931381661809</v>
      </c>
      <c r="O276" s="33">
        <v>47.055999999999997</v>
      </c>
      <c r="P276" s="33">
        <v>0.47846275626347373</v>
      </c>
      <c r="Q276" s="33">
        <v>47.534462756263473</v>
      </c>
      <c r="R276" s="33">
        <v>47.019893403051313</v>
      </c>
      <c r="S276" s="33"/>
      <c r="T276" s="33">
        <v>104.28700000000001</v>
      </c>
      <c r="U276" s="33">
        <v>1.0603843391373871</v>
      </c>
      <c r="V276" s="33">
        <v>105.34738433913739</v>
      </c>
      <c r="W276" s="33">
        <v>104.20697941440014</v>
      </c>
      <c r="X276" s="33">
        <v>7.6889999999999992</v>
      </c>
      <c r="Y276" s="33">
        <v>7.8181318703456501E-2</v>
      </c>
      <c r="Z276" s="33">
        <v>7.7671813187034555</v>
      </c>
      <c r="AA276" s="33">
        <v>7.6831001439999467</v>
      </c>
      <c r="AB276" s="33">
        <v>111.976</v>
      </c>
      <c r="AC276" s="33">
        <v>1.1385656578408436</v>
      </c>
      <c r="AD276" s="33">
        <v>113.11456565784084</v>
      </c>
      <c r="AE276" s="33">
        <v>111.89007955840009</v>
      </c>
    </row>
    <row r="277" spans="1:31" x14ac:dyDescent="0.2">
      <c r="A277" s="17">
        <v>44816</v>
      </c>
      <c r="B277" s="2">
        <v>1</v>
      </c>
      <c r="C277" s="2" t="s">
        <v>16</v>
      </c>
      <c r="D277" s="8">
        <v>51.011868999999997</v>
      </c>
      <c r="E277">
        <v>1.1166507000000001E-2</v>
      </c>
      <c r="G277" s="33">
        <v>41.091999999999999</v>
      </c>
      <c r="H277" s="33">
        <v>0.33955733310653563</v>
      </c>
      <c r="I277" s="33">
        <v>41.431557333106532</v>
      </c>
      <c r="J277" s="33">
        <v>40.968911558125498</v>
      </c>
      <c r="K277" s="33">
        <v>4.3</v>
      </c>
      <c r="L277" s="33">
        <v>3.553237935262589E-2</v>
      </c>
      <c r="M277" s="33">
        <v>4.3355323793526255</v>
      </c>
      <c r="N277" s="33">
        <v>4.2871196266898579</v>
      </c>
      <c r="O277" s="33">
        <v>45.391999999999996</v>
      </c>
      <c r="P277" s="33">
        <v>0.37508971245916151</v>
      </c>
      <c r="Q277" s="33">
        <v>45.76708971245916</v>
      </c>
      <c r="R277" s="33">
        <v>45.256031184815356</v>
      </c>
      <c r="S277" s="33"/>
      <c r="T277" s="33">
        <v>100.15700000000001</v>
      </c>
      <c r="U277" s="33">
        <v>0.82763174856301214</v>
      </c>
      <c r="V277" s="33">
        <v>100.98463174856302</v>
      </c>
      <c r="W277" s="33">
        <v>99.856986151250268</v>
      </c>
      <c r="X277" s="33">
        <v>7.4739999999999975</v>
      </c>
      <c r="Y277" s="33">
        <v>6.176023332128508E-2</v>
      </c>
      <c r="Z277" s="33">
        <v>7.535760233321283</v>
      </c>
      <c r="AA277" s="33">
        <v>7.4516121139255791</v>
      </c>
      <c r="AB277" s="33">
        <v>107.63100000000001</v>
      </c>
      <c r="AC277" s="33">
        <v>0.88939198188429724</v>
      </c>
      <c r="AD277" s="33">
        <v>108.5203919818843</v>
      </c>
      <c r="AE277" s="33">
        <v>107.30859826517585</v>
      </c>
    </row>
    <row r="278" spans="1:31" x14ac:dyDescent="0.2">
      <c r="A278" s="17">
        <v>44816</v>
      </c>
      <c r="B278" s="2">
        <v>2</v>
      </c>
      <c r="C278" s="2" t="s">
        <v>16</v>
      </c>
      <c r="D278" s="8">
        <v>59.664340000000003</v>
      </c>
      <c r="E278">
        <v>1.1267703E-2</v>
      </c>
      <c r="G278" s="33">
        <v>40.824000000000005</v>
      </c>
      <c r="H278" s="33">
        <v>0.53587296918418126</v>
      </c>
      <c r="I278" s="33">
        <v>41.359872969184188</v>
      </c>
      <c r="J278" s="33">
        <v>40.89384220444969</v>
      </c>
      <c r="K278" s="33">
        <v>4.1719999999999997</v>
      </c>
      <c r="L278" s="33">
        <v>5.4763424148451992E-2</v>
      </c>
      <c r="M278" s="33">
        <v>4.2267634241484515</v>
      </c>
      <c r="N278" s="33">
        <v>4.1791375092338834</v>
      </c>
      <c r="O278" s="33">
        <v>44.996000000000002</v>
      </c>
      <c r="P278" s="33">
        <v>0.59063639333263329</v>
      </c>
      <c r="Q278" s="33">
        <v>45.58663639333264</v>
      </c>
      <c r="R278" s="33">
        <v>45.072979713683573</v>
      </c>
      <c r="S278" s="33"/>
      <c r="T278" s="33">
        <v>98.004000000000033</v>
      </c>
      <c r="U278" s="33">
        <v>1.2864416635294562</v>
      </c>
      <c r="V278" s="33">
        <v>99.290441663529492</v>
      </c>
      <c r="W278" s="33">
        <v>98.171666456126019</v>
      </c>
      <c r="X278" s="33">
        <v>7.3299999999999983</v>
      </c>
      <c r="Y278" s="33">
        <v>9.6216658439154598E-2</v>
      </c>
      <c r="Z278" s="33">
        <v>7.4262166584391531</v>
      </c>
      <c r="AA278" s="33">
        <v>7.3425402547182079</v>
      </c>
      <c r="AB278" s="33">
        <v>105.33400000000003</v>
      </c>
      <c r="AC278" s="33">
        <v>1.3826583219686108</v>
      </c>
      <c r="AD278" s="33">
        <v>106.71665832196865</v>
      </c>
      <c r="AE278" s="33">
        <v>105.51420671084422</v>
      </c>
    </row>
    <row r="279" spans="1:31" x14ac:dyDescent="0.2">
      <c r="A279" s="17">
        <v>44816</v>
      </c>
      <c r="B279" s="2">
        <v>3</v>
      </c>
      <c r="C279" s="2" t="s">
        <v>16</v>
      </c>
      <c r="D279" s="8">
        <v>50.438583999999999</v>
      </c>
      <c r="E279">
        <v>1.1289029000000001E-2</v>
      </c>
      <c r="G279" s="33">
        <v>40.363999999999997</v>
      </c>
      <c r="H279" s="33">
        <v>0.43922211743877154</v>
      </c>
      <c r="I279" s="33">
        <v>40.803222117438771</v>
      </c>
      <c r="J279" s="33">
        <v>40.342593359661564</v>
      </c>
      <c r="K279" s="33">
        <v>4.1199999999999992</v>
      </c>
      <c r="L279" s="33">
        <v>4.4831907735797705E-2</v>
      </c>
      <c r="M279" s="33">
        <v>4.1648319077357971</v>
      </c>
      <c r="N279" s="33">
        <v>4.1178149995492426</v>
      </c>
      <c r="O279" s="33">
        <v>44.483999999999995</v>
      </c>
      <c r="P279" s="33">
        <v>0.48405402517456925</v>
      </c>
      <c r="Q279" s="33">
        <v>44.968054025174567</v>
      </c>
      <c r="R279" s="33">
        <v>44.460408359210803</v>
      </c>
      <c r="S279" s="33"/>
      <c r="T279" s="33">
        <v>97.844000000000037</v>
      </c>
      <c r="U279" s="33">
        <v>1.0646925195391732</v>
      </c>
      <c r="V279" s="33">
        <v>98.908692519539215</v>
      </c>
      <c r="W279" s="33">
        <v>97.792109421334061</v>
      </c>
      <c r="X279" s="33">
        <v>7.2370000000000001</v>
      </c>
      <c r="Y279" s="33">
        <v>7.8749639874749519E-2</v>
      </c>
      <c r="Z279" s="33">
        <v>7.3157496398747499</v>
      </c>
      <c r="AA279" s="33">
        <v>7.2331619300334644</v>
      </c>
      <c r="AB279" s="33">
        <v>105.08100000000003</v>
      </c>
      <c r="AC279" s="33">
        <v>1.1434421594139228</v>
      </c>
      <c r="AD279" s="33">
        <v>106.22444215941397</v>
      </c>
      <c r="AE279" s="33">
        <v>105.02527135136752</v>
      </c>
    </row>
    <row r="280" spans="1:31" x14ac:dyDescent="0.2">
      <c r="A280" s="17">
        <v>44816</v>
      </c>
      <c r="B280" s="2">
        <v>4</v>
      </c>
      <c r="C280" s="2" t="s">
        <v>16</v>
      </c>
      <c r="D280" s="8">
        <v>53.900709999999997</v>
      </c>
      <c r="E280">
        <v>1.1058416999999999E-2</v>
      </c>
      <c r="G280" s="33">
        <v>40.384</v>
      </c>
      <c r="H280" s="33">
        <v>0.5144808836484025</v>
      </c>
      <c r="I280" s="33">
        <v>40.898480883648404</v>
      </c>
      <c r="J280" s="33">
        <v>40.446208427370493</v>
      </c>
      <c r="K280" s="33">
        <v>4.0999999999999996</v>
      </c>
      <c r="L280" s="33">
        <v>5.2232855164383175E-2</v>
      </c>
      <c r="M280" s="33">
        <v>4.1522328551643826</v>
      </c>
      <c r="N280" s="33">
        <v>4.1063157327708746</v>
      </c>
      <c r="O280" s="33">
        <v>44.484000000000002</v>
      </c>
      <c r="P280" s="33">
        <v>0.56671373881278564</v>
      </c>
      <c r="Q280" s="33">
        <v>45.050713738812789</v>
      </c>
      <c r="R280" s="33">
        <v>44.552524160141367</v>
      </c>
      <c r="S280" s="33"/>
      <c r="T280" s="33">
        <v>98.451000000000036</v>
      </c>
      <c r="U280" s="33">
        <v>1.2542382497045585</v>
      </c>
      <c r="V280" s="33">
        <v>99.705238249704593</v>
      </c>
      <c r="W280" s="33">
        <v>98.602656148055004</v>
      </c>
      <c r="X280" s="33">
        <v>7.3019999999999996</v>
      </c>
      <c r="Y280" s="33">
        <v>9.3025441075689247E-2</v>
      </c>
      <c r="Z280" s="33">
        <v>7.3950254410756893</v>
      </c>
      <c r="AA280" s="33">
        <v>7.3132481660226656</v>
      </c>
      <c r="AB280" s="33">
        <v>105.75300000000004</v>
      </c>
      <c r="AC280" s="33">
        <v>1.3472636907802478</v>
      </c>
      <c r="AD280" s="33">
        <v>107.10026369078028</v>
      </c>
      <c r="AE280" s="33">
        <v>105.91590431407766</v>
      </c>
    </row>
    <row r="281" spans="1:31" x14ac:dyDescent="0.2">
      <c r="A281" s="17">
        <v>44816</v>
      </c>
      <c r="B281" s="2">
        <v>5</v>
      </c>
      <c r="C281" s="2" t="s">
        <v>16</v>
      </c>
      <c r="D281" s="8">
        <v>55.823945000000002</v>
      </c>
      <c r="E281">
        <v>1.1038133E-2</v>
      </c>
      <c r="G281" s="33">
        <v>42.428000000000011</v>
      </c>
      <c r="H281" s="33">
        <v>0.62863063141990305</v>
      </c>
      <c r="I281" s="33">
        <v>43.056630631419914</v>
      </c>
      <c r="J281" s="33">
        <v>42.58136581597843</v>
      </c>
      <c r="K281" s="33">
        <v>4.2680000000000007</v>
      </c>
      <c r="L281" s="33">
        <v>6.3236436666827239E-2</v>
      </c>
      <c r="M281" s="33">
        <v>4.3312364366668277</v>
      </c>
      <c r="N281" s="33">
        <v>4.2834276728244527</v>
      </c>
      <c r="O281" s="33">
        <v>46.696000000000012</v>
      </c>
      <c r="P281" s="33">
        <v>0.69186706808673026</v>
      </c>
      <c r="Q281" s="33">
        <v>47.387867068086742</v>
      </c>
      <c r="R281" s="33">
        <v>46.864793488802881</v>
      </c>
      <c r="S281" s="33"/>
      <c r="T281" s="33">
        <v>102.63800000000006</v>
      </c>
      <c r="U281" s="33">
        <v>1.5207266604052991</v>
      </c>
      <c r="V281" s="33">
        <v>104.15872666040536</v>
      </c>
      <c r="W281" s="33">
        <v>103.00900878241717</v>
      </c>
      <c r="X281" s="33">
        <v>7.4739999999999993</v>
      </c>
      <c r="Y281" s="33">
        <v>0.1107378462155264</v>
      </c>
      <c r="Z281" s="33">
        <v>7.5847378462155257</v>
      </c>
      <c r="AA281" s="33">
        <v>7.5010165010988654</v>
      </c>
      <c r="AB281" s="33">
        <v>110.11200000000007</v>
      </c>
      <c r="AC281" s="33">
        <v>1.6314645066208255</v>
      </c>
      <c r="AD281" s="33">
        <v>111.7434645066209</v>
      </c>
      <c r="AE281" s="33">
        <v>110.51002528351603</v>
      </c>
    </row>
    <row r="282" spans="1:31" x14ac:dyDescent="0.2">
      <c r="A282" s="17">
        <v>44816</v>
      </c>
      <c r="B282" s="2">
        <v>6</v>
      </c>
      <c r="C282" s="2" t="s">
        <v>16</v>
      </c>
      <c r="D282" s="8">
        <v>63.767156999999997</v>
      </c>
      <c r="E282">
        <v>1.0659837E-2</v>
      </c>
      <c r="G282" s="33">
        <v>45.939999999999991</v>
      </c>
      <c r="H282" s="33">
        <v>0.44118994600750744</v>
      </c>
      <c r="I282" s="33">
        <v>46.381189946007495</v>
      </c>
      <c r="J282" s="33">
        <v>45.886774021317017</v>
      </c>
      <c r="K282" s="33">
        <v>4.7119999999999997</v>
      </c>
      <c r="L282" s="33">
        <v>4.525222084430508E-2</v>
      </c>
      <c r="M282" s="33">
        <v>4.7572522208443049</v>
      </c>
      <c r="N282" s="33">
        <v>4.7065406876022164</v>
      </c>
      <c r="O282" s="33">
        <v>50.651999999999987</v>
      </c>
      <c r="P282" s="33">
        <v>0.48644216685181252</v>
      </c>
      <c r="Q282" s="33">
        <v>51.138442166851803</v>
      </c>
      <c r="R282" s="33">
        <v>50.59331470891923</v>
      </c>
      <c r="S282" s="33"/>
      <c r="T282" s="33">
        <v>112.59400000000005</v>
      </c>
      <c r="U282" s="33">
        <v>1.0813091158199679</v>
      </c>
      <c r="V282" s="33">
        <v>113.67530911582001</v>
      </c>
      <c r="W282" s="33">
        <v>112.46354884972077</v>
      </c>
      <c r="X282" s="33">
        <v>8.0200000000000014</v>
      </c>
      <c r="Y282" s="33">
        <v>7.7020970112760365E-2</v>
      </c>
      <c r="Z282" s="33">
        <v>8.0970209701127622</v>
      </c>
      <c r="AA282" s="33">
        <v>8.010708046385778</v>
      </c>
      <c r="AB282" s="33">
        <v>120.61400000000005</v>
      </c>
      <c r="AC282" s="33">
        <v>1.1583300859327283</v>
      </c>
      <c r="AD282" s="33">
        <v>121.77233008593278</v>
      </c>
      <c r="AE282" s="33">
        <v>120.47425689610654</v>
      </c>
    </row>
    <row r="283" spans="1:31" x14ac:dyDescent="0.2">
      <c r="A283" s="17">
        <v>44816</v>
      </c>
      <c r="B283" s="2">
        <v>7</v>
      </c>
      <c r="C283" s="2" t="s">
        <v>16</v>
      </c>
      <c r="D283" s="8">
        <v>78.936403999999996</v>
      </c>
      <c r="E283">
        <v>9.9515100000000002E-3</v>
      </c>
      <c r="G283" s="33">
        <v>51.387999999999998</v>
      </c>
      <c r="H283" s="33">
        <v>0.52185972146580828</v>
      </c>
      <c r="I283" s="33">
        <v>51.909859721465807</v>
      </c>
      <c r="J283" s="33">
        <v>51.393278233349044</v>
      </c>
      <c r="K283" s="33">
        <v>5.2759999999999998</v>
      </c>
      <c r="L283" s="33">
        <v>5.3579277077403377E-2</v>
      </c>
      <c r="M283" s="33">
        <v>5.3295792770774035</v>
      </c>
      <c r="N283" s="33">
        <v>5.2765419156057751</v>
      </c>
      <c r="O283" s="33">
        <v>56.664000000000001</v>
      </c>
      <c r="P283" s="33">
        <v>0.57543899854321168</v>
      </c>
      <c r="Q283" s="33">
        <v>57.239438998543207</v>
      </c>
      <c r="R283" s="33">
        <v>56.66982014895482</v>
      </c>
      <c r="S283" s="33"/>
      <c r="T283" s="33">
        <v>128.41800000000003</v>
      </c>
      <c r="U283" s="33">
        <v>1.3041212289093989</v>
      </c>
      <c r="V283" s="33">
        <v>129.72212122890943</v>
      </c>
      <c r="W283" s="33">
        <v>128.43119024227872</v>
      </c>
      <c r="X283" s="33">
        <v>8.7499999999999982</v>
      </c>
      <c r="Y283" s="33">
        <v>8.88587328330704E-2</v>
      </c>
      <c r="Z283" s="33">
        <v>8.838858732833069</v>
      </c>
      <c r="AA283" s="33">
        <v>8.7508987417646935</v>
      </c>
      <c r="AB283" s="33">
        <v>137.16800000000003</v>
      </c>
      <c r="AC283" s="33">
        <v>1.3929799617424692</v>
      </c>
      <c r="AD283" s="33">
        <v>138.5609799617425</v>
      </c>
      <c r="AE283" s="33">
        <v>137.18208898404342</v>
      </c>
    </row>
    <row r="284" spans="1:31" x14ac:dyDescent="0.2">
      <c r="A284" s="17">
        <v>44816</v>
      </c>
      <c r="B284" s="2">
        <v>8</v>
      </c>
      <c r="C284" s="2" t="s">
        <v>44</v>
      </c>
      <c r="D284" s="8">
        <v>68.323153000000005</v>
      </c>
      <c r="E284">
        <v>9.6745560000000008E-3</v>
      </c>
      <c r="G284" s="33">
        <v>58.056000000000012</v>
      </c>
      <c r="H284" s="33">
        <v>0.39481095269708838</v>
      </c>
      <c r="I284" s="33">
        <v>58.450810952697097</v>
      </c>
      <c r="J284" s="33">
        <v>57.885325308889819</v>
      </c>
      <c r="K284" s="33">
        <v>6.0439999999999987</v>
      </c>
      <c r="L284" s="33">
        <v>4.1102339088142502E-2</v>
      </c>
      <c r="M284" s="33">
        <v>6.0851023390881416</v>
      </c>
      <c r="N284" s="33">
        <v>6.0262316757429026</v>
      </c>
      <c r="O284" s="33">
        <v>64.100000000000009</v>
      </c>
      <c r="P284" s="33">
        <v>0.43591329178523086</v>
      </c>
      <c r="Q284" s="33">
        <v>64.535913291785235</v>
      </c>
      <c r="R284" s="33">
        <v>63.911556984632725</v>
      </c>
      <c r="S284" s="33"/>
      <c r="T284" s="33">
        <v>142.34800000000007</v>
      </c>
      <c r="U284" s="33">
        <v>0.96804033165435355</v>
      </c>
      <c r="V284" s="33">
        <v>143.31604033165442</v>
      </c>
      <c r="W284" s="33">
        <v>141.92952127376756</v>
      </c>
      <c r="X284" s="33">
        <v>9.5109999999999992</v>
      </c>
      <c r="Y284" s="33">
        <v>6.4679739753031665E-2</v>
      </c>
      <c r="Z284" s="33">
        <v>9.5756797397530313</v>
      </c>
      <c r="AA284" s="33">
        <v>9.4830392898727247</v>
      </c>
      <c r="AB284" s="33">
        <v>151.85900000000007</v>
      </c>
      <c r="AC284" s="33">
        <v>1.0327200714073852</v>
      </c>
      <c r="AD284" s="33">
        <v>152.89172007140746</v>
      </c>
      <c r="AE284" s="33">
        <v>151.41256056364028</v>
      </c>
    </row>
    <row r="285" spans="1:31" x14ac:dyDescent="0.2">
      <c r="A285" s="17">
        <v>44816</v>
      </c>
      <c r="B285" s="2">
        <v>9</v>
      </c>
      <c r="C285" s="2" t="s">
        <v>44</v>
      </c>
      <c r="D285" s="8">
        <v>69.828610999999995</v>
      </c>
      <c r="E285">
        <v>9.2798310000000005E-3</v>
      </c>
      <c r="G285" s="33">
        <v>64.972000000000008</v>
      </c>
      <c r="H285" s="33">
        <v>0.34345605802228935</v>
      </c>
      <c r="I285" s="33">
        <v>65.315456058022292</v>
      </c>
      <c r="J285" s="33">
        <v>64.709339664115916</v>
      </c>
      <c r="K285" s="33">
        <v>6.3479999999999999</v>
      </c>
      <c r="L285" s="33">
        <v>3.3556902301383557E-2</v>
      </c>
      <c r="M285" s="33">
        <v>6.3815569023013836</v>
      </c>
      <c r="N285" s="33">
        <v>6.3223371327311435</v>
      </c>
      <c r="O285" s="33">
        <v>71.320000000000007</v>
      </c>
      <c r="P285" s="33">
        <v>0.37701296032367293</v>
      </c>
      <c r="Q285" s="33">
        <v>71.697012960323676</v>
      </c>
      <c r="R285" s="33">
        <v>71.031676796847066</v>
      </c>
      <c r="S285" s="33"/>
      <c r="T285" s="33">
        <v>155.67799999999997</v>
      </c>
      <c r="U285" s="33">
        <v>0.82294761129092442</v>
      </c>
      <c r="V285" s="33">
        <v>156.50094761129088</v>
      </c>
      <c r="W285" s="33">
        <v>155.04864526611826</v>
      </c>
      <c r="X285" s="33">
        <v>10.291000000000002</v>
      </c>
      <c r="Y285" s="33">
        <v>5.4400453935655048E-2</v>
      </c>
      <c r="Z285" s="33">
        <v>10.345400453935657</v>
      </c>
      <c r="AA285" s="33">
        <v>10.249396886095811</v>
      </c>
      <c r="AB285" s="33">
        <v>165.96899999999997</v>
      </c>
      <c r="AC285" s="33">
        <v>0.87734806522657949</v>
      </c>
      <c r="AD285" s="33">
        <v>166.84634806522655</v>
      </c>
      <c r="AE285" s="33">
        <v>165.29804215221407</v>
      </c>
    </row>
    <row r="286" spans="1:31" x14ac:dyDescent="0.2">
      <c r="A286" s="17">
        <v>44816</v>
      </c>
      <c r="B286" s="2">
        <v>10</v>
      </c>
      <c r="C286" s="2" t="s">
        <v>44</v>
      </c>
      <c r="D286" s="8">
        <v>119.66369</v>
      </c>
      <c r="E286">
        <v>9.9356879999999998E-3</v>
      </c>
      <c r="G286" s="33">
        <v>69.956000000000003</v>
      </c>
      <c r="H286" s="33">
        <v>0.56145724358287563</v>
      </c>
      <c r="I286" s="33">
        <v>70.517457243582882</v>
      </c>
      <c r="J286" s="33">
        <v>69.816817789857296</v>
      </c>
      <c r="K286" s="33">
        <v>6.7719999999999994</v>
      </c>
      <c r="L286" s="33">
        <v>5.4351141482406565E-2</v>
      </c>
      <c r="M286" s="33">
        <v>6.8263511414824061</v>
      </c>
      <c r="N286" s="33">
        <v>6.7585266463621929</v>
      </c>
      <c r="O286" s="33">
        <v>76.728000000000009</v>
      </c>
      <c r="P286" s="33">
        <v>0.61580838506528224</v>
      </c>
      <c r="Q286" s="33">
        <v>77.343808385065287</v>
      </c>
      <c r="R286" s="33">
        <v>76.575344436219495</v>
      </c>
      <c r="S286" s="33"/>
      <c r="T286" s="33">
        <v>167.01</v>
      </c>
      <c r="U286" s="33">
        <v>1.3403993117213113</v>
      </c>
      <c r="V286" s="33">
        <v>168.3503993117213</v>
      </c>
      <c r="W286" s="33">
        <v>166.67772226948463</v>
      </c>
      <c r="X286" s="33">
        <v>11.066000000000001</v>
      </c>
      <c r="Y286" s="33">
        <v>8.8814195458403883E-2</v>
      </c>
      <c r="Z286" s="33">
        <v>11.154814195458405</v>
      </c>
      <c r="AA286" s="33">
        <v>11.04398344191436</v>
      </c>
      <c r="AB286" s="33">
        <v>178.07599999999999</v>
      </c>
      <c r="AC286" s="33">
        <v>1.4292135071797152</v>
      </c>
      <c r="AD286" s="33">
        <v>179.50521350717972</v>
      </c>
      <c r="AE286" s="33">
        <v>177.72170571139898</v>
      </c>
    </row>
    <row r="287" spans="1:31" x14ac:dyDescent="0.2">
      <c r="A287" s="17">
        <v>44816</v>
      </c>
      <c r="B287" s="2">
        <v>11</v>
      </c>
      <c r="C287" s="2" t="s">
        <v>44</v>
      </c>
      <c r="D287" s="8">
        <v>69.424055999999993</v>
      </c>
      <c r="E287">
        <v>9.9707049999999998E-3</v>
      </c>
      <c r="G287" s="33">
        <v>74.451999999999998</v>
      </c>
      <c r="H287" s="33">
        <v>0.83668389833153778</v>
      </c>
      <c r="I287" s="33">
        <v>75.288683898331541</v>
      </c>
      <c r="J287" s="33">
        <v>74.538002641343027</v>
      </c>
      <c r="K287" s="33">
        <v>7.1239999999999997</v>
      </c>
      <c r="L287" s="33">
        <v>8.005877735606666E-2</v>
      </c>
      <c r="M287" s="33">
        <v>7.2040587773560665</v>
      </c>
      <c r="N287" s="33">
        <v>7.1322292324843888</v>
      </c>
      <c r="O287" s="33">
        <v>81.575999999999993</v>
      </c>
      <c r="P287" s="33">
        <v>0.91674267568760448</v>
      </c>
      <c r="Q287" s="33">
        <v>82.492742675687609</v>
      </c>
      <c r="R287" s="33">
        <v>81.670231873827419</v>
      </c>
      <c r="S287" s="33"/>
      <c r="T287" s="33">
        <v>175.81500000000003</v>
      </c>
      <c r="U287" s="33">
        <v>1.9757908395363366</v>
      </c>
      <c r="V287" s="33">
        <v>177.79079083953636</v>
      </c>
      <c r="W287" s="33">
        <v>176.01809131235865</v>
      </c>
      <c r="X287" s="33">
        <v>11.753</v>
      </c>
      <c r="Y287" s="33">
        <v>0.13207900200250583</v>
      </c>
      <c r="Z287" s="33">
        <v>11.885079002002506</v>
      </c>
      <c r="AA287" s="33">
        <v>11.766576385371845</v>
      </c>
      <c r="AB287" s="33">
        <v>187.56800000000004</v>
      </c>
      <c r="AC287" s="33">
        <v>2.1078698415388426</v>
      </c>
      <c r="AD287" s="33">
        <v>189.67586984153886</v>
      </c>
      <c r="AE287" s="33">
        <v>187.7846676977305</v>
      </c>
    </row>
    <row r="288" spans="1:31" x14ac:dyDescent="0.2">
      <c r="A288" s="17">
        <v>44816</v>
      </c>
      <c r="B288" s="2">
        <v>12</v>
      </c>
      <c r="C288" s="2" t="s">
        <v>44</v>
      </c>
      <c r="D288" s="8">
        <v>89.437948000000006</v>
      </c>
      <c r="E288">
        <v>1.0792084E-2</v>
      </c>
      <c r="G288" s="33">
        <v>77.100000000000009</v>
      </c>
      <c r="H288" s="33">
        <v>0.94094944086065724</v>
      </c>
      <c r="I288" s="33">
        <v>78.040949440860672</v>
      </c>
      <c r="J288" s="33">
        <v>77.198724959055156</v>
      </c>
      <c r="K288" s="33">
        <v>7.3599999999999994</v>
      </c>
      <c r="L288" s="33">
        <v>8.9823448569837053E-2</v>
      </c>
      <c r="M288" s="33">
        <v>7.4498234485698367</v>
      </c>
      <c r="N288" s="33">
        <v>7.3694243281277014</v>
      </c>
      <c r="O288" s="33">
        <v>84.460000000000008</v>
      </c>
      <c r="P288" s="33">
        <v>1.0307728894304944</v>
      </c>
      <c r="Q288" s="33">
        <v>85.490772889430502</v>
      </c>
      <c r="R288" s="33">
        <v>84.568149287182862</v>
      </c>
      <c r="S288" s="33"/>
      <c r="T288" s="33">
        <v>180.01900000000003</v>
      </c>
      <c r="U288" s="33">
        <v>2.1970010038170518</v>
      </c>
      <c r="V288" s="33">
        <v>182.2160010038171</v>
      </c>
      <c r="W288" s="33">
        <v>180.24951061483983</v>
      </c>
      <c r="X288" s="33">
        <v>11.988</v>
      </c>
      <c r="Y288" s="33">
        <v>0.1463048235672835</v>
      </c>
      <c r="Z288" s="33">
        <v>12.134304823567284</v>
      </c>
      <c r="AA288" s="33">
        <v>12.003350386629741</v>
      </c>
      <c r="AB288" s="33">
        <v>192.00700000000003</v>
      </c>
      <c r="AC288" s="33">
        <v>2.3433058273843352</v>
      </c>
      <c r="AD288" s="33">
        <v>194.35030582738437</v>
      </c>
      <c r="AE288" s="33">
        <v>192.25286100146957</v>
      </c>
    </row>
    <row r="289" spans="1:31" x14ac:dyDescent="0.2">
      <c r="A289" s="17">
        <v>44816</v>
      </c>
      <c r="B289" s="2">
        <v>13</v>
      </c>
      <c r="C289" s="2" t="s">
        <v>44</v>
      </c>
      <c r="D289" s="8">
        <v>130.535461</v>
      </c>
      <c r="E289">
        <v>1.1497472E-2</v>
      </c>
      <c r="G289" s="33">
        <v>77.804000000000016</v>
      </c>
      <c r="H289" s="33">
        <v>1.0828666495402584</v>
      </c>
      <c r="I289" s="33">
        <v>78.886866649540281</v>
      </c>
      <c r="J289" s="33">
        <v>77.97986710906946</v>
      </c>
      <c r="K289" s="33">
        <v>7.3680000000000003</v>
      </c>
      <c r="L289" s="33">
        <v>0.10254693169776133</v>
      </c>
      <c r="M289" s="33">
        <v>7.4705469316977613</v>
      </c>
      <c r="N289" s="33">
        <v>7.384654527525881</v>
      </c>
      <c r="O289" s="33">
        <v>85.172000000000011</v>
      </c>
      <c r="P289" s="33">
        <v>1.1854135812380198</v>
      </c>
      <c r="Q289" s="33">
        <v>86.357413581238035</v>
      </c>
      <c r="R289" s="33">
        <v>85.364521636595342</v>
      </c>
      <c r="S289" s="33"/>
      <c r="T289" s="33">
        <v>182.08100000000005</v>
      </c>
      <c r="U289" s="33">
        <v>2.5341813070657007</v>
      </c>
      <c r="V289" s="33">
        <v>184.61518130706574</v>
      </c>
      <c r="W289" s="33">
        <v>182.49257342921283</v>
      </c>
      <c r="X289" s="33">
        <v>12.283999999999999</v>
      </c>
      <c r="Y289" s="33">
        <v>0.17096722434518188</v>
      </c>
      <c r="Z289" s="33">
        <v>12.454967224345181</v>
      </c>
      <c r="AA289" s="33">
        <v>12.311766587422355</v>
      </c>
      <c r="AB289" s="33">
        <v>194.36500000000004</v>
      </c>
      <c r="AC289" s="33">
        <v>2.7051485314108827</v>
      </c>
      <c r="AD289" s="33">
        <v>197.07014853141092</v>
      </c>
      <c r="AE289" s="33">
        <v>194.80434001663519</v>
      </c>
    </row>
    <row r="290" spans="1:31" x14ac:dyDescent="0.2">
      <c r="A290" s="17">
        <v>44816</v>
      </c>
      <c r="B290" s="2">
        <v>14</v>
      </c>
      <c r="C290" s="2" t="s">
        <v>44</v>
      </c>
      <c r="D290" s="8">
        <v>146.16193999999999</v>
      </c>
      <c r="E290">
        <v>1.2294865E-2</v>
      </c>
      <c r="G290" s="33">
        <v>78.748000000000005</v>
      </c>
      <c r="H290" s="33">
        <v>1.0193545919574902</v>
      </c>
      <c r="I290" s="33">
        <v>79.767354591957499</v>
      </c>
      <c r="J290" s="33">
        <v>78.78662573584225</v>
      </c>
      <c r="K290" s="33">
        <v>7.4239999999999995</v>
      </c>
      <c r="L290" s="33">
        <v>9.610007226459602E-2</v>
      </c>
      <c r="M290" s="33">
        <v>7.5201000722645954</v>
      </c>
      <c r="N290" s="33">
        <v>7.4276414570896119</v>
      </c>
      <c r="O290" s="33">
        <v>86.171999999999997</v>
      </c>
      <c r="P290" s="33">
        <v>1.1154546642220862</v>
      </c>
      <c r="Q290" s="33">
        <v>87.287454664222096</v>
      </c>
      <c r="R290" s="33">
        <v>86.214267192931857</v>
      </c>
      <c r="S290" s="33"/>
      <c r="T290" s="33">
        <v>182.53099999999998</v>
      </c>
      <c r="U290" s="33">
        <v>2.3627750930130622</v>
      </c>
      <c r="V290" s="33">
        <v>184.89377509301303</v>
      </c>
      <c r="W290" s="33">
        <v>182.62053108890407</v>
      </c>
      <c r="X290" s="33">
        <v>12.222</v>
      </c>
      <c r="Y290" s="33">
        <v>0.15820785064896181</v>
      </c>
      <c r="Z290" s="33">
        <v>12.380207850648961</v>
      </c>
      <c r="AA290" s="33">
        <v>12.227994866453292</v>
      </c>
      <c r="AB290" s="33">
        <v>194.75299999999999</v>
      </c>
      <c r="AC290" s="33">
        <v>2.5209829436620241</v>
      </c>
      <c r="AD290" s="33">
        <v>197.27398294366199</v>
      </c>
      <c r="AE290" s="33">
        <v>194.84852595535736</v>
      </c>
    </row>
    <row r="291" spans="1:31" x14ac:dyDescent="0.2">
      <c r="A291" s="17">
        <v>44816</v>
      </c>
      <c r="B291" s="2">
        <v>15</v>
      </c>
      <c r="C291" s="2" t="s">
        <v>44</v>
      </c>
      <c r="D291" s="8">
        <v>155.42113699999999</v>
      </c>
      <c r="E291">
        <v>1.2492748E-2</v>
      </c>
      <c r="G291" s="33">
        <v>75.56</v>
      </c>
      <c r="H291" s="33">
        <v>0.87972842562434594</v>
      </c>
      <c r="I291" s="33">
        <v>76.439728425624352</v>
      </c>
      <c r="J291" s="33">
        <v>75.484786161214586</v>
      </c>
      <c r="K291" s="33">
        <v>7.2840000000000007</v>
      </c>
      <c r="L291" s="33">
        <v>8.4806006514660359E-2</v>
      </c>
      <c r="M291" s="33">
        <v>7.368806006514661</v>
      </c>
      <c r="N291" s="33">
        <v>7.2767493700143868</v>
      </c>
      <c r="O291" s="33">
        <v>82.844000000000008</v>
      </c>
      <c r="P291" s="33">
        <v>0.96453443213900636</v>
      </c>
      <c r="Q291" s="33">
        <v>83.808534432139012</v>
      </c>
      <c r="R291" s="33">
        <v>82.761535531228972</v>
      </c>
      <c r="S291" s="33"/>
      <c r="T291" s="33">
        <v>175.94099999999995</v>
      </c>
      <c r="U291" s="33">
        <v>2.0484422833876788</v>
      </c>
      <c r="V291" s="33">
        <v>177.98944228338763</v>
      </c>
      <c r="W291" s="33">
        <v>175.76586503428072</v>
      </c>
      <c r="X291" s="33">
        <v>11.760000000000002</v>
      </c>
      <c r="Y291" s="33">
        <v>0.13691908794788657</v>
      </c>
      <c r="Z291" s="33">
        <v>11.896919087947888</v>
      </c>
      <c r="AA291" s="33">
        <v>11.748293875805764</v>
      </c>
      <c r="AB291" s="33">
        <v>187.70099999999994</v>
      </c>
      <c r="AC291" s="33">
        <v>2.1853613713355653</v>
      </c>
      <c r="AD291" s="33">
        <v>189.88636137133551</v>
      </c>
      <c r="AE291" s="33">
        <v>187.51415891008648</v>
      </c>
    </row>
    <row r="292" spans="1:31" x14ac:dyDescent="0.2">
      <c r="A292" s="17">
        <v>44816</v>
      </c>
      <c r="B292" s="2">
        <v>16</v>
      </c>
      <c r="C292" s="2" t="s">
        <v>44</v>
      </c>
      <c r="D292" s="8">
        <v>218.97133400000001</v>
      </c>
      <c r="E292">
        <v>1.2391228000000001E-2</v>
      </c>
      <c r="G292" s="33">
        <v>72.939999999999984</v>
      </c>
      <c r="H292" s="33">
        <v>0.81231170630439264</v>
      </c>
      <c r="I292" s="33">
        <v>73.752311706304383</v>
      </c>
      <c r="J292" s="33">
        <v>72.838429996424495</v>
      </c>
      <c r="K292" s="33">
        <v>7.072000000000001</v>
      </c>
      <c r="L292" s="33">
        <v>7.8758820770286078E-2</v>
      </c>
      <c r="M292" s="33">
        <v>7.150758820770287</v>
      </c>
      <c r="N292" s="33">
        <v>7.062152137849111</v>
      </c>
      <c r="O292" s="33">
        <v>80.011999999999986</v>
      </c>
      <c r="P292" s="33">
        <v>0.89107052707467871</v>
      </c>
      <c r="Q292" s="33">
        <v>80.903070527074675</v>
      </c>
      <c r="R292" s="33">
        <v>79.900582134273606</v>
      </c>
      <c r="S292" s="33"/>
      <c r="T292" s="33">
        <v>170.53300000000002</v>
      </c>
      <c r="U292" s="33">
        <v>1.8991767509076916</v>
      </c>
      <c r="V292" s="33">
        <v>172.4321767509077</v>
      </c>
      <c r="W292" s="33">
        <v>170.29553033425091</v>
      </c>
      <c r="X292" s="33">
        <v>11.527999999999999</v>
      </c>
      <c r="Y292" s="33">
        <v>0.12838400535065861</v>
      </c>
      <c r="Z292" s="33">
        <v>11.656384005350658</v>
      </c>
      <c r="AA292" s="33">
        <v>11.511947093484805</v>
      </c>
      <c r="AB292" s="33">
        <v>182.06100000000001</v>
      </c>
      <c r="AC292" s="33">
        <v>2.02756075625835</v>
      </c>
      <c r="AD292" s="33">
        <v>184.08856075625835</v>
      </c>
      <c r="AE292" s="33">
        <v>181.80747742773571</v>
      </c>
    </row>
    <row r="293" spans="1:31" x14ac:dyDescent="0.2">
      <c r="A293" s="17">
        <v>44816</v>
      </c>
      <c r="B293" s="2">
        <v>17</v>
      </c>
      <c r="C293" s="2" t="s">
        <v>44</v>
      </c>
      <c r="D293" s="8">
        <v>159.71427</v>
      </c>
      <c r="E293">
        <v>1.2212069000000001E-2</v>
      </c>
      <c r="G293" s="33">
        <v>69.899999999999991</v>
      </c>
      <c r="H293" s="33">
        <v>0.74698289358494252</v>
      </c>
      <c r="I293" s="33">
        <v>70.646982893584934</v>
      </c>
      <c r="J293" s="33">
        <v>69.784237063846646</v>
      </c>
      <c r="K293" s="33">
        <v>6.9760000000000009</v>
      </c>
      <c r="L293" s="33">
        <v>7.4548679050766231E-2</v>
      </c>
      <c r="M293" s="33">
        <v>7.0505486790507668</v>
      </c>
      <c r="N293" s="33">
        <v>6.9644468920943394</v>
      </c>
      <c r="O293" s="33">
        <v>76.875999999999991</v>
      </c>
      <c r="P293" s="33">
        <v>0.82153157263570875</v>
      </c>
      <c r="Q293" s="33">
        <v>77.697531572635697</v>
      </c>
      <c r="R293" s="33">
        <v>76.74868395594099</v>
      </c>
      <c r="S293" s="33"/>
      <c r="T293" s="33">
        <v>163.50300000000004</v>
      </c>
      <c r="U293" s="33">
        <v>1.7472667246039897</v>
      </c>
      <c r="V293" s="33">
        <v>165.25026672460405</v>
      </c>
      <c r="W293" s="33">
        <v>163.23221906509477</v>
      </c>
      <c r="X293" s="33">
        <v>11.273</v>
      </c>
      <c r="Y293" s="33">
        <v>0.12046835707271898</v>
      </c>
      <c r="Z293" s="33">
        <v>11.393468357072718</v>
      </c>
      <c r="AA293" s="33">
        <v>11.254330535346829</v>
      </c>
      <c r="AB293" s="33">
        <v>174.77600000000004</v>
      </c>
      <c r="AC293" s="33">
        <v>1.8677350816767087</v>
      </c>
      <c r="AD293" s="33">
        <v>176.64373508167677</v>
      </c>
      <c r="AE293" s="33">
        <v>174.48654960044161</v>
      </c>
    </row>
    <row r="294" spans="1:31" x14ac:dyDescent="0.2">
      <c r="A294" s="17">
        <v>44816</v>
      </c>
      <c r="B294" s="2">
        <v>18</v>
      </c>
      <c r="C294" s="2" t="s">
        <v>44</v>
      </c>
      <c r="D294" s="8">
        <v>155.129456</v>
      </c>
      <c r="E294">
        <v>1.2093400000000001E-2</v>
      </c>
      <c r="G294" s="33">
        <v>63.820000000000007</v>
      </c>
      <c r="H294" s="33">
        <v>0.42171736726119047</v>
      </c>
      <c r="I294" s="33">
        <v>64.241717367261202</v>
      </c>
      <c r="J294" s="33">
        <v>63.464816582451967</v>
      </c>
      <c r="K294" s="33">
        <v>6.6319999999999988</v>
      </c>
      <c r="L294" s="33">
        <v>4.3823716384773025E-2</v>
      </c>
      <c r="M294" s="33">
        <v>6.6758237163847722</v>
      </c>
      <c r="N294" s="33">
        <v>6.5950903098530445</v>
      </c>
      <c r="O294" s="33">
        <v>70.452000000000012</v>
      </c>
      <c r="P294" s="33">
        <v>0.46554108364596347</v>
      </c>
      <c r="Q294" s="33">
        <v>70.917541083645972</v>
      </c>
      <c r="R294" s="33">
        <v>70.059906892305008</v>
      </c>
      <c r="S294" s="33"/>
      <c r="T294" s="33">
        <v>151.78900000000002</v>
      </c>
      <c r="U294" s="33">
        <v>1.0030093616297218</v>
      </c>
      <c r="V294" s="33">
        <v>152.79200936162974</v>
      </c>
      <c r="W294" s="33">
        <v>150.94423447561579</v>
      </c>
      <c r="X294" s="33">
        <v>10.838000000000003</v>
      </c>
      <c r="Y294" s="33">
        <v>7.1616622161967777E-2</v>
      </c>
      <c r="Z294" s="33">
        <v>10.90961662216197</v>
      </c>
      <c r="AA294" s="33">
        <v>10.777682264503516</v>
      </c>
      <c r="AB294" s="33">
        <v>162.62700000000001</v>
      </c>
      <c r="AC294" s="33">
        <v>1.0746259837916896</v>
      </c>
      <c r="AD294" s="33">
        <v>163.7016259837917</v>
      </c>
      <c r="AE294" s="33">
        <v>161.7219167401193</v>
      </c>
    </row>
    <row r="295" spans="1:31" x14ac:dyDescent="0.2">
      <c r="A295" s="17">
        <v>44816</v>
      </c>
      <c r="B295" s="2">
        <v>19</v>
      </c>
      <c r="C295" s="2" t="s">
        <v>44</v>
      </c>
      <c r="D295" s="8">
        <v>100.027467</v>
      </c>
      <c r="E295">
        <v>1.1735845E-2</v>
      </c>
      <c r="G295" s="33">
        <v>59.47999999999999</v>
      </c>
      <c r="H295" s="33">
        <v>0.23732544942385989</v>
      </c>
      <c r="I295" s="33">
        <v>59.717325449423846</v>
      </c>
      <c r="J295" s="33">
        <v>59.016492174134854</v>
      </c>
      <c r="K295" s="33">
        <v>6.2280000000000006</v>
      </c>
      <c r="L295" s="33">
        <v>2.4849746116540009E-2</v>
      </c>
      <c r="M295" s="33">
        <v>6.2528497461165404</v>
      </c>
      <c r="N295" s="33">
        <v>6.1794672706878275</v>
      </c>
      <c r="O295" s="33">
        <v>65.707999999999984</v>
      </c>
      <c r="P295" s="33">
        <v>0.26217519554039992</v>
      </c>
      <c r="Q295" s="33">
        <v>65.970175195540392</v>
      </c>
      <c r="R295" s="33">
        <v>65.195959444822677</v>
      </c>
      <c r="S295" s="33"/>
      <c r="T295" s="33">
        <v>144.42100000000013</v>
      </c>
      <c r="U295" s="33">
        <v>0.57624039561606089</v>
      </c>
      <c r="V295" s="33">
        <v>144.99724039561619</v>
      </c>
      <c r="W295" s="33">
        <v>143.29557525690549</v>
      </c>
      <c r="X295" s="33">
        <v>10.280000000000001</v>
      </c>
      <c r="Y295" s="33">
        <v>4.1017243108225958E-2</v>
      </c>
      <c r="Z295" s="33">
        <v>10.321017243108226</v>
      </c>
      <c r="AA295" s="33">
        <v>10.199891384500781</v>
      </c>
      <c r="AB295" s="33">
        <v>154.70100000000014</v>
      </c>
      <c r="AC295" s="33">
        <v>0.61725763872428685</v>
      </c>
      <c r="AD295" s="33">
        <v>155.31825763872442</v>
      </c>
      <c r="AE295" s="33">
        <v>153.49546664140627</v>
      </c>
    </row>
    <row r="296" spans="1:31" x14ac:dyDescent="0.2">
      <c r="A296" s="17">
        <v>44816</v>
      </c>
      <c r="B296" s="2">
        <v>20</v>
      </c>
      <c r="C296" s="2" t="s">
        <v>44</v>
      </c>
      <c r="D296" s="8">
        <v>143.22465299999999</v>
      </c>
      <c r="E296">
        <v>1.1871581000000001E-2</v>
      </c>
      <c r="G296" s="33">
        <v>56.439999999999991</v>
      </c>
      <c r="H296" s="33">
        <v>0.31497478075607654</v>
      </c>
      <c r="I296" s="33">
        <v>56.754974780756065</v>
      </c>
      <c r="J296" s="33">
        <v>56.081203500493366</v>
      </c>
      <c r="K296" s="33">
        <v>5.743999999999998</v>
      </c>
      <c r="L296" s="33">
        <v>3.2055548204516358E-2</v>
      </c>
      <c r="M296" s="33">
        <v>5.7760555482045142</v>
      </c>
      <c r="N296" s="33">
        <v>5.707484636903505</v>
      </c>
      <c r="O296" s="33">
        <v>62.18399999999999</v>
      </c>
      <c r="P296" s="33">
        <v>0.34703032896059288</v>
      </c>
      <c r="Q296" s="33">
        <v>62.531030328960583</v>
      </c>
      <c r="R296" s="33">
        <v>61.788688137396875</v>
      </c>
      <c r="S296" s="33"/>
      <c r="T296" s="33">
        <v>140.39499999999998</v>
      </c>
      <c r="U296" s="33">
        <v>0.78350255748138486</v>
      </c>
      <c r="V296" s="33">
        <v>141.17850255748138</v>
      </c>
      <c r="W296" s="33">
        <v>139.50249052891155</v>
      </c>
      <c r="X296" s="33">
        <v>10.029000000000003</v>
      </c>
      <c r="Y296" s="33">
        <v>5.5968853228254664E-2</v>
      </c>
      <c r="Z296" s="33">
        <v>10.084968853228258</v>
      </c>
      <c r="AA296" s="33">
        <v>9.9652443286046815</v>
      </c>
      <c r="AB296" s="33">
        <v>150.42399999999998</v>
      </c>
      <c r="AC296" s="33">
        <v>0.83947141070963949</v>
      </c>
      <c r="AD296" s="33">
        <v>151.26347141070963</v>
      </c>
      <c r="AE296" s="33">
        <v>149.46773485751623</v>
      </c>
    </row>
    <row r="297" spans="1:31" x14ac:dyDescent="0.2">
      <c r="A297" s="17">
        <v>44816</v>
      </c>
      <c r="B297" s="2">
        <v>21</v>
      </c>
      <c r="C297" s="2" t="s">
        <v>44</v>
      </c>
      <c r="D297" s="8">
        <v>99.769758999999993</v>
      </c>
      <c r="E297">
        <v>1.2076739E-2</v>
      </c>
      <c r="G297" s="33">
        <v>52.788000000000004</v>
      </c>
      <c r="H297" s="33">
        <v>0.44600791916439225</v>
      </c>
      <c r="I297" s="33">
        <v>53.234007919164398</v>
      </c>
      <c r="J297" s="33">
        <v>52.591114699600716</v>
      </c>
      <c r="K297" s="33">
        <v>5.3599999999999994</v>
      </c>
      <c r="L297" s="33">
        <v>4.52868539577393E-2</v>
      </c>
      <c r="M297" s="33">
        <v>5.4052868539577386</v>
      </c>
      <c r="N297" s="33">
        <v>5.3400086154023603</v>
      </c>
      <c r="O297" s="33">
        <v>58.148000000000003</v>
      </c>
      <c r="P297" s="33">
        <v>0.49129477312213155</v>
      </c>
      <c r="Q297" s="33">
        <v>58.639294773122138</v>
      </c>
      <c r="R297" s="33">
        <v>57.931123315003077</v>
      </c>
      <c r="S297" s="33"/>
      <c r="T297" s="33">
        <v>132.63399999999996</v>
      </c>
      <c r="U297" s="33">
        <v>1.1206299604161927</v>
      </c>
      <c r="V297" s="33">
        <v>133.75462996041614</v>
      </c>
      <c r="W297" s="33">
        <v>132.13931020434262</v>
      </c>
      <c r="X297" s="33">
        <v>9.7529999999999983</v>
      </c>
      <c r="Y297" s="33">
        <v>8.2403486315267033E-2</v>
      </c>
      <c r="Z297" s="33">
        <v>9.8354034863152648</v>
      </c>
      <c r="AA297" s="33">
        <v>9.7166238854513463</v>
      </c>
      <c r="AB297" s="33">
        <v>142.38699999999994</v>
      </c>
      <c r="AC297" s="33">
        <v>1.2030334467314596</v>
      </c>
      <c r="AD297" s="33">
        <v>143.59003344673141</v>
      </c>
      <c r="AE297" s="33">
        <v>141.85593408979398</v>
      </c>
    </row>
    <row r="298" spans="1:31" x14ac:dyDescent="0.2">
      <c r="A298" s="17">
        <v>44816</v>
      </c>
      <c r="B298" s="2">
        <v>22</v>
      </c>
      <c r="C298" s="2" t="s">
        <v>44</v>
      </c>
      <c r="D298" s="8">
        <v>89.100916999999995</v>
      </c>
      <c r="E298">
        <v>1.1645891E-2</v>
      </c>
      <c r="G298" s="33">
        <v>47.896000000000001</v>
      </c>
      <c r="H298" s="33">
        <v>0.3647807861705667</v>
      </c>
      <c r="I298" s="33">
        <v>48.260780786170571</v>
      </c>
      <c r="J298" s="33">
        <v>47.69874099355993</v>
      </c>
      <c r="K298" s="33">
        <v>4.9079999999999995</v>
      </c>
      <c r="L298" s="33">
        <v>3.7379825006788485E-2</v>
      </c>
      <c r="M298" s="33">
        <v>4.9453798250067882</v>
      </c>
      <c r="N298" s="33">
        <v>4.88778647061116</v>
      </c>
      <c r="O298" s="33">
        <v>52.804000000000002</v>
      </c>
      <c r="P298" s="33">
        <v>0.40216061117735519</v>
      </c>
      <c r="Q298" s="33">
        <v>53.20616061117736</v>
      </c>
      <c r="R298" s="33">
        <v>52.586527464171091</v>
      </c>
      <c r="S298" s="33"/>
      <c r="T298" s="33">
        <v>119.27399999999999</v>
      </c>
      <c r="U298" s="33">
        <v>0.90840286223710043</v>
      </c>
      <c r="V298" s="33">
        <v>120.18240286223708</v>
      </c>
      <c r="W298" s="33">
        <v>118.78277169838537</v>
      </c>
      <c r="X298" s="33">
        <v>8.6920000000000002</v>
      </c>
      <c r="Y298" s="33">
        <v>6.6199152192136415E-2</v>
      </c>
      <c r="Z298" s="33">
        <v>8.7581991521921374</v>
      </c>
      <c r="AA298" s="33">
        <v>8.6562021195094143</v>
      </c>
      <c r="AB298" s="33">
        <v>127.96599999999998</v>
      </c>
      <c r="AC298" s="33">
        <v>0.97460201442923688</v>
      </c>
      <c r="AD298" s="33">
        <v>128.94060201442923</v>
      </c>
      <c r="AE298" s="33">
        <v>127.43897381789479</v>
      </c>
    </row>
    <row r="299" spans="1:31" x14ac:dyDescent="0.2">
      <c r="A299" s="17">
        <v>44816</v>
      </c>
      <c r="B299" s="2">
        <v>23</v>
      </c>
      <c r="C299" s="2" t="s">
        <v>44</v>
      </c>
      <c r="D299" s="8">
        <v>89.988016999999999</v>
      </c>
      <c r="E299">
        <v>1.1647876999999999E-2</v>
      </c>
      <c r="G299" s="33">
        <v>43.156000000000006</v>
      </c>
      <c r="H299" s="33">
        <v>0.28592615096142898</v>
      </c>
      <c r="I299" s="33">
        <v>43.441926150961436</v>
      </c>
      <c r="J299" s="33">
        <v>42.935919938511951</v>
      </c>
      <c r="K299" s="33">
        <v>4.5439999999999987</v>
      </c>
      <c r="L299" s="33">
        <v>3.0105858512576061E-2</v>
      </c>
      <c r="M299" s="33">
        <v>4.5741058585125751</v>
      </c>
      <c r="N299" s="33">
        <v>4.5208272360876407</v>
      </c>
      <c r="O299" s="33">
        <v>47.7</v>
      </c>
      <c r="P299" s="33">
        <v>0.31603200947400506</v>
      </c>
      <c r="Q299" s="33">
        <v>48.01603200947401</v>
      </c>
      <c r="R299" s="33">
        <v>47.456747174599592</v>
      </c>
      <c r="S299" s="33"/>
      <c r="T299" s="33">
        <v>106.66500000000002</v>
      </c>
      <c r="U299" s="33">
        <v>0.70669925137410372</v>
      </c>
      <c r="V299" s="33">
        <v>107.37169925137412</v>
      </c>
      <c r="W299" s="33">
        <v>106.12104690521312</v>
      </c>
      <c r="X299" s="33">
        <v>7.6800000000000006</v>
      </c>
      <c r="Y299" s="33">
        <v>5.0883141148015898E-2</v>
      </c>
      <c r="Z299" s="33">
        <v>7.7308831411480163</v>
      </c>
      <c r="AA299" s="33">
        <v>7.6408347652185507</v>
      </c>
      <c r="AB299" s="33">
        <v>114.34500000000003</v>
      </c>
      <c r="AC299" s="33">
        <v>0.75758239252211967</v>
      </c>
      <c r="AD299" s="33">
        <v>115.10258239252214</v>
      </c>
      <c r="AE299" s="33">
        <v>113.76188167043168</v>
      </c>
    </row>
    <row r="300" spans="1:31" x14ac:dyDescent="0.2">
      <c r="A300" s="17">
        <v>44816</v>
      </c>
      <c r="B300" s="2">
        <v>24</v>
      </c>
      <c r="C300" s="2" t="s">
        <v>16</v>
      </c>
      <c r="D300" s="8">
        <v>79.880191999999994</v>
      </c>
      <c r="E300">
        <v>1.1780278999999999E-2</v>
      </c>
      <c r="G300" s="33">
        <v>40.463999999999992</v>
      </c>
      <c r="H300" s="33">
        <v>0.46971300681829303</v>
      </c>
      <c r="I300" s="33">
        <v>40.933713006818287</v>
      </c>
      <c r="J300" s="33">
        <v>40.451502447092039</v>
      </c>
      <c r="K300" s="33">
        <v>4.1719999999999997</v>
      </c>
      <c r="L300" s="33">
        <v>4.8429286883301677E-2</v>
      </c>
      <c r="M300" s="33">
        <v>4.2204292868833013</v>
      </c>
      <c r="N300" s="33">
        <v>4.1707114523840447</v>
      </c>
      <c r="O300" s="33">
        <v>44.635999999999989</v>
      </c>
      <c r="P300" s="33">
        <v>0.5181422937015947</v>
      </c>
      <c r="Q300" s="33">
        <v>45.154142293701589</v>
      </c>
      <c r="R300" s="33">
        <v>44.622213899476087</v>
      </c>
      <c r="S300" s="33"/>
      <c r="T300" s="33">
        <v>98.124000000000052</v>
      </c>
      <c r="U300" s="33">
        <v>1.1390401117298889</v>
      </c>
      <c r="V300" s="33">
        <v>99.263040111729936</v>
      </c>
      <c r="W300" s="33">
        <v>98.093693804825563</v>
      </c>
      <c r="X300" s="33">
        <v>7.1439999999999992</v>
      </c>
      <c r="Y300" s="33">
        <v>8.2928769293937471E-2</v>
      </c>
      <c r="Z300" s="33">
        <v>7.226928769293937</v>
      </c>
      <c r="AA300" s="33">
        <v>7.1417935320785277</v>
      </c>
      <c r="AB300" s="33">
        <v>105.26800000000006</v>
      </c>
      <c r="AC300" s="33">
        <v>1.2219688810238265</v>
      </c>
      <c r="AD300" s="33">
        <v>106.48996888102387</v>
      </c>
      <c r="AE300" s="33">
        <v>105.23548733690409</v>
      </c>
    </row>
    <row r="301" spans="1:31" x14ac:dyDescent="0.2">
      <c r="A301" s="17">
        <v>44817</v>
      </c>
      <c r="B301" s="2">
        <v>1</v>
      </c>
      <c r="C301" s="2" t="s">
        <v>16</v>
      </c>
      <c r="D301" s="8">
        <v>58.950910999999998</v>
      </c>
      <c r="E301">
        <v>1.2206750000000001E-2</v>
      </c>
      <c r="G301" s="33">
        <v>38.491999999999997</v>
      </c>
      <c r="H301" s="33">
        <v>0.33724057381464539</v>
      </c>
      <c r="I301" s="33">
        <v>38.829240573814644</v>
      </c>
      <c r="J301" s="33">
        <v>38.355261741440231</v>
      </c>
      <c r="K301" s="33">
        <v>4.0439999999999996</v>
      </c>
      <c r="L301" s="33">
        <v>3.5430761729877011E-2</v>
      </c>
      <c r="M301" s="33">
        <v>4.0794307617298768</v>
      </c>
      <c r="N301" s="33">
        <v>4.0296341702791301</v>
      </c>
      <c r="O301" s="33">
        <v>42.535999999999994</v>
      </c>
      <c r="P301" s="33">
        <v>0.37267133554452242</v>
      </c>
      <c r="Q301" s="33">
        <v>42.908671335544518</v>
      </c>
      <c r="R301" s="33">
        <v>42.384895911719362</v>
      </c>
      <c r="S301" s="33"/>
      <c r="T301" s="33">
        <v>93.125000000000028</v>
      </c>
      <c r="U301" s="33">
        <v>0.81589754849030627</v>
      </c>
      <c r="V301" s="33">
        <v>93.940897548490341</v>
      </c>
      <c r="W301" s="33">
        <v>92.794184497340297</v>
      </c>
      <c r="X301" s="33">
        <v>6.9280000000000008</v>
      </c>
      <c r="Y301" s="33">
        <v>6.0698396949700292E-2</v>
      </c>
      <c r="Z301" s="33">
        <v>6.988698396949701</v>
      </c>
      <c r="AA301" s="33">
        <v>6.903389102792735</v>
      </c>
      <c r="AB301" s="33">
        <v>100.05300000000003</v>
      </c>
      <c r="AC301" s="33">
        <v>0.87659594544000652</v>
      </c>
      <c r="AD301" s="33">
        <v>100.92959594544004</v>
      </c>
      <c r="AE301" s="33">
        <v>99.697573600133026</v>
      </c>
    </row>
    <row r="302" spans="1:31" x14ac:dyDescent="0.2">
      <c r="A302" s="17">
        <v>44817</v>
      </c>
      <c r="B302" s="2">
        <v>2</v>
      </c>
      <c r="C302" s="2" t="s">
        <v>16</v>
      </c>
      <c r="D302" s="8">
        <v>88.025094999999993</v>
      </c>
      <c r="E302">
        <v>1.1909309999999999E-2</v>
      </c>
      <c r="G302" s="33">
        <v>37.491999999999997</v>
      </c>
      <c r="H302" s="33">
        <v>0.37266908237735352</v>
      </c>
      <c r="I302" s="33">
        <v>37.864669082377354</v>
      </c>
      <c r="J302" s="33">
        <v>37.413727000227908</v>
      </c>
      <c r="K302" s="33">
        <v>3.8479999999999994</v>
      </c>
      <c r="L302" s="33">
        <v>3.8248976554679827E-2</v>
      </c>
      <c r="M302" s="33">
        <v>3.886248976554679</v>
      </c>
      <c r="N302" s="33">
        <v>3.8399664327557068</v>
      </c>
      <c r="O302" s="33">
        <v>41.339999999999996</v>
      </c>
      <c r="P302" s="33">
        <v>0.41091805893203337</v>
      </c>
      <c r="Q302" s="33">
        <v>41.750918058932029</v>
      </c>
      <c r="R302" s="33">
        <v>41.253693432983617</v>
      </c>
      <c r="S302" s="33"/>
      <c r="T302" s="33">
        <v>89.634000000000043</v>
      </c>
      <c r="U302" s="33">
        <v>0.89095861863362114</v>
      </c>
      <c r="V302" s="33">
        <v>90.524958618633661</v>
      </c>
      <c r="W302" s="33">
        <v>89.446868823707192</v>
      </c>
      <c r="X302" s="33">
        <v>6.7749999999999977</v>
      </c>
      <c r="Y302" s="33">
        <v>6.7343247442296209E-2</v>
      </c>
      <c r="Z302" s="33">
        <v>6.8423432474422938</v>
      </c>
      <c r="AA302" s="33">
        <v>6.7608556605820969</v>
      </c>
      <c r="AB302" s="33">
        <v>96.409000000000034</v>
      </c>
      <c r="AC302" s="33">
        <v>0.95830186607591739</v>
      </c>
      <c r="AD302" s="33">
        <v>97.367301866075962</v>
      </c>
      <c r="AE302" s="33">
        <v>96.207724484289287</v>
      </c>
    </row>
    <row r="303" spans="1:31" x14ac:dyDescent="0.2">
      <c r="A303" s="17">
        <v>44817</v>
      </c>
      <c r="B303" s="2">
        <v>3</v>
      </c>
      <c r="C303" s="2" t="s">
        <v>16</v>
      </c>
      <c r="D303" s="8">
        <v>61.043008999999998</v>
      </c>
      <c r="E303">
        <v>1.1830372E-2</v>
      </c>
      <c r="G303" s="33">
        <v>36.684000000000012</v>
      </c>
      <c r="H303" s="33">
        <v>0.49309878231391724</v>
      </c>
      <c r="I303" s="33">
        <v>37.177098782313927</v>
      </c>
      <c r="J303" s="33">
        <v>36.737279873838403</v>
      </c>
      <c r="K303" s="33">
        <v>3.7480000000000002</v>
      </c>
      <c r="L303" s="33">
        <v>5.0379845058133282E-2</v>
      </c>
      <c r="M303" s="33">
        <v>3.7983798450581334</v>
      </c>
      <c r="N303" s="33">
        <v>3.7534435984937931</v>
      </c>
      <c r="O303" s="33">
        <v>40.432000000000009</v>
      </c>
      <c r="P303" s="33">
        <v>0.54347862737205055</v>
      </c>
      <c r="Q303" s="33">
        <v>40.975478627372063</v>
      </c>
      <c r="R303" s="33">
        <v>40.490723472332199</v>
      </c>
      <c r="S303" s="33"/>
      <c r="T303" s="33">
        <v>87.972999999999999</v>
      </c>
      <c r="U303" s="33">
        <v>1.1825149704640232</v>
      </c>
      <c r="V303" s="33">
        <v>89.155514970464026</v>
      </c>
      <c r="W303" s="33">
        <v>88.100772062511865</v>
      </c>
      <c r="X303" s="33">
        <v>6.524</v>
      </c>
      <c r="Y303" s="33">
        <v>8.7694266051030284E-2</v>
      </c>
      <c r="Z303" s="33">
        <v>6.6116942660510301</v>
      </c>
      <c r="AA303" s="33">
        <v>6.5334754633333789</v>
      </c>
      <c r="AB303" s="33">
        <v>94.497</v>
      </c>
      <c r="AC303" s="33">
        <v>1.2702092365150535</v>
      </c>
      <c r="AD303" s="33">
        <v>95.767209236515058</v>
      </c>
      <c r="AE303" s="33">
        <v>94.63424752584524</v>
      </c>
    </row>
    <row r="304" spans="1:31" x14ac:dyDescent="0.2">
      <c r="A304" s="17">
        <v>44817</v>
      </c>
      <c r="B304" s="2">
        <v>4</v>
      </c>
      <c r="C304" s="2" t="s">
        <v>16</v>
      </c>
      <c r="D304" s="8">
        <v>54.477358000000002</v>
      </c>
      <c r="E304">
        <v>1.1721624E-2</v>
      </c>
      <c r="G304" s="33">
        <v>36.183999999999997</v>
      </c>
      <c r="H304" s="33">
        <v>0.44579613968683685</v>
      </c>
      <c r="I304" s="33">
        <v>36.629796139686832</v>
      </c>
      <c r="J304" s="33">
        <v>36.200435442140773</v>
      </c>
      <c r="K304" s="33">
        <v>3.7080000000000002</v>
      </c>
      <c r="L304" s="33">
        <v>4.5683508897822002E-2</v>
      </c>
      <c r="M304" s="33">
        <v>3.7536835088978222</v>
      </c>
      <c r="N304" s="33">
        <v>3.7096842421915213</v>
      </c>
      <c r="O304" s="33">
        <v>39.891999999999996</v>
      </c>
      <c r="P304" s="33">
        <v>0.49147964858465887</v>
      </c>
      <c r="Q304" s="33">
        <v>40.383479648584654</v>
      </c>
      <c r="R304" s="33">
        <v>39.910119684332294</v>
      </c>
      <c r="S304" s="33"/>
      <c r="T304" s="33">
        <v>87.824999999999989</v>
      </c>
      <c r="U304" s="33">
        <v>1.0820264749059376</v>
      </c>
      <c r="V304" s="33">
        <v>88.907026474905933</v>
      </c>
      <c r="W304" s="33">
        <v>87.864891739609035</v>
      </c>
      <c r="X304" s="33">
        <v>6.4509999999999996</v>
      </c>
      <c r="Y304" s="33">
        <v>7.9477970846777157E-2</v>
      </c>
      <c r="Z304" s="33">
        <v>6.5304779708467766</v>
      </c>
      <c r="AA304" s="33">
        <v>6.4539301635322275</v>
      </c>
      <c r="AB304" s="33">
        <v>94.275999999999982</v>
      </c>
      <c r="AC304" s="33">
        <v>1.1615044457527148</v>
      </c>
      <c r="AD304" s="33">
        <v>95.437504445752708</v>
      </c>
      <c r="AE304" s="33">
        <v>94.31882190314127</v>
      </c>
    </row>
    <row r="305" spans="1:31" x14ac:dyDescent="0.2">
      <c r="A305" s="17">
        <v>44817</v>
      </c>
      <c r="B305" s="2">
        <v>5</v>
      </c>
      <c r="C305" s="2" t="s">
        <v>16</v>
      </c>
      <c r="D305" s="8">
        <v>55.807828999999998</v>
      </c>
      <c r="E305">
        <v>1.1323934000000001E-2</v>
      </c>
      <c r="G305" s="33">
        <v>37.180000000000007</v>
      </c>
      <c r="H305" s="33">
        <v>0.50732404740384618</v>
      </c>
      <c r="I305" s="33">
        <v>37.687324047403855</v>
      </c>
      <c r="J305" s="33">
        <v>37.26055527725444</v>
      </c>
      <c r="K305" s="33">
        <v>3.8160000000000003</v>
      </c>
      <c r="L305" s="33">
        <v>5.2069622509227448E-2</v>
      </c>
      <c r="M305" s="33">
        <v>3.8680696225092279</v>
      </c>
      <c r="N305" s="33">
        <v>3.8242678573965287</v>
      </c>
      <c r="O305" s="33">
        <v>40.996000000000009</v>
      </c>
      <c r="P305" s="33">
        <v>0.5593936699130736</v>
      </c>
      <c r="Q305" s="33">
        <v>41.55539366991308</v>
      </c>
      <c r="R305" s="33">
        <v>41.084823134650968</v>
      </c>
      <c r="S305" s="33"/>
      <c r="T305" s="33">
        <v>90.17600000000003</v>
      </c>
      <c r="U305" s="33">
        <v>1.2304586686037988</v>
      </c>
      <c r="V305" s="33">
        <v>91.406458668603833</v>
      </c>
      <c r="W305" s="33">
        <v>90.371377963466841</v>
      </c>
      <c r="X305" s="33">
        <v>6.713000000000001</v>
      </c>
      <c r="Y305" s="33">
        <v>9.1599417165734776E-2</v>
      </c>
      <c r="Z305" s="33">
        <v>6.8045994171657354</v>
      </c>
      <c r="AA305" s="33">
        <v>6.7275445824693119</v>
      </c>
      <c r="AB305" s="33">
        <v>96.889000000000038</v>
      </c>
      <c r="AC305" s="33">
        <v>1.3220580857695337</v>
      </c>
      <c r="AD305" s="33">
        <v>98.211058085769565</v>
      </c>
      <c r="AE305" s="33">
        <v>97.098922545936148</v>
      </c>
    </row>
    <row r="306" spans="1:31" x14ac:dyDescent="0.2">
      <c r="A306" s="17">
        <v>44817</v>
      </c>
      <c r="B306" s="2">
        <v>6</v>
      </c>
      <c r="C306" s="2" t="s">
        <v>16</v>
      </c>
      <c r="D306" s="8">
        <v>96.227929000000003</v>
      </c>
      <c r="E306">
        <v>1.0601813999999999E-2</v>
      </c>
      <c r="G306" s="33">
        <v>39.956000000000003</v>
      </c>
      <c r="H306" s="33">
        <v>0.45140278852594129</v>
      </c>
      <c r="I306" s="33">
        <v>40.407402788525943</v>
      </c>
      <c r="J306" s="33">
        <v>39.979011019938909</v>
      </c>
      <c r="K306" s="33">
        <v>4.0199999999999996</v>
      </c>
      <c r="L306" s="33">
        <v>4.5415937778413344E-2</v>
      </c>
      <c r="M306" s="33">
        <v>4.0654159377784129</v>
      </c>
      <c r="N306" s="33">
        <v>4.0223151541734508</v>
      </c>
      <c r="O306" s="33">
        <v>43.975999999999999</v>
      </c>
      <c r="P306" s="33">
        <v>0.49681872630435464</v>
      </c>
      <c r="Q306" s="33">
        <v>44.472818726304354</v>
      </c>
      <c r="R306" s="33">
        <v>44.001326174112357</v>
      </c>
      <c r="S306" s="33"/>
      <c r="T306" s="33">
        <v>98.111999999999995</v>
      </c>
      <c r="U306" s="33">
        <v>1.1084200217203208</v>
      </c>
      <c r="V306" s="33">
        <v>99.220420021720315</v>
      </c>
      <c r="W306" s="33">
        <v>98.16850358364816</v>
      </c>
      <c r="X306" s="33">
        <v>7.1429999999999998</v>
      </c>
      <c r="Y306" s="33">
        <v>8.0698020783882218E-2</v>
      </c>
      <c r="Z306" s="33">
        <v>7.2236980207838819</v>
      </c>
      <c r="AA306" s="33">
        <v>7.1471137179753628</v>
      </c>
      <c r="AB306" s="33">
        <v>105.255</v>
      </c>
      <c r="AC306" s="33">
        <v>1.1891180425042029</v>
      </c>
      <c r="AD306" s="33">
        <v>106.4441180425042</v>
      </c>
      <c r="AE306" s="33">
        <v>105.31561730162352</v>
      </c>
    </row>
    <row r="307" spans="1:31" x14ac:dyDescent="0.2">
      <c r="A307" s="17">
        <v>44817</v>
      </c>
      <c r="B307" s="2">
        <v>7</v>
      </c>
      <c r="C307" s="2" t="s">
        <v>16</v>
      </c>
      <c r="D307" s="8">
        <v>97.316777000000002</v>
      </c>
      <c r="E307">
        <v>9.7932550000000007E-3</v>
      </c>
      <c r="G307" s="33">
        <v>45.540000000000013</v>
      </c>
      <c r="H307" s="33">
        <v>0.47074482997637634</v>
      </c>
      <c r="I307" s="33">
        <v>46.010744829976389</v>
      </c>
      <c r="J307" s="33">
        <v>45.560149873116501</v>
      </c>
      <c r="K307" s="33">
        <v>4.6599999999999993</v>
      </c>
      <c r="L307" s="33">
        <v>4.8170199993190881E-2</v>
      </c>
      <c r="M307" s="33">
        <v>4.70817019999319</v>
      </c>
      <c r="N307" s="33">
        <v>4.6620618886412561</v>
      </c>
      <c r="O307" s="33">
        <v>50.20000000000001</v>
      </c>
      <c r="P307" s="33">
        <v>0.51891502996956718</v>
      </c>
      <c r="Q307" s="33">
        <v>50.71891502996958</v>
      </c>
      <c r="R307" s="33">
        <v>50.222211761757755</v>
      </c>
      <c r="S307" s="33"/>
      <c r="T307" s="33">
        <v>111.80000000000005</v>
      </c>
      <c r="U307" s="33">
        <v>1.1556713217250523</v>
      </c>
      <c r="V307" s="33">
        <v>112.95567132172511</v>
      </c>
      <c r="W307" s="33">
        <v>111.84946762877527</v>
      </c>
      <c r="X307" s="33">
        <v>7.868999999999998</v>
      </c>
      <c r="Y307" s="33">
        <v>8.1341481490647863E-2</v>
      </c>
      <c r="Z307" s="33">
        <v>7.9503414814906455</v>
      </c>
      <c r="AA307" s="33">
        <v>7.8724817600253303</v>
      </c>
      <c r="AB307" s="33">
        <v>119.66900000000005</v>
      </c>
      <c r="AC307" s="33">
        <v>1.2370128032157002</v>
      </c>
      <c r="AD307" s="33">
        <v>120.90601280321575</v>
      </c>
      <c r="AE307" s="33">
        <v>119.7219493888006</v>
      </c>
    </row>
    <row r="308" spans="1:31" x14ac:dyDescent="0.2">
      <c r="A308" s="17">
        <v>44817</v>
      </c>
      <c r="B308" s="2">
        <v>8</v>
      </c>
      <c r="C308" s="2" t="s">
        <v>44</v>
      </c>
      <c r="D308" s="8">
        <v>71.704558000000006</v>
      </c>
      <c r="E308">
        <v>9.7344609999999998E-3</v>
      </c>
      <c r="G308" s="33">
        <v>51.131999999999998</v>
      </c>
      <c r="H308" s="33">
        <v>0.46789565495056079</v>
      </c>
      <c r="I308" s="33">
        <v>51.599895654950558</v>
      </c>
      <c r="J308" s="33">
        <v>51.097598483093371</v>
      </c>
      <c r="K308" s="33">
        <v>5.4799999999999986</v>
      </c>
      <c r="L308" s="33">
        <v>5.014605705094799E-2</v>
      </c>
      <c r="M308" s="33">
        <v>5.5301460570509464</v>
      </c>
      <c r="N308" s="33">
        <v>5.4763130659342805</v>
      </c>
      <c r="O308" s="33">
        <v>56.611999999999995</v>
      </c>
      <c r="P308" s="33">
        <v>0.51804171200150884</v>
      </c>
      <c r="Q308" s="33">
        <v>57.130041712001507</v>
      </c>
      <c r="R308" s="33">
        <v>56.573911549027649</v>
      </c>
      <c r="S308" s="33"/>
      <c r="T308" s="33">
        <v>123.43500000000006</v>
      </c>
      <c r="U308" s="33">
        <v>1.1295216335919287</v>
      </c>
      <c r="V308" s="33">
        <v>124.56452163359199</v>
      </c>
      <c r="W308" s="33">
        <v>123.35195315576614</v>
      </c>
      <c r="X308" s="33">
        <v>8.5120000000000005</v>
      </c>
      <c r="Y308" s="33">
        <v>7.7891101755049152E-2</v>
      </c>
      <c r="Z308" s="33">
        <v>8.5898911017550503</v>
      </c>
      <c r="AA308" s="33">
        <v>8.5062731418307695</v>
      </c>
      <c r="AB308" s="33">
        <v>131.94700000000006</v>
      </c>
      <c r="AC308" s="33">
        <v>1.2074127353469779</v>
      </c>
      <c r="AD308" s="33">
        <v>133.15441273534705</v>
      </c>
      <c r="AE308" s="33">
        <v>131.8582262975969</v>
      </c>
    </row>
    <row r="309" spans="1:31" x14ac:dyDescent="0.2">
      <c r="A309" s="17">
        <v>44817</v>
      </c>
      <c r="B309" s="2">
        <v>9</v>
      </c>
      <c r="C309" s="2" t="s">
        <v>44</v>
      </c>
      <c r="D309" s="8">
        <v>73.776216000000005</v>
      </c>
      <c r="E309">
        <v>9.7597680000000003E-3</v>
      </c>
      <c r="G309" s="33">
        <v>57.159999999999989</v>
      </c>
      <c r="H309" s="33">
        <v>0.36687141769395548</v>
      </c>
      <c r="I309" s="33">
        <v>57.526871417693947</v>
      </c>
      <c r="J309" s="33">
        <v>56.965422498891421</v>
      </c>
      <c r="K309" s="33">
        <v>5.7439999999999998</v>
      </c>
      <c r="L309" s="33">
        <v>3.6866854850141365E-2</v>
      </c>
      <c r="M309" s="33">
        <v>5.7808668548501414</v>
      </c>
      <c r="N309" s="33">
        <v>5.7244469355079142</v>
      </c>
      <c r="O309" s="33">
        <v>62.903999999999989</v>
      </c>
      <c r="P309" s="33">
        <v>0.40373827254409683</v>
      </c>
      <c r="Q309" s="33">
        <v>63.307738272544086</v>
      </c>
      <c r="R309" s="33">
        <v>62.689869434399334</v>
      </c>
      <c r="S309" s="33"/>
      <c r="T309" s="33">
        <v>135.739</v>
      </c>
      <c r="U309" s="33">
        <v>0.87121692383414684</v>
      </c>
      <c r="V309" s="33">
        <v>136.61021692383414</v>
      </c>
      <c r="W309" s="33">
        <v>135.27693290022785</v>
      </c>
      <c r="X309" s="33">
        <v>9.3109999999999982</v>
      </c>
      <c r="Y309" s="33">
        <v>5.9761017672295649E-2</v>
      </c>
      <c r="Z309" s="33">
        <v>9.3707610176722937</v>
      </c>
      <c r="AA309" s="33">
        <v>9.2793045641563676</v>
      </c>
      <c r="AB309" s="33">
        <v>145.05000000000001</v>
      </c>
      <c r="AC309" s="33">
        <v>0.93097794150644253</v>
      </c>
      <c r="AD309" s="33">
        <v>145.98097794150644</v>
      </c>
      <c r="AE309" s="33">
        <v>144.55623746438422</v>
      </c>
    </row>
    <row r="310" spans="1:31" x14ac:dyDescent="0.2">
      <c r="A310" s="17">
        <v>44817</v>
      </c>
      <c r="B310" s="2">
        <v>10</v>
      </c>
      <c r="C310" s="2" t="s">
        <v>44</v>
      </c>
      <c r="D310" s="8">
        <v>77.229337999999998</v>
      </c>
      <c r="E310">
        <v>9.5402890000000004E-3</v>
      </c>
      <c r="G310" s="33">
        <v>61.612000000000016</v>
      </c>
      <c r="H310" s="33">
        <v>0.39274588460227716</v>
      </c>
      <c r="I310" s="33">
        <v>62.004745884602293</v>
      </c>
      <c r="J310" s="33">
        <v>61.413202689491627</v>
      </c>
      <c r="K310" s="33">
        <v>6.0760000000000005</v>
      </c>
      <c r="L310" s="33">
        <v>3.8731480796653825E-2</v>
      </c>
      <c r="M310" s="33">
        <v>6.114731480796654</v>
      </c>
      <c r="N310" s="33">
        <v>6.0563951753124554</v>
      </c>
      <c r="O310" s="33">
        <v>67.688000000000017</v>
      </c>
      <c r="P310" s="33">
        <v>0.431477365398931</v>
      </c>
      <c r="Q310" s="33">
        <v>68.11947736539895</v>
      </c>
      <c r="R310" s="33">
        <v>67.469597864804086</v>
      </c>
      <c r="S310" s="33"/>
      <c r="T310" s="33">
        <v>145.74800000000005</v>
      </c>
      <c r="U310" s="33">
        <v>0.92907107688457913</v>
      </c>
      <c r="V310" s="33">
        <v>146.67707107688463</v>
      </c>
      <c r="W310" s="33">
        <v>145.27772942913759</v>
      </c>
      <c r="X310" s="33">
        <v>9.7830000000000013</v>
      </c>
      <c r="Y310" s="33">
        <v>6.2361763764592557E-2</v>
      </c>
      <c r="Z310" s="33">
        <v>9.8453617637645934</v>
      </c>
      <c r="AA310" s="33">
        <v>9.7514341672287284</v>
      </c>
      <c r="AB310" s="33">
        <v>155.53100000000006</v>
      </c>
      <c r="AC310" s="33">
        <v>0.9914328406491717</v>
      </c>
      <c r="AD310" s="33">
        <v>156.52243284064923</v>
      </c>
      <c r="AE310" s="33">
        <v>155.02916359636632</v>
      </c>
    </row>
    <row r="311" spans="1:31" x14ac:dyDescent="0.2">
      <c r="A311" s="17">
        <v>44817</v>
      </c>
      <c r="B311" s="2">
        <v>11</v>
      </c>
      <c r="C311" s="2" t="s">
        <v>44</v>
      </c>
      <c r="D311" s="8">
        <v>77.385748000000007</v>
      </c>
      <c r="E311">
        <v>9.1274919999999992E-3</v>
      </c>
      <c r="G311" s="33">
        <v>65.176000000000002</v>
      </c>
      <c r="H311" s="33">
        <v>0.35615685363515254</v>
      </c>
      <c r="I311" s="33">
        <v>65.532156853635158</v>
      </c>
      <c r="J311" s="33">
        <v>64.934012616210865</v>
      </c>
      <c r="K311" s="33">
        <v>6.395999999999999</v>
      </c>
      <c r="L311" s="33">
        <v>3.4951197309599155E-2</v>
      </c>
      <c r="M311" s="33">
        <v>6.4309511973095983</v>
      </c>
      <c r="N311" s="33">
        <v>6.3722527417037647</v>
      </c>
      <c r="O311" s="33">
        <v>71.572000000000003</v>
      </c>
      <c r="P311" s="33">
        <v>0.39110805094475171</v>
      </c>
      <c r="Q311" s="33">
        <v>71.963108050944754</v>
      </c>
      <c r="R311" s="33">
        <v>71.306265357914626</v>
      </c>
      <c r="S311" s="33"/>
      <c r="T311" s="33">
        <v>153.184</v>
      </c>
      <c r="U311" s="33">
        <v>0.83708008265691658</v>
      </c>
      <c r="V311" s="33">
        <v>154.02108008265691</v>
      </c>
      <c r="W311" s="33">
        <v>152.61525390637109</v>
      </c>
      <c r="X311" s="33">
        <v>10.318</v>
      </c>
      <c r="Y311" s="33">
        <v>5.6383122864359633E-2</v>
      </c>
      <c r="Z311" s="33">
        <v>10.374383122864359</v>
      </c>
      <c r="AA311" s="33">
        <v>10.27969102390548</v>
      </c>
      <c r="AB311" s="33">
        <v>163.50200000000001</v>
      </c>
      <c r="AC311" s="33">
        <v>0.89346320552127623</v>
      </c>
      <c r="AD311" s="33">
        <v>164.39546320552125</v>
      </c>
      <c r="AE311" s="33">
        <v>162.89494493027658</v>
      </c>
    </row>
    <row r="312" spans="1:31" x14ac:dyDescent="0.2">
      <c r="A312" s="17">
        <v>44817</v>
      </c>
      <c r="B312" s="2">
        <v>12</v>
      </c>
      <c r="C312" s="2" t="s">
        <v>44</v>
      </c>
      <c r="D312" s="8">
        <v>79.359016999999994</v>
      </c>
      <c r="E312">
        <v>9.8278789999999994E-3</v>
      </c>
      <c r="G312" s="33">
        <v>67.72</v>
      </c>
      <c r="H312" s="33">
        <v>0.87726868095027644</v>
      </c>
      <c r="I312" s="33">
        <v>68.597268680950279</v>
      </c>
      <c r="J312" s="33">
        <v>67.923103024623401</v>
      </c>
      <c r="K312" s="33">
        <v>6.5199999999999987</v>
      </c>
      <c r="L312" s="33">
        <v>8.4462371526813379E-2</v>
      </c>
      <c r="M312" s="33">
        <v>6.6044623715268118</v>
      </c>
      <c r="N312" s="33">
        <v>6.5395545144793932</v>
      </c>
      <c r="O312" s="33">
        <v>74.239999999999995</v>
      </c>
      <c r="P312" s="33">
        <v>0.96173105247708979</v>
      </c>
      <c r="Q312" s="33">
        <v>75.201731052477086</v>
      </c>
      <c r="R312" s="33">
        <v>74.462657539102793</v>
      </c>
      <c r="S312" s="33"/>
      <c r="T312" s="33">
        <v>158.06800000000004</v>
      </c>
      <c r="U312" s="33">
        <v>2.0476684267638561</v>
      </c>
      <c r="V312" s="33">
        <v>160.1156684267639</v>
      </c>
      <c r="W312" s="33">
        <v>158.54207101146153</v>
      </c>
      <c r="X312" s="33">
        <v>10.578999999999999</v>
      </c>
      <c r="Y312" s="33">
        <v>0.13704408410769306</v>
      </c>
      <c r="Z312" s="33">
        <v>10.716044084107692</v>
      </c>
      <c r="AA312" s="33">
        <v>10.610728099490416</v>
      </c>
      <c r="AB312" s="33">
        <v>168.64700000000005</v>
      </c>
      <c r="AC312" s="33">
        <v>2.1847125108715493</v>
      </c>
      <c r="AD312" s="33">
        <v>170.8317125108716</v>
      </c>
      <c r="AE312" s="33">
        <v>169.15279911095195</v>
      </c>
    </row>
    <row r="313" spans="1:31" x14ac:dyDescent="0.2">
      <c r="A313" s="17">
        <v>44817</v>
      </c>
      <c r="B313" s="2">
        <v>13</v>
      </c>
      <c r="C313" s="2" t="s">
        <v>44</v>
      </c>
      <c r="D313" s="8">
        <v>85.621364</v>
      </c>
      <c r="E313">
        <v>9.9500060000000008E-3</v>
      </c>
      <c r="G313" s="33">
        <v>67.644000000000005</v>
      </c>
      <c r="H313" s="33">
        <v>0.6471840906912133</v>
      </c>
      <c r="I313" s="33">
        <v>68.291184090691218</v>
      </c>
      <c r="J313" s="33">
        <v>67.611686399241734</v>
      </c>
      <c r="K313" s="33">
        <v>6.5919999999999987</v>
      </c>
      <c r="L313" s="33">
        <v>6.3068971761523221E-2</v>
      </c>
      <c r="M313" s="33">
        <v>6.6550689717615219</v>
      </c>
      <c r="N313" s="33">
        <v>6.5888509955620815</v>
      </c>
      <c r="O313" s="33">
        <v>74.236000000000004</v>
      </c>
      <c r="P313" s="33">
        <v>0.71025306245273656</v>
      </c>
      <c r="Q313" s="33">
        <v>74.94625306245274</v>
      </c>
      <c r="R313" s="33">
        <v>74.200537394803817</v>
      </c>
      <c r="S313" s="33"/>
      <c r="T313" s="33">
        <v>158.02700000000002</v>
      </c>
      <c r="U313" s="33">
        <v>1.5119236044536155</v>
      </c>
      <c r="V313" s="33">
        <v>159.53892360445363</v>
      </c>
      <c r="W313" s="33">
        <v>157.95151035735577</v>
      </c>
      <c r="X313" s="33">
        <v>10.751999999999997</v>
      </c>
      <c r="Y313" s="33">
        <v>0.10286977918384368</v>
      </c>
      <c r="Z313" s="33">
        <v>10.85486977918384</v>
      </c>
      <c r="AA313" s="33">
        <v>10.746863759751742</v>
      </c>
      <c r="AB313" s="33">
        <v>168.77900000000002</v>
      </c>
      <c r="AC313" s="33">
        <v>1.6147933836374593</v>
      </c>
      <c r="AD313" s="33">
        <v>170.39379338363747</v>
      </c>
      <c r="AE313" s="33">
        <v>168.69837411710751</v>
      </c>
    </row>
    <row r="314" spans="1:31" x14ac:dyDescent="0.2">
      <c r="A314" s="17">
        <v>44817</v>
      </c>
      <c r="B314" s="2">
        <v>14</v>
      </c>
      <c r="C314" s="2" t="s">
        <v>44</v>
      </c>
      <c r="D314" s="8">
        <v>94.314908000000003</v>
      </c>
      <c r="E314">
        <v>9.9572700000000007E-3</v>
      </c>
      <c r="G314" s="33">
        <v>67.99199999999999</v>
      </c>
      <c r="H314" s="33">
        <v>0.73185229353546333</v>
      </c>
      <c r="I314" s="33">
        <v>68.723852293535458</v>
      </c>
      <c r="J314" s="33">
        <v>68.039550340808603</v>
      </c>
      <c r="K314" s="33">
        <v>6.5280000000000014</v>
      </c>
      <c r="L314" s="33">
        <v>7.0266086777848957E-2</v>
      </c>
      <c r="M314" s="33">
        <v>6.5982660867778504</v>
      </c>
      <c r="N314" s="33">
        <v>6.5325653698199595</v>
      </c>
      <c r="O314" s="33">
        <v>74.52</v>
      </c>
      <c r="P314" s="33">
        <v>0.80211838031331228</v>
      </c>
      <c r="Q314" s="33">
        <v>75.322118380313313</v>
      </c>
      <c r="R314" s="33">
        <v>74.572115710628566</v>
      </c>
      <c r="S314" s="33"/>
      <c r="T314" s="33">
        <v>157.37200000000001</v>
      </c>
      <c r="U314" s="33">
        <v>1.6939207427088918</v>
      </c>
      <c r="V314" s="33">
        <v>159.0659207427089</v>
      </c>
      <c r="W314" s="33">
        <v>157.48205842207514</v>
      </c>
      <c r="X314" s="33">
        <v>10.629000000000001</v>
      </c>
      <c r="Y314" s="33">
        <v>0.11440843081522006</v>
      </c>
      <c r="Z314" s="33">
        <v>10.743408430815222</v>
      </c>
      <c r="AA314" s="33">
        <v>10.636433412349319</v>
      </c>
      <c r="AB314" s="33">
        <v>168.001</v>
      </c>
      <c r="AC314" s="33">
        <v>1.8083291735241118</v>
      </c>
      <c r="AD314" s="33">
        <v>169.80932917352413</v>
      </c>
      <c r="AE314" s="33">
        <v>168.11849183442445</v>
      </c>
    </row>
    <row r="315" spans="1:31" x14ac:dyDescent="0.2">
      <c r="A315" s="17">
        <v>44817</v>
      </c>
      <c r="B315" s="2">
        <v>15</v>
      </c>
      <c r="C315" s="2" t="s">
        <v>44</v>
      </c>
      <c r="D315" s="8">
        <v>95.312442000000004</v>
      </c>
      <c r="E315">
        <v>9.9411139999999992E-3</v>
      </c>
      <c r="G315" s="33">
        <v>67.124000000000009</v>
      </c>
      <c r="H315" s="33">
        <v>0.26814303574888437</v>
      </c>
      <c r="I315" s="33">
        <v>67.392143035748887</v>
      </c>
      <c r="J315" s="33">
        <v>66.722190059126206</v>
      </c>
      <c r="K315" s="33">
        <v>6.5400000000000009</v>
      </c>
      <c r="L315" s="33">
        <v>2.6125610121531851E-2</v>
      </c>
      <c r="M315" s="33">
        <v>6.5661256101215324</v>
      </c>
      <c r="N315" s="33">
        <v>6.5008510068929946</v>
      </c>
      <c r="O315" s="33">
        <v>73.664000000000016</v>
      </c>
      <c r="P315" s="33">
        <v>0.29426864587041623</v>
      </c>
      <c r="Q315" s="33">
        <v>73.958268645870419</v>
      </c>
      <c r="R315" s="33">
        <v>73.223041066019206</v>
      </c>
      <c r="S315" s="33"/>
      <c r="T315" s="33">
        <v>155.59300000000007</v>
      </c>
      <c r="U315" s="33">
        <v>0.62155383113753926</v>
      </c>
      <c r="V315" s="33">
        <v>156.21455383113761</v>
      </c>
      <c r="W315" s="33">
        <v>154.66160714304314</v>
      </c>
      <c r="X315" s="33">
        <v>10.420999999999999</v>
      </c>
      <c r="Y315" s="33">
        <v>4.1629202305272686E-2</v>
      </c>
      <c r="Z315" s="33">
        <v>10.462629202305273</v>
      </c>
      <c r="AA315" s="33">
        <v>10.358619012665427</v>
      </c>
      <c r="AB315" s="33">
        <v>166.01400000000007</v>
      </c>
      <c r="AC315" s="33">
        <v>0.66318303344281193</v>
      </c>
      <c r="AD315" s="33">
        <v>166.67718303344287</v>
      </c>
      <c r="AE315" s="33">
        <v>165.02022615570857</v>
      </c>
    </row>
    <row r="316" spans="1:31" x14ac:dyDescent="0.2">
      <c r="A316" s="17">
        <v>44817</v>
      </c>
      <c r="B316" s="2">
        <v>16</v>
      </c>
      <c r="C316" s="2" t="s">
        <v>44</v>
      </c>
      <c r="D316" s="8">
        <v>102.584682</v>
      </c>
      <c r="E316">
        <v>1.0295250000000001E-2</v>
      </c>
      <c r="G316" s="33">
        <v>65.11999999999999</v>
      </c>
      <c r="H316" s="33">
        <v>0.35458459424532518</v>
      </c>
      <c r="I316" s="33">
        <v>65.474584594245314</v>
      </c>
      <c r="J316" s="33">
        <v>64.800507377201413</v>
      </c>
      <c r="K316" s="33">
        <v>6.5640000000000001</v>
      </c>
      <c r="L316" s="33">
        <v>3.5741604370797216E-2</v>
      </c>
      <c r="M316" s="33">
        <v>6.5997416043707977</v>
      </c>
      <c r="N316" s="33">
        <v>6.5317956146183995</v>
      </c>
      <c r="O316" s="33">
        <v>71.683999999999997</v>
      </c>
      <c r="P316" s="33">
        <v>0.39032619861612239</v>
      </c>
      <c r="Q316" s="33">
        <v>72.074326198616106</v>
      </c>
      <c r="R316" s="33">
        <v>71.332302991819816</v>
      </c>
      <c r="S316" s="33"/>
      <c r="T316" s="33">
        <v>150.13400000000001</v>
      </c>
      <c r="U316" s="33">
        <v>0.8174939108173781</v>
      </c>
      <c r="V316" s="33">
        <v>150.95149391081739</v>
      </c>
      <c r="W316" s="33">
        <v>149.39741054313205</v>
      </c>
      <c r="X316" s="33">
        <v>10.200999999999997</v>
      </c>
      <c r="Y316" s="33">
        <v>5.5545415323964405E-2</v>
      </c>
      <c r="Z316" s="33">
        <v>10.256545415323961</v>
      </c>
      <c r="AA316" s="33">
        <v>10.150951716136847</v>
      </c>
      <c r="AB316" s="33">
        <v>160.33500000000001</v>
      </c>
      <c r="AC316" s="33">
        <v>0.8730393261413425</v>
      </c>
      <c r="AD316" s="33">
        <v>161.20803932614135</v>
      </c>
      <c r="AE316" s="33">
        <v>159.54836225926891</v>
      </c>
    </row>
    <row r="317" spans="1:31" x14ac:dyDescent="0.2">
      <c r="A317" s="17">
        <v>44817</v>
      </c>
      <c r="B317" s="2">
        <v>17</v>
      </c>
      <c r="C317" s="2" t="s">
        <v>44</v>
      </c>
      <c r="D317" s="8">
        <v>91.966364999999996</v>
      </c>
      <c r="E317">
        <v>1.0465725E-2</v>
      </c>
      <c r="G317" s="33">
        <v>61.352000000000004</v>
      </c>
      <c r="H317" s="33">
        <v>0.33457129101265043</v>
      </c>
      <c r="I317" s="33">
        <v>61.686571291012655</v>
      </c>
      <c r="J317" s="33">
        <v>61.040976599688022</v>
      </c>
      <c r="K317" s="33">
        <v>6.2880000000000003</v>
      </c>
      <c r="L317" s="33">
        <v>3.4290394410737154E-2</v>
      </c>
      <c r="M317" s="33">
        <v>6.3222903944107376</v>
      </c>
      <c r="N317" s="33">
        <v>6.2561230417726934</v>
      </c>
      <c r="O317" s="33">
        <v>67.64</v>
      </c>
      <c r="P317" s="33">
        <v>0.3688616854233876</v>
      </c>
      <c r="Q317" s="33">
        <v>68.008861685423398</v>
      </c>
      <c r="R317" s="33">
        <v>67.297099641460719</v>
      </c>
      <c r="S317" s="33"/>
      <c r="T317" s="33">
        <v>142.84800000000007</v>
      </c>
      <c r="U317" s="33">
        <v>0.77899399821644133</v>
      </c>
      <c r="V317" s="33">
        <v>143.62699399821651</v>
      </c>
      <c r="W317" s="33">
        <v>142.12383337645451</v>
      </c>
      <c r="X317" s="33">
        <v>9.9720000000000013</v>
      </c>
      <c r="Y317" s="33">
        <v>5.4380377395653774E-2</v>
      </c>
      <c r="Z317" s="33">
        <v>10.026380377395656</v>
      </c>
      <c r="AA317" s="33">
        <v>9.9214470376204371</v>
      </c>
      <c r="AB317" s="33">
        <v>152.82000000000008</v>
      </c>
      <c r="AC317" s="33">
        <v>0.83337437561209515</v>
      </c>
      <c r="AD317" s="33">
        <v>153.65337437561217</v>
      </c>
      <c r="AE317" s="33">
        <v>152.04528041407494</v>
      </c>
    </row>
    <row r="318" spans="1:31" x14ac:dyDescent="0.2">
      <c r="A318" s="17">
        <v>44817</v>
      </c>
      <c r="B318" s="2">
        <v>18</v>
      </c>
      <c r="C318" s="2" t="s">
        <v>44</v>
      </c>
      <c r="D318" s="8">
        <v>165.49931799999999</v>
      </c>
      <c r="E318">
        <v>1.0746611E-2</v>
      </c>
      <c r="G318" s="33">
        <v>57.052</v>
      </c>
      <c r="H318" s="33">
        <v>-6.2927068167679789E-2</v>
      </c>
      <c r="I318" s="33">
        <v>56.989072931832318</v>
      </c>
      <c r="J318" s="33">
        <v>56.376633533783291</v>
      </c>
      <c r="K318" s="33">
        <v>5.8959999999999999</v>
      </c>
      <c r="L318" s="33">
        <v>-6.50315490984786E-3</v>
      </c>
      <c r="M318" s="33">
        <v>5.8894968450901519</v>
      </c>
      <c r="N318" s="33">
        <v>5.8262047135102408</v>
      </c>
      <c r="O318" s="33">
        <v>62.948</v>
      </c>
      <c r="P318" s="33">
        <v>-6.943022307752765E-2</v>
      </c>
      <c r="Q318" s="33">
        <v>62.878569776922468</v>
      </c>
      <c r="R318" s="33">
        <v>62.202838247293535</v>
      </c>
      <c r="S318" s="33"/>
      <c r="T318" s="33">
        <v>134.81</v>
      </c>
      <c r="U318" s="33">
        <v>-0.14869238693972014</v>
      </c>
      <c r="V318" s="33">
        <v>134.66130761306027</v>
      </c>
      <c r="W318" s="33">
        <v>133.21415492339139</v>
      </c>
      <c r="X318" s="33">
        <v>9.6329999999999973</v>
      </c>
      <c r="Y318" s="33">
        <v>-1.0624981554709026E-2</v>
      </c>
      <c r="Z318" s="33">
        <v>9.6223750184452879</v>
      </c>
      <c r="AA318" s="33">
        <v>9.5189670972259393</v>
      </c>
      <c r="AB318" s="33">
        <v>144.44300000000001</v>
      </c>
      <c r="AC318" s="33">
        <v>-0.15931736849442918</v>
      </c>
      <c r="AD318" s="33">
        <v>144.28368263150557</v>
      </c>
      <c r="AE318" s="33">
        <v>142.73312202061732</v>
      </c>
    </row>
    <row r="319" spans="1:31" x14ac:dyDescent="0.2">
      <c r="A319" s="17">
        <v>44817</v>
      </c>
      <c r="B319" s="2">
        <v>19</v>
      </c>
      <c r="C319" s="2" t="s">
        <v>44</v>
      </c>
      <c r="D319" s="8">
        <v>121.245696</v>
      </c>
      <c r="E319">
        <v>1.0431466E-2</v>
      </c>
      <c r="G319" s="33">
        <v>53.952000000000012</v>
      </c>
      <c r="H319" s="33">
        <v>-3.4525797397821904E-2</v>
      </c>
      <c r="I319" s="33">
        <v>53.917474202602193</v>
      </c>
      <c r="J319" s="33">
        <v>53.355035903651874</v>
      </c>
      <c r="K319" s="33">
        <v>5.8680000000000012</v>
      </c>
      <c r="L319" s="33">
        <v>-3.7551412205371246E-3</v>
      </c>
      <c r="M319" s="33">
        <v>5.8642448587794638</v>
      </c>
      <c r="N319" s="33">
        <v>5.8030721879194314</v>
      </c>
      <c r="O319" s="33">
        <v>59.820000000000014</v>
      </c>
      <c r="P319" s="33">
        <v>-3.8280938618359031E-2</v>
      </c>
      <c r="Q319" s="33">
        <v>59.781719061381658</v>
      </c>
      <c r="R319" s="33">
        <v>59.158108091571307</v>
      </c>
      <c r="S319" s="33"/>
      <c r="T319" s="33">
        <v>130.12100000000001</v>
      </c>
      <c r="U319" s="33">
        <v>-8.326904068805574E-2</v>
      </c>
      <c r="V319" s="33">
        <v>130.03773095931194</v>
      </c>
      <c r="W319" s="33">
        <v>128.68124679009273</v>
      </c>
      <c r="X319" s="33">
        <v>9.2959999999999994</v>
      </c>
      <c r="Y319" s="33">
        <v>-5.9488399431003921E-3</v>
      </c>
      <c r="Z319" s="33">
        <v>9.2900511600568993</v>
      </c>
      <c r="AA319" s="33">
        <v>9.1931423072425051</v>
      </c>
      <c r="AB319" s="33">
        <v>139.417</v>
      </c>
      <c r="AC319" s="33">
        <v>-8.9217880631156127E-2</v>
      </c>
      <c r="AD319" s="33">
        <v>139.32778211936883</v>
      </c>
      <c r="AE319" s="33">
        <v>137.87438909733524</v>
      </c>
    </row>
    <row r="320" spans="1:31" x14ac:dyDescent="0.2">
      <c r="A320" s="17">
        <v>44817</v>
      </c>
      <c r="B320" s="2">
        <v>20</v>
      </c>
      <c r="C320" s="2" t="s">
        <v>44</v>
      </c>
      <c r="D320" s="8">
        <v>92.327340000000007</v>
      </c>
      <c r="E320">
        <v>1.0035894E-2</v>
      </c>
      <c r="G320" s="33">
        <v>51.796000000000014</v>
      </c>
      <c r="H320" s="33">
        <v>-0.19424286408357316</v>
      </c>
      <c r="I320" s="33">
        <v>51.601757135916444</v>
      </c>
      <c r="J320" s="33">
        <v>51.083887371086639</v>
      </c>
      <c r="K320" s="33">
        <v>5.2959999999999994</v>
      </c>
      <c r="L320" s="33">
        <v>-1.9860804081137603E-2</v>
      </c>
      <c r="M320" s="33">
        <v>5.2761391959188622</v>
      </c>
      <c r="N320" s="33">
        <v>5.2231884222193754</v>
      </c>
      <c r="O320" s="33">
        <v>57.092000000000013</v>
      </c>
      <c r="P320" s="33">
        <v>-0.21410366816471077</v>
      </c>
      <c r="Q320" s="33">
        <v>56.877896331835302</v>
      </c>
      <c r="R320" s="33">
        <v>56.307075793306012</v>
      </c>
      <c r="S320" s="33"/>
      <c r="T320" s="33">
        <v>129.26600000000005</v>
      </c>
      <c r="U320" s="33">
        <v>-0.48476712619945889</v>
      </c>
      <c r="V320" s="33">
        <v>128.78123287380058</v>
      </c>
      <c r="W320" s="33">
        <v>127.4887980714898</v>
      </c>
      <c r="X320" s="33">
        <v>9.179000000000002</v>
      </c>
      <c r="Y320" s="33">
        <v>-3.4422643629297978E-2</v>
      </c>
      <c r="Z320" s="33">
        <v>9.1445773563707036</v>
      </c>
      <c r="AA320" s="33">
        <v>9.0528033473473659</v>
      </c>
      <c r="AB320" s="33">
        <v>138.44500000000005</v>
      </c>
      <c r="AC320" s="33">
        <v>-0.51918976982875686</v>
      </c>
      <c r="AD320" s="33">
        <v>137.92581023017129</v>
      </c>
      <c r="AE320" s="33">
        <v>136.54160141883716</v>
      </c>
    </row>
    <row r="321" spans="1:31" x14ac:dyDescent="0.2">
      <c r="A321" s="17">
        <v>44817</v>
      </c>
      <c r="B321" s="2">
        <v>21</v>
      </c>
      <c r="C321" s="2" t="s">
        <v>44</v>
      </c>
      <c r="D321" s="8">
        <v>86.855506000000005</v>
      </c>
      <c r="E321">
        <v>9.5775200000000008E-3</v>
      </c>
      <c r="G321" s="33">
        <v>48.823999999999998</v>
      </c>
      <c r="H321" s="33">
        <v>0.16755754733738545</v>
      </c>
      <c r="I321" s="33">
        <v>48.991557547337386</v>
      </c>
      <c r="J321" s="33">
        <v>48.52233992509661</v>
      </c>
      <c r="K321" s="33">
        <v>5.0720000000000001</v>
      </c>
      <c r="L321" s="33">
        <v>1.7406437000147858E-2</v>
      </c>
      <c r="M321" s="33">
        <v>5.0894064370001475</v>
      </c>
      <c r="N321" s="33">
        <v>5.0406625450616502</v>
      </c>
      <c r="O321" s="33">
        <v>53.896000000000001</v>
      </c>
      <c r="P321" s="33">
        <v>0.1849639843375333</v>
      </c>
      <c r="Q321" s="33">
        <v>54.080963984337536</v>
      </c>
      <c r="R321" s="33">
        <v>53.56300247015826</v>
      </c>
      <c r="S321" s="33"/>
      <c r="T321" s="33">
        <v>124.20099999999995</v>
      </c>
      <c r="U321" s="33">
        <v>0.42624149878851803</v>
      </c>
      <c r="V321" s="33">
        <v>124.62724149878846</v>
      </c>
      <c r="W321" s="33">
        <v>123.43362160078898</v>
      </c>
      <c r="X321" s="33">
        <v>8.9770000000000003</v>
      </c>
      <c r="Y321" s="33">
        <v>3.0807883468124474E-2</v>
      </c>
      <c r="Z321" s="33">
        <v>9.007807883468125</v>
      </c>
      <c r="AA321" s="33">
        <v>8.9215354233080522</v>
      </c>
      <c r="AB321" s="33">
        <v>133.17799999999994</v>
      </c>
      <c r="AC321" s="33">
        <v>0.45704938225664249</v>
      </c>
      <c r="AD321" s="33">
        <v>133.6350493822566</v>
      </c>
      <c r="AE321" s="33">
        <v>132.35515702409702</v>
      </c>
    </row>
    <row r="322" spans="1:31" x14ac:dyDescent="0.2">
      <c r="A322" s="17">
        <v>44817</v>
      </c>
      <c r="B322" s="2">
        <v>22</v>
      </c>
      <c r="C322" s="2" t="s">
        <v>44</v>
      </c>
      <c r="D322" s="8">
        <v>73.893535999999997</v>
      </c>
      <c r="E322">
        <v>9.4924780000000004E-3</v>
      </c>
      <c r="G322" s="33">
        <v>44.664000000000009</v>
      </c>
      <c r="H322" s="33">
        <v>0.10415881222320945</v>
      </c>
      <c r="I322" s="33">
        <v>44.76815881222322</v>
      </c>
      <c r="J322" s="33">
        <v>44.343198049597689</v>
      </c>
      <c r="K322" s="33">
        <v>4.7600000000000007</v>
      </c>
      <c r="L322" s="33">
        <v>1.110057196360552E-2</v>
      </c>
      <c r="M322" s="33">
        <v>4.7711005719636059</v>
      </c>
      <c r="N322" s="33">
        <v>4.7258110047484543</v>
      </c>
      <c r="O322" s="33">
        <v>49.424000000000007</v>
      </c>
      <c r="P322" s="33">
        <v>0.11525938418681497</v>
      </c>
      <c r="Q322" s="33">
        <v>49.539259384186828</v>
      </c>
      <c r="R322" s="33">
        <v>49.069009054346139</v>
      </c>
      <c r="S322" s="33"/>
      <c r="T322" s="33">
        <v>112.87899999999998</v>
      </c>
      <c r="U322" s="33">
        <v>0.2632398030839973</v>
      </c>
      <c r="V322" s="33">
        <v>113.14223980308397</v>
      </c>
      <c r="W322" s="33">
        <v>112.06823958088248</v>
      </c>
      <c r="X322" s="33">
        <v>8.2249999999999996</v>
      </c>
      <c r="Y322" s="33">
        <v>1.9181135378288947E-2</v>
      </c>
      <c r="Z322" s="33">
        <v>8.2441811353782892</v>
      </c>
      <c r="AA322" s="33">
        <v>8.1659234273226957</v>
      </c>
      <c r="AB322" s="33">
        <v>121.10399999999997</v>
      </c>
      <c r="AC322" s="33">
        <v>0.28242093846228628</v>
      </c>
      <c r="AD322" s="33">
        <v>121.38642093846225</v>
      </c>
      <c r="AE322" s="33">
        <v>120.23416300820517</v>
      </c>
    </row>
    <row r="323" spans="1:31" x14ac:dyDescent="0.2">
      <c r="A323" s="17">
        <v>44817</v>
      </c>
      <c r="B323" s="2">
        <v>23</v>
      </c>
      <c r="C323" s="2" t="s">
        <v>44</v>
      </c>
      <c r="D323" s="8">
        <v>67.732106999999999</v>
      </c>
      <c r="E323">
        <v>8.6812380000000008E-3</v>
      </c>
      <c r="G323" s="33">
        <v>40.932000000000009</v>
      </c>
      <c r="H323" s="33">
        <v>0.10296461549204862</v>
      </c>
      <c r="I323" s="33">
        <v>41.034964615492058</v>
      </c>
      <c r="J323" s="33">
        <v>40.678730321343394</v>
      </c>
      <c r="K323" s="33">
        <v>4.347999999999999</v>
      </c>
      <c r="L323" s="33">
        <v>1.093741200428582E-2</v>
      </c>
      <c r="M323" s="33">
        <v>4.358937412004285</v>
      </c>
      <c r="N323" s="33">
        <v>4.321096438903572</v>
      </c>
      <c r="O323" s="33">
        <v>45.280000000000008</v>
      </c>
      <c r="P323" s="33">
        <v>0.11390202749633443</v>
      </c>
      <c r="Q323" s="33">
        <v>45.393902027496345</v>
      </c>
      <c r="R323" s="33">
        <v>44.999826760246968</v>
      </c>
      <c r="S323" s="33"/>
      <c r="T323" s="33">
        <v>101.92100000000002</v>
      </c>
      <c r="U323" s="33">
        <v>0.25638269753652609</v>
      </c>
      <c r="V323" s="33">
        <v>102.17738269753654</v>
      </c>
      <c r="W323" s="33">
        <v>101.29035652012215</v>
      </c>
      <c r="X323" s="33">
        <v>7.3869999999999978</v>
      </c>
      <c r="Y323" s="33">
        <v>1.8582029088238118E-2</v>
      </c>
      <c r="Z323" s="33">
        <v>7.4055820290882357</v>
      </c>
      <c r="AA323" s="33">
        <v>7.3412924089651979</v>
      </c>
      <c r="AB323" s="33">
        <v>109.30800000000002</v>
      </c>
      <c r="AC323" s="33">
        <v>0.27496472662476423</v>
      </c>
      <c r="AD323" s="33">
        <v>109.58296472662478</v>
      </c>
      <c r="AE323" s="33">
        <v>108.63164892908735</v>
      </c>
    </row>
    <row r="324" spans="1:31" x14ac:dyDescent="0.2">
      <c r="A324" s="17">
        <v>44817</v>
      </c>
      <c r="B324" s="2">
        <v>24</v>
      </c>
      <c r="C324" s="2" t="s">
        <v>16</v>
      </c>
      <c r="D324" s="8">
        <v>56.174667999999997</v>
      </c>
      <c r="E324">
        <v>9.028833E-3</v>
      </c>
      <c r="G324" s="33">
        <v>38.608000000000004</v>
      </c>
      <c r="H324" s="33">
        <v>0.1827743008518441</v>
      </c>
      <c r="I324" s="33">
        <v>38.790774300851851</v>
      </c>
      <c r="J324" s="33">
        <v>38.440538877748764</v>
      </c>
      <c r="K324" s="33">
        <v>3.9879999999999995</v>
      </c>
      <c r="L324" s="33">
        <v>1.8879608158857079E-2</v>
      </c>
      <c r="M324" s="33">
        <v>4.0068796081588562</v>
      </c>
      <c r="N324" s="33">
        <v>3.9707021613256845</v>
      </c>
      <c r="O324" s="33">
        <v>42.596000000000004</v>
      </c>
      <c r="P324" s="33">
        <v>0.20165390901070118</v>
      </c>
      <c r="Q324" s="33">
        <v>42.797653909010705</v>
      </c>
      <c r="R324" s="33">
        <v>42.411241039074447</v>
      </c>
      <c r="S324" s="33"/>
      <c r="T324" s="33">
        <v>93.594000000000023</v>
      </c>
      <c r="U324" s="33">
        <v>0.44308376279339773</v>
      </c>
      <c r="V324" s="33">
        <v>94.037083762793415</v>
      </c>
      <c r="W324" s="33">
        <v>93.188038637692145</v>
      </c>
      <c r="X324" s="33">
        <v>6.948999999999999</v>
      </c>
      <c r="Y324" s="33">
        <v>3.2897291147416713E-2</v>
      </c>
      <c r="Z324" s="33">
        <v>6.9818972911474155</v>
      </c>
      <c r="AA324" s="33">
        <v>6.9188589064824928</v>
      </c>
      <c r="AB324" s="33">
        <v>100.54300000000002</v>
      </c>
      <c r="AC324" s="33">
        <v>0.47598105394081447</v>
      </c>
      <c r="AD324" s="33">
        <v>101.01898105394083</v>
      </c>
      <c r="AE324" s="33">
        <v>100.10689754417464</v>
      </c>
    </row>
    <row r="325" spans="1:31" x14ac:dyDescent="0.2">
      <c r="A325" s="17">
        <v>44818</v>
      </c>
      <c r="B325" s="2">
        <v>1</v>
      </c>
      <c r="C325" s="2" t="s">
        <v>16</v>
      </c>
      <c r="D325" s="8">
        <v>53.400782</v>
      </c>
      <c r="E325">
        <v>9.3543649999999999E-3</v>
      </c>
      <c r="G325" s="33">
        <v>36.883999999999993</v>
      </c>
      <c r="H325" s="33">
        <v>0.21827384543977044</v>
      </c>
      <c r="I325" s="33">
        <v>37.102273845439761</v>
      </c>
      <c r="J325" s="33">
        <v>36.755205633559562</v>
      </c>
      <c r="K325" s="33">
        <v>3.8559999999999999</v>
      </c>
      <c r="L325" s="33">
        <v>2.2819215595265018E-2</v>
      </c>
      <c r="M325" s="33">
        <v>3.8788192155952648</v>
      </c>
      <c r="N325" s="33">
        <v>3.8425353248835732</v>
      </c>
      <c r="O325" s="33">
        <v>40.739999999999995</v>
      </c>
      <c r="P325" s="33">
        <v>0.24109306103503544</v>
      </c>
      <c r="Q325" s="33">
        <v>40.981093061035025</v>
      </c>
      <c r="R325" s="33">
        <v>40.597740958443133</v>
      </c>
      <c r="S325" s="33"/>
      <c r="T325" s="33">
        <v>88.925999999999988</v>
      </c>
      <c r="U325" s="33">
        <v>0.52625040612669527</v>
      </c>
      <c r="V325" s="33">
        <v>89.45225040612668</v>
      </c>
      <c r="W325" s="33">
        <v>88.61548140575637</v>
      </c>
      <c r="X325" s="33">
        <v>6.7599999999999989</v>
      </c>
      <c r="Y325" s="33">
        <v>4.0004641448130575E-2</v>
      </c>
      <c r="Z325" s="33">
        <v>6.8000046414481297</v>
      </c>
      <c r="AA325" s="33">
        <v>6.7363949160303296</v>
      </c>
      <c r="AB325" s="33">
        <v>95.685999999999993</v>
      </c>
      <c r="AC325" s="33">
        <v>0.56625504757482581</v>
      </c>
      <c r="AD325" s="33">
        <v>96.252255047574806</v>
      </c>
      <c r="AE325" s="33">
        <v>95.351876321786705</v>
      </c>
    </row>
    <row r="326" spans="1:31" x14ac:dyDescent="0.2">
      <c r="A326" s="17">
        <v>44818</v>
      </c>
      <c r="B326" s="2">
        <v>2</v>
      </c>
      <c r="C326" s="2" t="s">
        <v>16</v>
      </c>
      <c r="D326" s="8">
        <v>49.128639</v>
      </c>
      <c r="E326">
        <v>9.6171339999999994E-3</v>
      </c>
      <c r="G326" s="33">
        <v>35.951999999999998</v>
      </c>
      <c r="H326" s="33">
        <v>0.29091655310285097</v>
      </c>
      <c r="I326" s="33">
        <v>36.242916553102852</v>
      </c>
      <c r="J326" s="33">
        <v>35.894363568060847</v>
      </c>
      <c r="K326" s="33">
        <v>3.7080000000000002</v>
      </c>
      <c r="L326" s="33">
        <v>3.0004410850727956E-2</v>
      </c>
      <c r="M326" s="33">
        <v>3.7380044108507282</v>
      </c>
      <c r="N326" s="33">
        <v>3.7020555215389859</v>
      </c>
      <c r="O326" s="33">
        <v>39.659999999999997</v>
      </c>
      <c r="P326" s="33">
        <v>0.32092096395357894</v>
      </c>
      <c r="Q326" s="33">
        <v>39.980920963953579</v>
      </c>
      <c r="R326" s="33">
        <v>39.596419089599834</v>
      </c>
      <c r="S326" s="33"/>
      <c r="T326" s="33">
        <v>86.670000000000016</v>
      </c>
      <c r="U326" s="33">
        <v>0.70131669051580159</v>
      </c>
      <c r="V326" s="33">
        <v>87.371316690515812</v>
      </c>
      <c r="W326" s="33">
        <v>86.531055030146689</v>
      </c>
      <c r="X326" s="33">
        <v>6.6020000000000003</v>
      </c>
      <c r="Y326" s="33">
        <v>5.3422092890104085E-2</v>
      </c>
      <c r="Z326" s="33">
        <v>6.6554220928901042</v>
      </c>
      <c r="AA326" s="33">
        <v>6.5914160067962202</v>
      </c>
      <c r="AB326" s="33">
        <v>93.27200000000002</v>
      </c>
      <c r="AC326" s="33">
        <v>0.75473878340590572</v>
      </c>
      <c r="AD326" s="33">
        <v>94.026738783405918</v>
      </c>
      <c r="AE326" s="33">
        <v>93.122471036942912</v>
      </c>
    </row>
    <row r="327" spans="1:31" x14ac:dyDescent="0.2">
      <c r="A327" s="17">
        <v>44818</v>
      </c>
      <c r="B327" s="2">
        <v>3</v>
      </c>
      <c r="C327" s="2" t="s">
        <v>16</v>
      </c>
      <c r="D327" s="8">
        <v>54.024954999999999</v>
      </c>
      <c r="E327">
        <v>9.5843439999999998E-3</v>
      </c>
      <c r="G327" s="33">
        <v>35.339999999999989</v>
      </c>
      <c r="H327" s="33">
        <v>0.28091082824992775</v>
      </c>
      <c r="I327" s="33">
        <v>35.620910828249919</v>
      </c>
      <c r="J327" s="33">
        <v>35.279507765278645</v>
      </c>
      <c r="K327" s="33">
        <v>3.6399999999999997</v>
      </c>
      <c r="L327" s="33">
        <v>2.8933656333608858E-2</v>
      </c>
      <c r="M327" s="33">
        <v>3.6689336563336084</v>
      </c>
      <c r="N327" s="33">
        <v>3.6337693340581292</v>
      </c>
      <c r="O327" s="33">
        <v>38.97999999999999</v>
      </c>
      <c r="P327" s="33">
        <v>0.30984448458353658</v>
      </c>
      <c r="Q327" s="33">
        <v>39.289844484583526</v>
      </c>
      <c r="R327" s="33">
        <v>38.913277099336774</v>
      </c>
      <c r="S327" s="33"/>
      <c r="T327" s="33">
        <v>85.844999999999999</v>
      </c>
      <c r="U327" s="33">
        <v>0.68236530987875077</v>
      </c>
      <c r="V327" s="33">
        <v>86.527365309878746</v>
      </c>
      <c r="W327" s="33">
        <v>85.698057275335202</v>
      </c>
      <c r="X327" s="33">
        <v>6.5159999999999991</v>
      </c>
      <c r="Y327" s="33">
        <v>5.1794424359833877E-2</v>
      </c>
      <c r="Z327" s="33">
        <v>6.5677944243598327</v>
      </c>
      <c r="AA327" s="33">
        <v>6.5048464232754863</v>
      </c>
      <c r="AB327" s="33">
        <v>92.361000000000004</v>
      </c>
      <c r="AC327" s="33">
        <v>0.7341597342385846</v>
      </c>
      <c r="AD327" s="33">
        <v>93.095159734238578</v>
      </c>
      <c r="AE327" s="33">
        <v>92.202903698610683</v>
      </c>
    </row>
    <row r="328" spans="1:31" x14ac:dyDescent="0.2">
      <c r="A328" s="17">
        <v>44818</v>
      </c>
      <c r="B328" s="2">
        <v>4</v>
      </c>
      <c r="C328" s="2" t="s">
        <v>16</v>
      </c>
      <c r="D328" s="8">
        <v>49.916370000000001</v>
      </c>
      <c r="E328">
        <v>1.0099252E-2</v>
      </c>
      <c r="G328" s="33">
        <v>35.215999999999994</v>
      </c>
      <c r="H328" s="33">
        <v>0.30261466206474086</v>
      </c>
      <c r="I328" s="33">
        <v>35.518614662064735</v>
      </c>
      <c r="J328" s="33">
        <v>35.159903221901651</v>
      </c>
      <c r="K328" s="33">
        <v>3.6159999999999997</v>
      </c>
      <c r="L328" s="33">
        <v>3.1072654987111061E-2</v>
      </c>
      <c r="M328" s="33">
        <v>3.6470726549871109</v>
      </c>
      <c r="N328" s="33">
        <v>3.6102399491820871</v>
      </c>
      <c r="O328" s="33">
        <v>38.831999999999994</v>
      </c>
      <c r="P328" s="33">
        <v>0.33368731705185189</v>
      </c>
      <c r="Q328" s="33">
        <v>39.165687317051848</v>
      </c>
      <c r="R328" s="33">
        <v>38.770143171083738</v>
      </c>
      <c r="S328" s="33"/>
      <c r="T328" s="33">
        <v>85.644000000000005</v>
      </c>
      <c r="U328" s="33">
        <v>0.73594758399229543</v>
      </c>
      <c r="V328" s="33">
        <v>86.379947583992305</v>
      </c>
      <c r="W328" s="33">
        <v>85.507574725594779</v>
      </c>
      <c r="X328" s="33">
        <v>6.4720000000000004</v>
      </c>
      <c r="Y328" s="33">
        <v>5.5614552841975341E-2</v>
      </c>
      <c r="Z328" s="33">
        <v>6.5276145528419756</v>
      </c>
      <c r="AA328" s="33">
        <v>6.4616905285139579</v>
      </c>
      <c r="AB328" s="33">
        <v>92.116</v>
      </c>
      <c r="AC328" s="33">
        <v>0.79156213683427079</v>
      </c>
      <c r="AD328" s="33">
        <v>92.907562136834287</v>
      </c>
      <c r="AE328" s="33">
        <v>91.969265254108734</v>
      </c>
    </row>
    <row r="329" spans="1:31" x14ac:dyDescent="0.2">
      <c r="A329" s="17">
        <v>44818</v>
      </c>
      <c r="B329" s="2">
        <v>5</v>
      </c>
      <c r="C329" s="2" t="s">
        <v>16</v>
      </c>
      <c r="D329" s="8">
        <v>50.263390999999999</v>
      </c>
      <c r="E329">
        <v>9.9559179999999994E-3</v>
      </c>
      <c r="G329" s="33">
        <v>36.26</v>
      </c>
      <c r="H329" s="33">
        <v>0.35173178426039298</v>
      </c>
      <c r="I329" s="33">
        <v>36.611731784260392</v>
      </c>
      <c r="J329" s="33">
        <v>36.247228384778303</v>
      </c>
      <c r="K329" s="33">
        <v>3.7440000000000007</v>
      </c>
      <c r="L329" s="33">
        <v>3.6317810266710195E-2</v>
      </c>
      <c r="M329" s="33">
        <v>3.7803178102667108</v>
      </c>
      <c r="N329" s="33">
        <v>3.742681276133756</v>
      </c>
      <c r="O329" s="33">
        <v>40.003999999999998</v>
      </c>
      <c r="P329" s="33">
        <v>0.38804959452710319</v>
      </c>
      <c r="Q329" s="33">
        <v>40.392049594527101</v>
      </c>
      <c r="R329" s="33">
        <v>39.989909660912062</v>
      </c>
      <c r="S329" s="33"/>
      <c r="T329" s="33">
        <v>88.099000000000004</v>
      </c>
      <c r="U329" s="33">
        <v>0.85458407229885169</v>
      </c>
      <c r="V329" s="33">
        <v>88.953584072298852</v>
      </c>
      <c r="W329" s="33">
        <v>88.067969483468943</v>
      </c>
      <c r="X329" s="33">
        <v>6.7149999999999999</v>
      </c>
      <c r="Y329" s="33">
        <v>6.5137311950042437E-2</v>
      </c>
      <c r="Z329" s="33">
        <v>6.7801373119500425</v>
      </c>
      <c r="AA329" s="33">
        <v>6.7126348208435278</v>
      </c>
      <c r="AB329" s="33">
        <v>94.814000000000007</v>
      </c>
      <c r="AC329" s="33">
        <v>0.91972138424889416</v>
      </c>
      <c r="AD329" s="33">
        <v>95.733721384248895</v>
      </c>
      <c r="AE329" s="33">
        <v>94.780604304312476</v>
      </c>
    </row>
    <row r="330" spans="1:31" x14ac:dyDescent="0.2">
      <c r="A330" s="17">
        <v>44818</v>
      </c>
      <c r="B330" s="2">
        <v>6</v>
      </c>
      <c r="C330" s="2" t="s">
        <v>16</v>
      </c>
      <c r="D330" s="8">
        <v>87.368875000000003</v>
      </c>
      <c r="E330">
        <v>9.5156140000000004E-3</v>
      </c>
      <c r="G330" s="33">
        <v>39.124000000000002</v>
      </c>
      <c r="H330" s="33">
        <v>0.38532042219064488</v>
      </c>
      <c r="I330" s="33">
        <v>39.509320422190648</v>
      </c>
      <c r="J330" s="33">
        <v>39.133364979650764</v>
      </c>
      <c r="K330" s="33">
        <v>4.0199999999999996</v>
      </c>
      <c r="L330" s="33">
        <v>3.9591762018361933E-2</v>
      </c>
      <c r="M330" s="33">
        <v>4.0595917620183615</v>
      </c>
      <c r="N330" s="33">
        <v>4.0209622538134147</v>
      </c>
      <c r="O330" s="33">
        <v>43.144000000000005</v>
      </c>
      <c r="P330" s="33">
        <v>0.42491218420900684</v>
      </c>
      <c r="Q330" s="33">
        <v>43.568912184209012</v>
      </c>
      <c r="R330" s="33">
        <v>43.15432723346418</v>
      </c>
      <c r="S330" s="33"/>
      <c r="T330" s="33">
        <v>96.56700000000005</v>
      </c>
      <c r="U330" s="33">
        <v>0.95105912508138279</v>
      </c>
      <c r="V330" s="33">
        <v>97.518059125081436</v>
      </c>
      <c r="W330" s="33">
        <v>96.590114916417988</v>
      </c>
      <c r="X330" s="33">
        <v>7.1419999999999986</v>
      </c>
      <c r="Y330" s="33">
        <v>7.0339394113219128E-2</v>
      </c>
      <c r="Z330" s="33">
        <v>7.2123393941132177</v>
      </c>
      <c r="AA330" s="33">
        <v>7.1437095564018422</v>
      </c>
      <c r="AB330" s="33">
        <v>103.70900000000005</v>
      </c>
      <c r="AC330" s="33">
        <v>1.021398519194602</v>
      </c>
      <c r="AD330" s="33">
        <v>104.73039851919465</v>
      </c>
      <c r="AE330" s="33">
        <v>103.73382447281983</v>
      </c>
    </row>
    <row r="331" spans="1:31" x14ac:dyDescent="0.2">
      <c r="A331" s="17">
        <v>44818</v>
      </c>
      <c r="B331" s="2">
        <v>7</v>
      </c>
      <c r="C331" s="2" t="s">
        <v>16</v>
      </c>
      <c r="D331" s="8">
        <v>95.764841000000004</v>
      </c>
      <c r="E331">
        <v>9.2643199999999995E-3</v>
      </c>
      <c r="G331" s="33">
        <v>44.368000000000009</v>
      </c>
      <c r="H331" s="33">
        <v>0.34423556383255449</v>
      </c>
      <c r="I331" s="33">
        <v>44.712235563832564</v>
      </c>
      <c r="J331" s="33">
        <v>44.298007105653838</v>
      </c>
      <c r="K331" s="33">
        <v>4.7240000000000002</v>
      </c>
      <c r="L331" s="33">
        <v>3.6651839243260619E-2</v>
      </c>
      <c r="M331" s="33">
        <v>4.7606518392432609</v>
      </c>
      <c r="N331" s="33">
        <v>4.716547637195923</v>
      </c>
      <c r="O331" s="33">
        <v>49.092000000000013</v>
      </c>
      <c r="P331" s="33">
        <v>0.38088740307581509</v>
      </c>
      <c r="Q331" s="33">
        <v>49.472887403075823</v>
      </c>
      <c r="R331" s="33">
        <v>49.014554742849761</v>
      </c>
      <c r="S331" s="33"/>
      <c r="T331" s="33">
        <v>109.59499999999998</v>
      </c>
      <c r="U331" s="33">
        <v>0.85030870488254595</v>
      </c>
      <c r="V331" s="33">
        <v>110.44530870488254</v>
      </c>
      <c r="W331" s="33">
        <v>109.42210802254172</v>
      </c>
      <c r="X331" s="33">
        <v>7.743999999999998</v>
      </c>
      <c r="Y331" s="33">
        <v>6.008294731156015E-2</v>
      </c>
      <c r="Z331" s="33">
        <v>7.8040829473115583</v>
      </c>
      <c r="AA331" s="33">
        <v>7.7317834255811206</v>
      </c>
      <c r="AB331" s="33">
        <v>117.33899999999998</v>
      </c>
      <c r="AC331" s="33">
        <v>0.91039165219410612</v>
      </c>
      <c r="AD331" s="33">
        <v>118.24939165219409</v>
      </c>
      <c r="AE331" s="33">
        <v>117.15389144812283</v>
      </c>
    </row>
    <row r="332" spans="1:31" x14ac:dyDescent="0.2">
      <c r="A332" s="17">
        <v>44818</v>
      </c>
      <c r="B332" s="2">
        <v>8</v>
      </c>
      <c r="C332" s="2" t="s">
        <v>44</v>
      </c>
      <c r="D332" s="8">
        <v>71.662785999999997</v>
      </c>
      <c r="E332">
        <v>9.0719609999999999E-3</v>
      </c>
      <c r="G332" s="33">
        <v>49.404000000000003</v>
      </c>
      <c r="H332" s="33">
        <v>0.21472942921128965</v>
      </c>
      <c r="I332" s="33">
        <v>49.618729429211292</v>
      </c>
      <c r="J332" s="33">
        <v>49.168590250959937</v>
      </c>
      <c r="K332" s="33">
        <v>5.6519999999999984</v>
      </c>
      <c r="L332" s="33">
        <v>2.4565839484701819E-2</v>
      </c>
      <c r="M332" s="33">
        <v>5.6765658394847005</v>
      </c>
      <c r="N332" s="33">
        <v>5.6250682555749636</v>
      </c>
      <c r="O332" s="33">
        <v>55.056000000000004</v>
      </c>
      <c r="P332" s="33">
        <v>0.23929526869599146</v>
      </c>
      <c r="Q332" s="33">
        <v>55.295295268695995</v>
      </c>
      <c r="R332" s="33">
        <v>54.793658506534904</v>
      </c>
      <c r="S332" s="33"/>
      <c r="T332" s="33">
        <v>120.05600000000007</v>
      </c>
      <c r="U332" s="33">
        <v>0.52181111556535109</v>
      </c>
      <c r="V332" s="33">
        <v>120.57781111556542</v>
      </c>
      <c r="W332" s="33">
        <v>119.48393391565965</v>
      </c>
      <c r="X332" s="33">
        <v>8.4499999999999975</v>
      </c>
      <c r="Y332" s="33">
        <v>3.6727060093016697E-2</v>
      </c>
      <c r="Z332" s="33">
        <v>8.4867270600930134</v>
      </c>
      <c r="AA332" s="33">
        <v>8.4097358031862051</v>
      </c>
      <c r="AB332" s="33">
        <v>128.50600000000006</v>
      </c>
      <c r="AC332" s="33">
        <v>0.55853817565836783</v>
      </c>
      <c r="AD332" s="33">
        <v>129.06453817565844</v>
      </c>
      <c r="AE332" s="33">
        <v>127.89366971884586</v>
      </c>
    </row>
    <row r="333" spans="1:31" x14ac:dyDescent="0.2">
      <c r="A333" s="17">
        <v>44818</v>
      </c>
      <c r="B333" s="2">
        <v>9</v>
      </c>
      <c r="C333" s="2" t="s">
        <v>44</v>
      </c>
      <c r="D333" s="8">
        <v>64.164993999999993</v>
      </c>
      <c r="E333">
        <v>9.1642619999999994E-3</v>
      </c>
      <c r="G333" s="33">
        <v>55.852000000000018</v>
      </c>
      <c r="H333" s="33">
        <v>0.36656206672997821</v>
      </c>
      <c r="I333" s="33">
        <v>56.218562066729994</v>
      </c>
      <c r="J333" s="33">
        <v>55.70336043468722</v>
      </c>
      <c r="K333" s="33">
        <v>5.8160000000000007</v>
      </c>
      <c r="L333" s="33">
        <v>3.8170969349379663E-2</v>
      </c>
      <c r="M333" s="33">
        <v>5.8541709693493802</v>
      </c>
      <c r="N333" s="33">
        <v>5.8005218127934688</v>
      </c>
      <c r="O333" s="33">
        <v>61.668000000000021</v>
      </c>
      <c r="P333" s="33">
        <v>0.40473303607935784</v>
      </c>
      <c r="Q333" s="33">
        <v>62.072733036079377</v>
      </c>
      <c r="R333" s="33">
        <v>61.503882247480689</v>
      </c>
      <c r="S333" s="33"/>
      <c r="T333" s="33">
        <v>132.42500000000001</v>
      </c>
      <c r="U333" s="33">
        <v>0.86911805641189843</v>
      </c>
      <c r="V333" s="33">
        <v>133.29411805641192</v>
      </c>
      <c r="W333" s="33">
        <v>132.07257583548403</v>
      </c>
      <c r="X333" s="33">
        <v>9.2179999999999982</v>
      </c>
      <c r="Y333" s="33">
        <v>6.0498623704020225E-2</v>
      </c>
      <c r="Z333" s="33">
        <v>9.278498623704019</v>
      </c>
      <c r="AA333" s="33">
        <v>9.1934680313497559</v>
      </c>
      <c r="AB333" s="33">
        <v>141.643</v>
      </c>
      <c r="AC333" s="33">
        <v>0.92961668011591869</v>
      </c>
      <c r="AD333" s="33">
        <v>142.57261668011594</v>
      </c>
      <c r="AE333" s="33">
        <v>141.2660438668338</v>
      </c>
    </row>
    <row r="334" spans="1:31" x14ac:dyDescent="0.2">
      <c r="A334" s="17">
        <v>44818</v>
      </c>
      <c r="B334" s="2">
        <v>10</v>
      </c>
      <c r="C334" s="2" t="s">
        <v>44</v>
      </c>
      <c r="D334" s="8">
        <v>63.808726</v>
      </c>
      <c r="E334">
        <v>9.21574E-3</v>
      </c>
      <c r="G334" s="33">
        <v>60.875999999999991</v>
      </c>
      <c r="H334" s="33">
        <v>0.3776240256750189</v>
      </c>
      <c r="I334" s="33">
        <v>61.253624025675009</v>
      </c>
      <c r="J334" s="33">
        <v>60.689126552596633</v>
      </c>
      <c r="K334" s="33">
        <v>6.2879999999999985</v>
      </c>
      <c r="L334" s="33">
        <v>3.900551733761283E-2</v>
      </c>
      <c r="M334" s="33">
        <v>6.3270055173376116</v>
      </c>
      <c r="N334" s="33">
        <v>6.2686974795112622</v>
      </c>
      <c r="O334" s="33">
        <v>67.163999999999987</v>
      </c>
      <c r="P334" s="33">
        <v>0.41662954301263172</v>
      </c>
      <c r="Q334" s="33">
        <v>67.58062954301262</v>
      </c>
      <c r="R334" s="33">
        <v>66.957824032107894</v>
      </c>
      <c r="S334" s="33"/>
      <c r="T334" s="33">
        <v>143.87700000000004</v>
      </c>
      <c r="U334" s="33">
        <v>0.89249313263099928</v>
      </c>
      <c r="V334" s="33">
        <v>144.76949313263103</v>
      </c>
      <c r="W334" s="33">
        <v>143.43533512398892</v>
      </c>
      <c r="X334" s="33">
        <v>9.7879999999999967</v>
      </c>
      <c r="Y334" s="33">
        <v>6.0716603641945664E-2</v>
      </c>
      <c r="Z334" s="33">
        <v>9.8487166036419431</v>
      </c>
      <c r="AA334" s="33">
        <v>9.757953392089096</v>
      </c>
      <c r="AB334" s="33">
        <v>153.66500000000002</v>
      </c>
      <c r="AC334" s="33">
        <v>0.95320973627294492</v>
      </c>
      <c r="AD334" s="33">
        <v>154.61820973627297</v>
      </c>
      <c r="AE334" s="33">
        <v>153.19328851607801</v>
      </c>
    </row>
    <row r="335" spans="1:31" x14ac:dyDescent="0.2">
      <c r="A335" s="17">
        <v>44818</v>
      </c>
      <c r="B335" s="2">
        <v>11</v>
      </c>
      <c r="C335" s="2" t="s">
        <v>44</v>
      </c>
      <c r="D335" s="8">
        <v>71.563862999999998</v>
      </c>
      <c r="E335">
        <v>9.0019839999999993E-3</v>
      </c>
      <c r="G335" s="33">
        <v>65.84</v>
      </c>
      <c r="H335" s="33">
        <v>0.30537383115378519</v>
      </c>
      <c r="I335" s="33">
        <v>66.14537383115379</v>
      </c>
      <c r="J335" s="33">
        <v>65.549934234251722</v>
      </c>
      <c r="K335" s="33">
        <v>6.64</v>
      </c>
      <c r="L335" s="33">
        <v>3.0797117844184891E-2</v>
      </c>
      <c r="M335" s="33">
        <v>6.6707971178441845</v>
      </c>
      <c r="N335" s="33">
        <v>6.6107467089221057</v>
      </c>
      <c r="O335" s="33">
        <v>72.48</v>
      </c>
      <c r="P335" s="33">
        <v>0.33617094899797006</v>
      </c>
      <c r="Q335" s="33">
        <v>72.816170948997978</v>
      </c>
      <c r="R335" s="33">
        <v>72.16068094317383</v>
      </c>
      <c r="S335" s="33"/>
      <c r="T335" s="33">
        <v>154.75699999999995</v>
      </c>
      <c r="U335" s="33">
        <v>0.71778156117658432</v>
      </c>
      <c r="V335" s="33">
        <v>155.47478156117654</v>
      </c>
      <c r="W335" s="33">
        <v>154.07520006515935</v>
      </c>
      <c r="X335" s="33">
        <v>10.423999999999998</v>
      </c>
      <c r="Y335" s="33">
        <v>4.8347764519244468E-2</v>
      </c>
      <c r="Z335" s="33">
        <v>10.472347764519242</v>
      </c>
      <c r="AA335" s="33">
        <v>10.378075857500605</v>
      </c>
      <c r="AB335" s="33">
        <v>165.18099999999995</v>
      </c>
      <c r="AC335" s="33">
        <v>0.76612932569582881</v>
      </c>
      <c r="AD335" s="33">
        <v>165.94712932569578</v>
      </c>
      <c r="AE335" s="33">
        <v>164.45327592265994</v>
      </c>
    </row>
    <row r="336" spans="1:31" x14ac:dyDescent="0.2">
      <c r="A336" s="17">
        <v>44818</v>
      </c>
      <c r="B336" s="2">
        <v>12</v>
      </c>
      <c r="C336" s="2" t="s">
        <v>44</v>
      </c>
      <c r="D336" s="8">
        <v>77.473419000000007</v>
      </c>
      <c r="E336">
        <v>9.12753E-3</v>
      </c>
      <c r="G336" s="33">
        <v>70.003999999999991</v>
      </c>
      <c r="H336" s="33">
        <v>0.34353371956908374</v>
      </c>
      <c r="I336" s="33">
        <v>70.347533719569071</v>
      </c>
      <c r="J336" s="33">
        <v>69.7054344951177</v>
      </c>
      <c r="K336" s="33">
        <v>6.9320000000000004</v>
      </c>
      <c r="L336" s="33">
        <v>3.4017709617348853E-2</v>
      </c>
      <c r="M336" s="33">
        <v>6.9660177096173497</v>
      </c>
      <c r="N336" s="33">
        <v>6.902435173992286</v>
      </c>
      <c r="O336" s="33">
        <v>76.935999999999993</v>
      </c>
      <c r="P336" s="33">
        <v>0.37755142918643259</v>
      </c>
      <c r="Q336" s="33">
        <v>77.313551429186418</v>
      </c>
      <c r="R336" s="33">
        <v>76.607869669109988</v>
      </c>
      <c r="S336" s="33"/>
      <c r="T336" s="33">
        <v>163.04300000000006</v>
      </c>
      <c r="U336" s="33">
        <v>0.80010811153222883</v>
      </c>
      <c r="V336" s="33">
        <v>163.8431081115323</v>
      </c>
      <c r="W336" s="33">
        <v>162.34762522695104</v>
      </c>
      <c r="X336" s="33">
        <v>10.799999999999999</v>
      </c>
      <c r="Y336" s="33">
        <v>5.2999316772557349E-2</v>
      </c>
      <c r="Z336" s="33">
        <v>10.852999316772557</v>
      </c>
      <c r="AA336" s="33">
        <v>10.753938239918735</v>
      </c>
      <c r="AB336" s="33">
        <v>173.84300000000007</v>
      </c>
      <c r="AC336" s="33">
        <v>0.85310742830478614</v>
      </c>
      <c r="AD336" s="33">
        <v>174.69610742830486</v>
      </c>
      <c r="AE336" s="33">
        <v>173.10156346686978</v>
      </c>
    </row>
    <row r="337" spans="1:31" x14ac:dyDescent="0.2">
      <c r="A337" s="17">
        <v>44818</v>
      </c>
      <c r="B337" s="2">
        <v>13</v>
      </c>
      <c r="C337" s="2" t="s">
        <v>44</v>
      </c>
      <c r="D337" s="8">
        <v>74.067126000000002</v>
      </c>
      <c r="E337">
        <v>9.6970800000000003E-3</v>
      </c>
      <c r="G337" s="33">
        <v>71.452000000000012</v>
      </c>
      <c r="H337" s="33">
        <v>0.185163888329091</v>
      </c>
      <c r="I337" s="33">
        <v>71.637163888329098</v>
      </c>
      <c r="J337" s="33">
        <v>70.942492579130857</v>
      </c>
      <c r="K337" s="33">
        <v>7.0440000000000005</v>
      </c>
      <c r="L337" s="33">
        <v>1.8254134655294699E-2</v>
      </c>
      <c r="M337" s="33">
        <v>7.0622541346552952</v>
      </c>
      <c r="N337" s="33">
        <v>6.993770891331212</v>
      </c>
      <c r="O337" s="33">
        <v>78.496000000000009</v>
      </c>
      <c r="P337" s="33">
        <v>0.20341802298438572</v>
      </c>
      <c r="Q337" s="33">
        <v>78.699418022984389</v>
      </c>
      <c r="R337" s="33">
        <v>77.936263470462066</v>
      </c>
      <c r="S337" s="33"/>
      <c r="T337" s="33">
        <v>166.71000000000004</v>
      </c>
      <c r="U337" s="33">
        <v>0.43201970306419357</v>
      </c>
      <c r="V337" s="33">
        <v>167.14201970306422</v>
      </c>
      <c r="W337" s="33">
        <v>165.52123016664203</v>
      </c>
      <c r="X337" s="33">
        <v>10.981999999999996</v>
      </c>
      <c r="Y337" s="33">
        <v>2.8459242871159324E-2</v>
      </c>
      <c r="Z337" s="33">
        <v>11.010459242871155</v>
      </c>
      <c r="AA337" s="33">
        <v>10.903689938756294</v>
      </c>
      <c r="AB337" s="33">
        <v>177.69200000000004</v>
      </c>
      <c r="AC337" s="33">
        <v>0.46047894593535288</v>
      </c>
      <c r="AD337" s="33">
        <v>178.15247894593537</v>
      </c>
      <c r="AE337" s="33">
        <v>176.42492010539831</v>
      </c>
    </row>
    <row r="338" spans="1:31" x14ac:dyDescent="0.2">
      <c r="A338" s="17">
        <v>44818</v>
      </c>
      <c r="B338" s="2">
        <v>14</v>
      </c>
      <c r="C338" s="2" t="s">
        <v>44</v>
      </c>
      <c r="D338" s="8">
        <v>80.958280999999999</v>
      </c>
      <c r="E338">
        <v>1.014899E-2</v>
      </c>
      <c r="G338" s="33">
        <v>73.296000000000006</v>
      </c>
      <c r="H338" s="33">
        <v>0.28100750034297833</v>
      </c>
      <c r="I338" s="33">
        <v>73.577007500342987</v>
      </c>
      <c r="J338" s="33">
        <v>72.830275186992083</v>
      </c>
      <c r="K338" s="33">
        <v>7.1440000000000001</v>
      </c>
      <c r="L338" s="33">
        <v>2.7389183344933381E-2</v>
      </c>
      <c r="M338" s="33">
        <v>7.1713891833449335</v>
      </c>
      <c r="N338" s="33">
        <v>7.0986068262370576</v>
      </c>
      <c r="O338" s="33">
        <v>80.440000000000012</v>
      </c>
      <c r="P338" s="33">
        <v>0.30839668368791173</v>
      </c>
      <c r="Q338" s="33">
        <v>80.748396683687915</v>
      </c>
      <c r="R338" s="33">
        <v>79.928882013229142</v>
      </c>
      <c r="S338" s="33"/>
      <c r="T338" s="33">
        <v>169.10200000000003</v>
      </c>
      <c r="U338" s="33">
        <v>0.64831546500488879</v>
      </c>
      <c r="V338" s="33">
        <v>169.75031546500492</v>
      </c>
      <c r="W338" s="33">
        <v>168.02752121085373</v>
      </c>
      <c r="X338" s="33">
        <v>11.166000000000002</v>
      </c>
      <c r="Y338" s="33">
        <v>4.2809017529328974E-2</v>
      </c>
      <c r="Z338" s="33">
        <v>11.208809017529331</v>
      </c>
      <c r="AA338" s="33">
        <v>11.095050926898516</v>
      </c>
      <c r="AB338" s="33">
        <v>180.26800000000003</v>
      </c>
      <c r="AC338" s="33">
        <v>0.69112448253421777</v>
      </c>
      <c r="AD338" s="33">
        <v>180.95912448253424</v>
      </c>
      <c r="AE338" s="33">
        <v>179.12257213775226</v>
      </c>
    </row>
    <row r="339" spans="1:31" x14ac:dyDescent="0.2">
      <c r="A339" s="17">
        <v>44818</v>
      </c>
      <c r="B339" s="2">
        <v>15</v>
      </c>
      <c r="C339" s="2" t="s">
        <v>44</v>
      </c>
      <c r="D339" s="8">
        <v>82.579164000000006</v>
      </c>
      <c r="E339">
        <v>1.0406258999999999E-2</v>
      </c>
      <c r="G339" s="33">
        <v>73.44</v>
      </c>
      <c r="H339" s="33">
        <v>0.46858747708199383</v>
      </c>
      <c r="I339" s="33">
        <v>73.908587477081994</v>
      </c>
      <c r="J339" s="33">
        <v>73.139475573471316</v>
      </c>
      <c r="K339" s="33">
        <v>7.18</v>
      </c>
      <c r="L339" s="33">
        <v>4.5812337764824559E-2</v>
      </c>
      <c r="M339" s="33">
        <v>7.2258123377648245</v>
      </c>
      <c r="N339" s="33">
        <v>7.150618663092648</v>
      </c>
      <c r="O339" s="33">
        <v>80.62</v>
      </c>
      <c r="P339" s="33">
        <v>0.5143998148468184</v>
      </c>
      <c r="Q339" s="33">
        <v>81.134399814846816</v>
      </c>
      <c r="R339" s="33">
        <v>80.290094236563959</v>
      </c>
      <c r="S339" s="33"/>
      <c r="T339" s="33">
        <v>168.905</v>
      </c>
      <c r="U339" s="33">
        <v>1.0777065334495393</v>
      </c>
      <c r="V339" s="33">
        <v>169.98270653344954</v>
      </c>
      <c r="W339" s="33">
        <v>168.21382246374148</v>
      </c>
      <c r="X339" s="33">
        <v>11.223000000000003</v>
      </c>
      <c r="Y339" s="33">
        <v>7.1608895088388039E-2</v>
      </c>
      <c r="Z339" s="33">
        <v>11.294608895088391</v>
      </c>
      <c r="AA339" s="33">
        <v>11.177074269622397</v>
      </c>
      <c r="AB339" s="33">
        <v>180.12800000000001</v>
      </c>
      <c r="AC339" s="33">
        <v>1.1493154285379272</v>
      </c>
      <c r="AD339" s="33">
        <v>181.27731542853795</v>
      </c>
      <c r="AE339" s="33">
        <v>179.39089673336389</v>
      </c>
    </row>
    <row r="340" spans="1:31" x14ac:dyDescent="0.2">
      <c r="A340" s="17">
        <v>44818</v>
      </c>
      <c r="B340" s="2">
        <v>16</v>
      </c>
      <c r="C340" s="2" t="s">
        <v>44</v>
      </c>
      <c r="D340" s="8">
        <v>96.978559000000004</v>
      </c>
      <c r="E340">
        <v>1.0490253E-2</v>
      </c>
      <c r="G340" s="33">
        <v>71.659999999999982</v>
      </c>
      <c r="H340" s="33">
        <v>0.29724445938243038</v>
      </c>
      <c r="I340" s="33">
        <v>71.957244459382409</v>
      </c>
      <c r="J340" s="33">
        <v>71.202394759820649</v>
      </c>
      <c r="K340" s="33">
        <v>7.2639999999999993</v>
      </c>
      <c r="L340" s="33">
        <v>3.0130948268964203E-2</v>
      </c>
      <c r="M340" s="33">
        <v>7.2941309482689638</v>
      </c>
      <c r="N340" s="33">
        <v>7.2176136692064929</v>
      </c>
      <c r="O340" s="33">
        <v>78.923999999999978</v>
      </c>
      <c r="P340" s="33">
        <v>0.32737540765139461</v>
      </c>
      <c r="Q340" s="33">
        <v>79.251375407651366</v>
      </c>
      <c r="R340" s="33">
        <v>78.420008429027149</v>
      </c>
      <c r="S340" s="33"/>
      <c r="T340" s="33">
        <v>164.85200000000003</v>
      </c>
      <c r="U340" s="33">
        <v>0.68380328800045265</v>
      </c>
      <c r="V340" s="33">
        <v>165.53580328800049</v>
      </c>
      <c r="W340" s="33">
        <v>163.79929083095115</v>
      </c>
      <c r="X340" s="33">
        <v>11.148000000000001</v>
      </c>
      <c r="Y340" s="33">
        <v>4.6241714111014999E-2</v>
      </c>
      <c r="Z340" s="33">
        <v>11.194241714111017</v>
      </c>
      <c r="AA340" s="33">
        <v>11.076811286386839</v>
      </c>
      <c r="AB340" s="33">
        <v>176.00000000000003</v>
      </c>
      <c r="AC340" s="33">
        <v>0.73004500211146761</v>
      </c>
      <c r="AD340" s="33">
        <v>176.73004500211152</v>
      </c>
      <c r="AE340" s="33">
        <v>174.87610211733798</v>
      </c>
    </row>
    <row r="341" spans="1:31" x14ac:dyDescent="0.2">
      <c r="A341" s="17">
        <v>44818</v>
      </c>
      <c r="B341" s="2">
        <v>17</v>
      </c>
      <c r="C341" s="2" t="s">
        <v>44</v>
      </c>
      <c r="D341" s="8">
        <v>100.27314</v>
      </c>
      <c r="E341">
        <v>1.04064E-2</v>
      </c>
      <c r="G341" s="33">
        <v>68.739999999999995</v>
      </c>
      <c r="H341" s="33">
        <v>0.34448099090470369</v>
      </c>
      <c r="I341" s="33">
        <v>69.084480990904694</v>
      </c>
      <c r="J341" s="33">
        <v>68.365560247920939</v>
      </c>
      <c r="K341" s="33">
        <v>6.9680000000000009</v>
      </c>
      <c r="L341" s="33">
        <v>3.491916707337759E-2</v>
      </c>
      <c r="M341" s="33">
        <v>7.0029191670733786</v>
      </c>
      <c r="N341" s="33">
        <v>6.9300439890531456</v>
      </c>
      <c r="O341" s="33">
        <v>75.707999999999998</v>
      </c>
      <c r="P341" s="33">
        <v>0.3794001579780813</v>
      </c>
      <c r="Q341" s="33">
        <v>76.087400157978067</v>
      </c>
      <c r="R341" s="33">
        <v>75.295604236974086</v>
      </c>
      <c r="S341" s="33"/>
      <c r="T341" s="33">
        <v>157.37899999999999</v>
      </c>
      <c r="U341" s="33">
        <v>0.78868306470164906</v>
      </c>
      <c r="V341" s="33">
        <v>158.16768306470163</v>
      </c>
      <c r="W341" s="33">
        <v>156.52172688765711</v>
      </c>
      <c r="X341" s="33">
        <v>10.931000000000003</v>
      </c>
      <c r="Y341" s="33">
        <v>5.4779192778285087E-2</v>
      </c>
      <c r="Z341" s="33">
        <v>10.985779192778288</v>
      </c>
      <c r="AA341" s="33">
        <v>10.871456780186559</v>
      </c>
      <c r="AB341" s="33">
        <v>168.31</v>
      </c>
      <c r="AC341" s="33">
        <v>0.8434622574799342</v>
      </c>
      <c r="AD341" s="33">
        <v>169.15346225747993</v>
      </c>
      <c r="AE341" s="33">
        <v>167.39318366784366</v>
      </c>
    </row>
    <row r="342" spans="1:31" x14ac:dyDescent="0.2">
      <c r="A342" s="17">
        <v>44818</v>
      </c>
      <c r="B342" s="2">
        <v>18</v>
      </c>
      <c r="C342" s="2" t="s">
        <v>44</v>
      </c>
      <c r="D342" s="8">
        <v>153.917518</v>
      </c>
      <c r="E342">
        <v>1.0789462999999999E-2</v>
      </c>
      <c r="G342" s="33">
        <v>64.123999999999995</v>
      </c>
      <c r="H342" s="33">
        <v>4.9128620875150311E-2</v>
      </c>
      <c r="I342" s="33">
        <v>64.173128620875147</v>
      </c>
      <c r="J342" s="33">
        <v>63.480735024025968</v>
      </c>
      <c r="K342" s="33">
        <v>6.6959999999999997</v>
      </c>
      <c r="L342" s="33">
        <v>5.1301423083401918E-3</v>
      </c>
      <c r="M342" s="33">
        <v>6.7011301423083403</v>
      </c>
      <c r="N342" s="33">
        <v>6.6288285465797196</v>
      </c>
      <c r="O342" s="33">
        <v>70.819999999999993</v>
      </c>
      <c r="P342" s="33">
        <v>5.4258763183490502E-2</v>
      </c>
      <c r="Q342" s="33">
        <v>70.874258763183491</v>
      </c>
      <c r="R342" s="33">
        <v>70.109563570605687</v>
      </c>
      <c r="S342" s="33"/>
      <c r="T342" s="33">
        <v>150.06800000000001</v>
      </c>
      <c r="U342" s="33">
        <v>0.11497464096893609</v>
      </c>
      <c r="V342" s="33">
        <v>150.18297464096895</v>
      </c>
      <c r="W342" s="33">
        <v>148.56258099285026</v>
      </c>
      <c r="X342" s="33">
        <v>10.748000000000001</v>
      </c>
      <c r="Y342" s="33">
        <v>8.2345832631482083E-3</v>
      </c>
      <c r="Z342" s="33">
        <v>10.756234583263149</v>
      </c>
      <c r="AA342" s="33">
        <v>10.640180588207711</v>
      </c>
      <c r="AB342" s="33">
        <v>160.816</v>
      </c>
      <c r="AC342" s="33">
        <v>0.1232092242320843</v>
      </c>
      <c r="AD342" s="33">
        <v>160.93920922423209</v>
      </c>
      <c r="AE342" s="33">
        <v>159.20276158105796</v>
      </c>
    </row>
    <row r="343" spans="1:31" x14ac:dyDescent="0.2">
      <c r="A343" s="17">
        <v>44818</v>
      </c>
      <c r="B343" s="2">
        <v>19</v>
      </c>
      <c r="C343" s="2" t="s">
        <v>44</v>
      </c>
      <c r="D343" s="8">
        <v>120.61112199999999</v>
      </c>
      <c r="E343">
        <v>1.0958789E-2</v>
      </c>
      <c r="G343" s="33">
        <v>60.183999999999997</v>
      </c>
      <c r="H343" s="33">
        <v>2.6677850747079877E-2</v>
      </c>
      <c r="I343" s="33">
        <v>60.210677850747075</v>
      </c>
      <c r="J343" s="33">
        <v>59.550841736633764</v>
      </c>
      <c r="K343" s="33">
        <v>6.3599999999999994</v>
      </c>
      <c r="L343" s="33">
        <v>2.8192066122462449E-3</v>
      </c>
      <c r="M343" s="33">
        <v>6.3628192066122455</v>
      </c>
      <c r="N343" s="33">
        <v>6.293090413481834</v>
      </c>
      <c r="O343" s="33">
        <v>66.543999999999997</v>
      </c>
      <c r="P343" s="33">
        <v>2.9497057359326121E-2</v>
      </c>
      <c r="Q343" s="33">
        <v>66.573497057359319</v>
      </c>
      <c r="R343" s="33">
        <v>65.843932150115592</v>
      </c>
      <c r="S343" s="33"/>
      <c r="T343" s="33">
        <v>143.46500000000003</v>
      </c>
      <c r="U343" s="33">
        <v>6.3593942865708755E-2</v>
      </c>
      <c r="V343" s="33">
        <v>143.52859394286574</v>
      </c>
      <c r="W343" s="33">
        <v>141.95569436637919</v>
      </c>
      <c r="X343" s="33">
        <v>10.293000000000001</v>
      </c>
      <c r="Y343" s="33">
        <v>4.5625933427438058E-3</v>
      </c>
      <c r="Z343" s="33">
        <v>10.297562593342745</v>
      </c>
      <c r="AA343" s="33">
        <v>10.184713777668009</v>
      </c>
      <c r="AB343" s="33">
        <v>153.75800000000004</v>
      </c>
      <c r="AC343" s="33">
        <v>6.8156536208452564E-2</v>
      </c>
      <c r="AD343" s="33">
        <v>153.82615653620849</v>
      </c>
      <c r="AE343" s="33">
        <v>152.1404081440472</v>
      </c>
    </row>
    <row r="344" spans="1:31" x14ac:dyDescent="0.2">
      <c r="A344" s="17">
        <v>44818</v>
      </c>
      <c r="B344" s="2">
        <v>20</v>
      </c>
      <c r="C344" s="2" t="s">
        <v>44</v>
      </c>
      <c r="D344" s="8">
        <v>93.169441000000006</v>
      </c>
      <c r="E344">
        <v>1.1184965E-2</v>
      </c>
      <c r="G344" s="33">
        <v>56.839999999999989</v>
      </c>
      <c r="H344" s="33">
        <v>-6.4131010281353706E-2</v>
      </c>
      <c r="I344" s="33">
        <v>56.775868989718639</v>
      </c>
      <c r="J344" s="33">
        <v>56.140832882224053</v>
      </c>
      <c r="K344" s="33">
        <v>5.7319999999999993</v>
      </c>
      <c r="L344" s="33">
        <v>-6.4672581093018905E-3</v>
      </c>
      <c r="M344" s="33">
        <v>5.7255327418906976</v>
      </c>
      <c r="N344" s="33">
        <v>5.6614928585662962</v>
      </c>
      <c r="O344" s="33">
        <v>62.571999999999989</v>
      </c>
      <c r="P344" s="33">
        <v>-7.0598268390655597E-2</v>
      </c>
      <c r="Q344" s="33">
        <v>62.501401731609334</v>
      </c>
      <c r="R344" s="33">
        <v>61.802325740790351</v>
      </c>
      <c r="S344" s="33"/>
      <c r="T344" s="33">
        <v>139.68499999999995</v>
      </c>
      <c r="U344" s="33">
        <v>-0.15760274755719372</v>
      </c>
      <c r="V344" s="33">
        <v>139.52739725244274</v>
      </c>
      <c r="W344" s="33">
        <v>137.96678819763306</v>
      </c>
      <c r="X344" s="33">
        <v>9.918000000000001</v>
      </c>
      <c r="Y344" s="33">
        <v>-1.1190206896032128E-2</v>
      </c>
      <c r="Z344" s="33">
        <v>9.9068097931039691</v>
      </c>
      <c r="AA344" s="33">
        <v>9.7960024723064443</v>
      </c>
      <c r="AB344" s="33">
        <v>149.60299999999995</v>
      </c>
      <c r="AC344" s="33">
        <v>-0.16879295445322584</v>
      </c>
      <c r="AD344" s="33">
        <v>149.43420704554671</v>
      </c>
      <c r="AE344" s="33">
        <v>147.76279066993951</v>
      </c>
    </row>
    <row r="345" spans="1:31" x14ac:dyDescent="0.2">
      <c r="A345" s="17">
        <v>44818</v>
      </c>
      <c r="B345" s="2">
        <v>21</v>
      </c>
      <c r="C345" s="2" t="s">
        <v>44</v>
      </c>
      <c r="D345" s="8">
        <v>90.709514999999996</v>
      </c>
      <c r="E345">
        <v>1.0793115000000001E-2</v>
      </c>
      <c r="G345" s="33">
        <v>52.795999999999992</v>
      </c>
      <c r="H345" s="33">
        <v>0.18021874829628887</v>
      </c>
      <c r="I345" s="33">
        <v>52.976218748296283</v>
      </c>
      <c r="J345" s="33">
        <v>52.404440327080763</v>
      </c>
      <c r="K345" s="33">
        <v>5.492</v>
      </c>
      <c r="L345" s="33">
        <v>1.874690062965411E-2</v>
      </c>
      <c r="M345" s="33">
        <v>5.5107469006296537</v>
      </c>
      <c r="N345" s="33">
        <v>5.4512687755952642</v>
      </c>
      <c r="O345" s="33">
        <v>58.28799999999999</v>
      </c>
      <c r="P345" s="33">
        <v>0.19896564892594298</v>
      </c>
      <c r="Q345" s="33">
        <v>58.486965648925938</v>
      </c>
      <c r="R345" s="33">
        <v>57.85570910267603</v>
      </c>
      <c r="S345" s="33"/>
      <c r="T345" s="33">
        <v>132.48299999999998</v>
      </c>
      <c r="U345" s="33">
        <v>0.45222972252703303</v>
      </c>
      <c r="V345" s="33">
        <v>132.935229722527</v>
      </c>
      <c r="W345" s="33">
        <v>131.50044450058033</v>
      </c>
      <c r="X345" s="33">
        <v>9.4849999999999994</v>
      </c>
      <c r="Y345" s="33">
        <v>3.2376976051032277E-2</v>
      </c>
      <c r="Z345" s="33">
        <v>9.5173769760510325</v>
      </c>
      <c r="AA345" s="33">
        <v>9.4146548318501608</v>
      </c>
      <c r="AB345" s="33">
        <v>141.96799999999996</v>
      </c>
      <c r="AC345" s="33">
        <v>0.48460669857806532</v>
      </c>
      <c r="AD345" s="33">
        <v>142.45260669857802</v>
      </c>
      <c r="AE345" s="33">
        <v>140.91509933243049</v>
      </c>
    </row>
    <row r="346" spans="1:31" x14ac:dyDescent="0.2">
      <c r="A346" s="17">
        <v>44818</v>
      </c>
      <c r="B346" s="2">
        <v>22</v>
      </c>
      <c r="C346" s="2" t="s">
        <v>44</v>
      </c>
      <c r="D346" s="8">
        <v>87.083378999999994</v>
      </c>
      <c r="E346">
        <v>1.0618752E-2</v>
      </c>
      <c r="G346" s="33">
        <v>47.7</v>
      </c>
      <c r="H346" s="33">
        <v>0.11892781886052969</v>
      </c>
      <c r="I346" s="33">
        <v>47.81892781886053</v>
      </c>
      <c r="J346" s="33">
        <v>47.311150483446148</v>
      </c>
      <c r="K346" s="33">
        <v>5.072000000000001</v>
      </c>
      <c r="L346" s="33">
        <v>1.2645742080935149E-2</v>
      </c>
      <c r="M346" s="33">
        <v>5.0846457420809363</v>
      </c>
      <c r="N346" s="33">
        <v>5.0306531499379235</v>
      </c>
      <c r="O346" s="33">
        <v>52.772000000000006</v>
      </c>
      <c r="P346" s="33">
        <v>0.13157356094146483</v>
      </c>
      <c r="Q346" s="33">
        <v>52.903573560941467</v>
      </c>
      <c r="R346" s="33">
        <v>52.341803633384075</v>
      </c>
      <c r="S346" s="33"/>
      <c r="T346" s="33">
        <v>119.925</v>
      </c>
      <c r="U346" s="33">
        <v>0.29900248798425622</v>
      </c>
      <c r="V346" s="33">
        <v>120.22400248798425</v>
      </c>
      <c r="W346" s="33">
        <v>118.94737362111697</v>
      </c>
      <c r="X346" s="33">
        <v>8.6799999999999962</v>
      </c>
      <c r="Y346" s="33">
        <v>2.1641372488666606E-2</v>
      </c>
      <c r="Z346" s="33">
        <v>8.7016413724886625</v>
      </c>
      <c r="AA346" s="33">
        <v>8.6092408007612669</v>
      </c>
      <c r="AB346" s="33">
        <v>128.60499999999999</v>
      </c>
      <c r="AC346" s="33">
        <v>0.32064386047292281</v>
      </c>
      <c r="AD346" s="33">
        <v>128.92564386047292</v>
      </c>
      <c r="AE346" s="33">
        <v>127.55661442187824</v>
      </c>
    </row>
    <row r="347" spans="1:31" x14ac:dyDescent="0.2">
      <c r="A347" s="17">
        <v>44818</v>
      </c>
      <c r="B347" s="2">
        <v>23</v>
      </c>
      <c r="C347" s="2" t="s">
        <v>44</v>
      </c>
      <c r="D347" s="8">
        <v>78.895381</v>
      </c>
      <c r="E347">
        <v>1.0705991E-2</v>
      </c>
      <c r="G347" s="33">
        <v>43.583999999999996</v>
      </c>
      <c r="H347" s="33">
        <v>0.23693518427833868</v>
      </c>
      <c r="I347" s="33">
        <v>43.820935184278333</v>
      </c>
      <c r="J347" s="33">
        <v>43.351788646583863</v>
      </c>
      <c r="K347" s="33">
        <v>4.5760000000000005</v>
      </c>
      <c r="L347" s="33">
        <v>2.4876454737006195E-2</v>
      </c>
      <c r="M347" s="33">
        <v>4.6008764547370067</v>
      </c>
      <c r="N347" s="33">
        <v>4.5516195128204799</v>
      </c>
      <c r="O347" s="33">
        <v>48.16</v>
      </c>
      <c r="P347" s="33">
        <v>0.26181163901534488</v>
      </c>
      <c r="Q347" s="33">
        <v>48.421811639015338</v>
      </c>
      <c r="R347" s="33">
        <v>47.903408159404343</v>
      </c>
      <c r="S347" s="33"/>
      <c r="T347" s="33">
        <v>108.18800000000002</v>
      </c>
      <c r="U347" s="33">
        <v>0.58814114621661406</v>
      </c>
      <c r="V347" s="33">
        <v>108.77614114621663</v>
      </c>
      <c r="W347" s="33">
        <v>107.6115847580905</v>
      </c>
      <c r="X347" s="33">
        <v>7.7159999999999993</v>
      </c>
      <c r="Y347" s="33">
        <v>4.1946399639584735E-2</v>
      </c>
      <c r="Z347" s="33">
        <v>7.7579463996395841</v>
      </c>
      <c r="AA347" s="33">
        <v>7.6748898953065599</v>
      </c>
      <c r="AB347" s="33">
        <v>115.90400000000001</v>
      </c>
      <c r="AC347" s="33">
        <v>0.63008754585619875</v>
      </c>
      <c r="AD347" s="33">
        <v>116.53408754585621</v>
      </c>
      <c r="AE347" s="33">
        <v>115.28647465339706</v>
      </c>
    </row>
    <row r="348" spans="1:31" x14ac:dyDescent="0.2">
      <c r="A348" s="17">
        <v>44818</v>
      </c>
      <c r="B348" s="2">
        <v>24</v>
      </c>
      <c r="C348" s="2" t="s">
        <v>16</v>
      </c>
      <c r="D348" s="8">
        <v>80.985121000000007</v>
      </c>
      <c r="E348">
        <v>1.0748201000000001E-2</v>
      </c>
      <c r="G348" s="33">
        <v>40.668000000000006</v>
      </c>
      <c r="H348" s="33">
        <v>0.21799449570844645</v>
      </c>
      <c r="I348" s="33">
        <v>40.885994495708452</v>
      </c>
      <c r="J348" s="33">
        <v>40.446543608783685</v>
      </c>
      <c r="K348" s="33">
        <v>4.2519999999999989</v>
      </c>
      <c r="L348" s="33">
        <v>2.2792185397666812E-2</v>
      </c>
      <c r="M348" s="33">
        <v>4.2747921853976658</v>
      </c>
      <c r="N348" s="33">
        <v>4.2288458597557828</v>
      </c>
      <c r="O348" s="33">
        <v>44.92</v>
      </c>
      <c r="P348" s="33">
        <v>0.24078668110611326</v>
      </c>
      <c r="Q348" s="33">
        <v>45.160786681106117</v>
      </c>
      <c r="R348" s="33">
        <v>44.675389468539464</v>
      </c>
      <c r="S348" s="33"/>
      <c r="T348" s="33">
        <v>99.140000000000029</v>
      </c>
      <c r="U348" s="33">
        <v>0.53142456733882615</v>
      </c>
      <c r="V348" s="33">
        <v>99.67142456733886</v>
      </c>
      <c r="W348" s="33">
        <v>98.600136062132762</v>
      </c>
      <c r="X348" s="33">
        <v>7.2270000000000003</v>
      </c>
      <c r="Y348" s="33">
        <v>3.8739210693541415E-2</v>
      </c>
      <c r="Z348" s="33">
        <v>7.2657392106935417</v>
      </c>
      <c r="AA348" s="33">
        <v>7.187645585243426</v>
      </c>
      <c r="AB348" s="33">
        <v>106.36700000000003</v>
      </c>
      <c r="AC348" s="33">
        <v>0.57016377803236762</v>
      </c>
      <c r="AD348" s="33">
        <v>106.9371637780324</v>
      </c>
      <c r="AE348" s="33">
        <v>105.78778164737619</v>
      </c>
    </row>
    <row r="349" spans="1:31" x14ac:dyDescent="0.2">
      <c r="A349" s="17">
        <v>44819</v>
      </c>
      <c r="B349" s="2">
        <v>1</v>
      </c>
      <c r="C349" s="2" t="s">
        <v>16</v>
      </c>
      <c r="D349" s="8">
        <v>55.421242999999997</v>
      </c>
      <c r="E349">
        <v>1.1217397E-2</v>
      </c>
      <c r="G349" s="33">
        <v>38.847999999999999</v>
      </c>
      <c r="H349" s="33">
        <v>0.32574141491425673</v>
      </c>
      <c r="I349" s="33">
        <v>39.173741414914254</v>
      </c>
      <c r="J349" s="33">
        <v>38.734314005487818</v>
      </c>
      <c r="K349" s="33">
        <v>4.0759999999999996</v>
      </c>
      <c r="L349" s="33">
        <v>3.4177358092836452E-2</v>
      </c>
      <c r="M349" s="33">
        <v>4.1101773580928365</v>
      </c>
      <c r="N349" s="33">
        <v>4.0640718669266978</v>
      </c>
      <c r="O349" s="33">
        <v>42.923999999999999</v>
      </c>
      <c r="P349" s="33">
        <v>0.35991877300709318</v>
      </c>
      <c r="Q349" s="33">
        <v>43.283918773007088</v>
      </c>
      <c r="R349" s="33">
        <v>42.798385872414514</v>
      </c>
      <c r="S349" s="33"/>
      <c r="T349" s="33">
        <v>94.219000000000037</v>
      </c>
      <c r="U349" s="33">
        <v>0.79002858247030394</v>
      </c>
      <c r="V349" s="33">
        <v>95.009028582470336</v>
      </c>
      <c r="W349" s="33">
        <v>93.943274590276417</v>
      </c>
      <c r="X349" s="33">
        <v>7.0090000000000003</v>
      </c>
      <c r="Y349" s="33">
        <v>5.8770633678285257E-2</v>
      </c>
      <c r="Z349" s="33">
        <v>7.0677706336782853</v>
      </c>
      <c r="AA349" s="33">
        <v>6.9884886445753747</v>
      </c>
      <c r="AB349" s="33">
        <v>101.22800000000004</v>
      </c>
      <c r="AC349" s="33">
        <v>0.84879921614858922</v>
      </c>
      <c r="AD349" s="33">
        <v>102.07679921614861</v>
      </c>
      <c r="AE349" s="33">
        <v>100.93176323485179</v>
      </c>
    </row>
    <row r="350" spans="1:31" x14ac:dyDescent="0.2">
      <c r="A350" s="17">
        <v>44819</v>
      </c>
      <c r="B350" s="2">
        <v>2</v>
      </c>
      <c r="C350" s="2" t="s">
        <v>16</v>
      </c>
      <c r="D350" s="8">
        <v>61.510845000000003</v>
      </c>
      <c r="E350">
        <v>1.0930891E-2</v>
      </c>
      <c r="G350" s="33">
        <v>37.840000000000003</v>
      </c>
      <c r="H350" s="33">
        <v>0.27510015451080738</v>
      </c>
      <c r="I350" s="33">
        <v>38.115100154510813</v>
      </c>
      <c r="J350" s="33">
        <v>37.698468149267775</v>
      </c>
      <c r="K350" s="33">
        <v>3.944</v>
      </c>
      <c r="L350" s="33">
        <v>2.8673229635058778E-2</v>
      </c>
      <c r="M350" s="33">
        <v>3.9726732296350589</v>
      </c>
      <c r="N350" s="33">
        <v>3.9292483715833</v>
      </c>
      <c r="O350" s="33">
        <v>41.784000000000006</v>
      </c>
      <c r="P350" s="33">
        <v>0.30377338414586619</v>
      </c>
      <c r="Q350" s="33">
        <v>42.087773384145869</v>
      </c>
      <c r="R350" s="33">
        <v>41.627716520851074</v>
      </c>
      <c r="S350" s="33"/>
      <c r="T350" s="33">
        <v>90.822999999999993</v>
      </c>
      <c r="U350" s="33">
        <v>0.66029126144648664</v>
      </c>
      <c r="V350" s="33">
        <v>91.483291261446482</v>
      </c>
      <c r="W350" s="33">
        <v>90.483297376346357</v>
      </c>
      <c r="X350" s="33">
        <v>6.8639999999999999</v>
      </c>
      <c r="Y350" s="33">
        <v>4.9901888492658072E-2</v>
      </c>
      <c r="Z350" s="33">
        <v>6.9139018884926582</v>
      </c>
      <c r="AA350" s="33">
        <v>6.8383267805648504</v>
      </c>
      <c r="AB350" s="33">
        <v>97.686999999999998</v>
      </c>
      <c r="AC350" s="33">
        <v>0.71019314993914473</v>
      </c>
      <c r="AD350" s="33">
        <v>98.397193149939142</v>
      </c>
      <c r="AE350" s="33">
        <v>97.321624156911213</v>
      </c>
    </row>
    <row r="351" spans="1:31" x14ac:dyDescent="0.2">
      <c r="A351" s="17">
        <v>44819</v>
      </c>
      <c r="B351" s="2">
        <v>3</v>
      </c>
      <c r="C351" s="2" t="s">
        <v>16</v>
      </c>
      <c r="D351" s="8">
        <v>55.362541</v>
      </c>
      <c r="E351">
        <v>1.1127798E-2</v>
      </c>
      <c r="G351" s="33">
        <v>36.816000000000003</v>
      </c>
      <c r="H351" s="33">
        <v>0.36287935702396629</v>
      </c>
      <c r="I351" s="33">
        <v>37.178879357023966</v>
      </c>
      <c r="J351" s="33">
        <v>36.765160297672637</v>
      </c>
      <c r="K351" s="33">
        <v>3.8719999999999999</v>
      </c>
      <c r="L351" s="33">
        <v>3.8164625988613574E-2</v>
      </c>
      <c r="M351" s="33">
        <v>3.9101646259886134</v>
      </c>
      <c r="N351" s="33">
        <v>3.8666531038838667</v>
      </c>
      <c r="O351" s="33">
        <v>40.688000000000002</v>
      </c>
      <c r="P351" s="33">
        <v>0.40104398301257987</v>
      </c>
      <c r="Q351" s="33">
        <v>41.08904398301258</v>
      </c>
      <c r="R351" s="33">
        <v>40.631813401556506</v>
      </c>
      <c r="S351" s="33"/>
      <c r="T351" s="33">
        <v>89.282999999999973</v>
      </c>
      <c r="U351" s="33">
        <v>0.88002383836296094</v>
      </c>
      <c r="V351" s="33">
        <v>90.163023838362932</v>
      </c>
      <c r="W351" s="33">
        <v>89.159707922020445</v>
      </c>
      <c r="X351" s="33">
        <v>6.5829999999999993</v>
      </c>
      <c r="Y351" s="33">
        <v>6.4885778120620644E-2</v>
      </c>
      <c r="Z351" s="33">
        <v>6.64788577812062</v>
      </c>
      <c r="AA351" s="33">
        <v>6.5739094480546214</v>
      </c>
      <c r="AB351" s="33">
        <v>95.865999999999971</v>
      </c>
      <c r="AC351" s="33">
        <v>0.94490961648358163</v>
      </c>
      <c r="AD351" s="33">
        <v>96.810909616483556</v>
      </c>
      <c r="AE351" s="33">
        <v>95.733617370075066</v>
      </c>
    </row>
    <row r="352" spans="1:31" x14ac:dyDescent="0.2">
      <c r="A352" s="17">
        <v>44819</v>
      </c>
      <c r="B352" s="2">
        <v>4</v>
      </c>
      <c r="C352" s="2" t="s">
        <v>16</v>
      </c>
      <c r="D352" s="8">
        <v>54.091802999999999</v>
      </c>
      <c r="E352">
        <v>1.1196549E-2</v>
      </c>
      <c r="G352" s="33">
        <v>36.923999999999999</v>
      </c>
      <c r="H352" s="33">
        <v>0.4000054898929945</v>
      </c>
      <c r="I352" s="33">
        <v>37.324005489892997</v>
      </c>
      <c r="J352" s="33">
        <v>36.906105433549143</v>
      </c>
      <c r="K352" s="33">
        <v>3.8279999999999994</v>
      </c>
      <c r="L352" s="33">
        <v>4.1469532426345539E-2</v>
      </c>
      <c r="M352" s="33">
        <v>3.8694695324263448</v>
      </c>
      <c r="N352" s="33">
        <v>3.8261448272025262</v>
      </c>
      <c r="O352" s="33">
        <v>40.751999999999995</v>
      </c>
      <c r="P352" s="33">
        <v>0.44147502231934005</v>
      </c>
      <c r="Q352" s="33">
        <v>41.19347502231934</v>
      </c>
      <c r="R352" s="33">
        <v>40.73225026075167</v>
      </c>
      <c r="S352" s="33"/>
      <c r="T352" s="33">
        <v>89.012000000000057</v>
      </c>
      <c r="U352" s="33">
        <v>0.96428579423559879</v>
      </c>
      <c r="V352" s="33">
        <v>89.97628579423565</v>
      </c>
      <c r="W352" s="33">
        <v>88.968861901502493</v>
      </c>
      <c r="X352" s="33">
        <v>6.5859999999999994</v>
      </c>
      <c r="Y352" s="33">
        <v>7.134752888189963E-2</v>
      </c>
      <c r="Z352" s="33">
        <v>6.6573475288818988</v>
      </c>
      <c r="AA352" s="33">
        <v>6.5828082110647435</v>
      </c>
      <c r="AB352" s="33">
        <v>95.598000000000056</v>
      </c>
      <c r="AC352" s="33">
        <v>1.0356333231174983</v>
      </c>
      <c r="AD352" s="33">
        <v>96.63363332311755</v>
      </c>
      <c r="AE352" s="33">
        <v>95.551670112567237</v>
      </c>
    </row>
    <row r="353" spans="1:31" x14ac:dyDescent="0.2">
      <c r="A353" s="17">
        <v>44819</v>
      </c>
      <c r="B353" s="2">
        <v>5</v>
      </c>
      <c r="C353" s="2" t="s">
        <v>16</v>
      </c>
      <c r="D353" s="8">
        <v>54.359327</v>
      </c>
      <c r="E353">
        <v>1.1288588E-2</v>
      </c>
      <c r="G353" s="33">
        <v>37.795999999999999</v>
      </c>
      <c r="H353" s="33">
        <v>0.43145154327577145</v>
      </c>
      <c r="I353" s="33">
        <v>38.22745154327577</v>
      </c>
      <c r="J353" s="33">
        <v>37.795917592513767</v>
      </c>
      <c r="K353" s="33">
        <v>3.8999999999999995</v>
      </c>
      <c r="L353" s="33">
        <v>4.4519552830339412E-2</v>
      </c>
      <c r="M353" s="33">
        <v>3.9445195528303389</v>
      </c>
      <c r="N353" s="33">
        <v>3.8999914967404932</v>
      </c>
      <c r="O353" s="33">
        <v>41.695999999999998</v>
      </c>
      <c r="P353" s="33">
        <v>0.47597109610611088</v>
      </c>
      <c r="Q353" s="33">
        <v>42.171971096106105</v>
      </c>
      <c r="R353" s="33">
        <v>41.695909089254258</v>
      </c>
      <c r="S353" s="33"/>
      <c r="T353" s="33">
        <v>91.404000000000025</v>
      </c>
      <c r="U353" s="33">
        <v>1.0434013351036782</v>
      </c>
      <c r="V353" s="33">
        <v>92.447401335103706</v>
      </c>
      <c r="W353" s="33">
        <v>91.403800709761072</v>
      </c>
      <c r="X353" s="33">
        <v>6.7919999999999989</v>
      </c>
      <c r="Y353" s="33">
        <v>7.7532513544529544E-2</v>
      </c>
      <c r="Z353" s="33">
        <v>6.8695325135445282</v>
      </c>
      <c r="AA353" s="33">
        <v>6.7919851912465194</v>
      </c>
      <c r="AB353" s="33">
        <v>98.196000000000026</v>
      </c>
      <c r="AC353" s="33">
        <v>1.1209338486482077</v>
      </c>
      <c r="AD353" s="33">
        <v>99.316933848648233</v>
      </c>
      <c r="AE353" s="33">
        <v>98.195785901007596</v>
      </c>
    </row>
    <row r="354" spans="1:31" x14ac:dyDescent="0.2">
      <c r="A354" s="17">
        <v>44819</v>
      </c>
      <c r="B354" s="2">
        <v>6</v>
      </c>
      <c r="C354" s="2" t="s">
        <v>16</v>
      </c>
      <c r="D354" s="8">
        <v>66.415812000000003</v>
      </c>
      <c r="E354">
        <v>1.1122777E-2</v>
      </c>
      <c r="G354" s="33">
        <v>40.576000000000001</v>
      </c>
      <c r="H354" s="33">
        <v>0.52192715764492115</v>
      </c>
      <c r="I354" s="33">
        <v>41.097927157644925</v>
      </c>
      <c r="J354" s="33">
        <v>40.6408040787082</v>
      </c>
      <c r="K354" s="33">
        <v>4.1839999999999993</v>
      </c>
      <c r="L354" s="33">
        <v>5.3818592951162016E-2</v>
      </c>
      <c r="M354" s="33">
        <v>4.2378185929511609</v>
      </c>
      <c r="N354" s="33">
        <v>4.1906822817753113</v>
      </c>
      <c r="O354" s="33">
        <v>44.76</v>
      </c>
      <c r="P354" s="33">
        <v>0.57574575059608313</v>
      </c>
      <c r="Q354" s="33">
        <v>45.335745750596089</v>
      </c>
      <c r="R354" s="33">
        <v>44.83148636048351</v>
      </c>
      <c r="S354" s="33"/>
      <c r="T354" s="33">
        <v>99.691000000000031</v>
      </c>
      <c r="U354" s="33">
        <v>1.2823205903189041</v>
      </c>
      <c r="V354" s="33">
        <v>100.97332059031893</v>
      </c>
      <c r="W354" s="33">
        <v>99.850216862443318</v>
      </c>
      <c r="X354" s="33">
        <v>7.2259999999999982</v>
      </c>
      <c r="Y354" s="33">
        <v>9.2947694231619679E-2</v>
      </c>
      <c r="Z354" s="33">
        <v>7.3189476942316176</v>
      </c>
      <c r="AA354" s="33">
        <v>7.2375406711540151</v>
      </c>
      <c r="AB354" s="33">
        <v>106.91700000000003</v>
      </c>
      <c r="AC354" s="33">
        <v>1.3752682845505237</v>
      </c>
      <c r="AD354" s="33">
        <v>108.29226828455054</v>
      </c>
      <c r="AE354" s="33">
        <v>107.08775753359734</v>
      </c>
    </row>
    <row r="355" spans="1:31" x14ac:dyDescent="0.2">
      <c r="A355" s="17">
        <v>44819</v>
      </c>
      <c r="B355" s="2">
        <v>7</v>
      </c>
      <c r="C355" s="2" t="s">
        <v>16</v>
      </c>
      <c r="D355" s="8">
        <v>80.741380000000007</v>
      </c>
      <c r="E355">
        <v>1.1650743E-2</v>
      </c>
      <c r="G355" s="33">
        <v>45.92</v>
      </c>
      <c r="H355" s="33">
        <v>0.42497066650259646</v>
      </c>
      <c r="I355" s="33">
        <v>46.344970666502597</v>
      </c>
      <c r="J355" s="33">
        <v>45.805017323924638</v>
      </c>
      <c r="K355" s="33">
        <v>4.7959999999999994</v>
      </c>
      <c r="L355" s="33">
        <v>4.43850025380325E-2</v>
      </c>
      <c r="M355" s="33">
        <v>4.8403850025380315</v>
      </c>
      <c r="N355" s="33">
        <v>4.7839909208524061</v>
      </c>
      <c r="O355" s="33">
        <v>50.716000000000001</v>
      </c>
      <c r="P355" s="33">
        <v>0.46935566904062898</v>
      </c>
      <c r="Q355" s="33">
        <v>51.185355669040632</v>
      </c>
      <c r="R355" s="33">
        <v>50.589008244777041</v>
      </c>
      <c r="S355" s="33"/>
      <c r="T355" s="33">
        <v>112.90300000000002</v>
      </c>
      <c r="U355" s="33">
        <v>1.0448707134177408</v>
      </c>
      <c r="V355" s="33">
        <v>113.94787071341776</v>
      </c>
      <c r="W355" s="33">
        <v>112.62029335633849</v>
      </c>
      <c r="X355" s="33">
        <v>7.9279999999999999</v>
      </c>
      <c r="Y355" s="33">
        <v>7.3370371167956985E-2</v>
      </c>
      <c r="Z355" s="33">
        <v>8.0013703711679565</v>
      </c>
      <c r="AA355" s="33">
        <v>7.9081484613256636</v>
      </c>
      <c r="AB355" s="33">
        <v>120.83100000000002</v>
      </c>
      <c r="AC355" s="33">
        <v>1.1182410845856978</v>
      </c>
      <c r="AD355" s="33">
        <v>121.94924108458571</v>
      </c>
      <c r="AE355" s="33">
        <v>120.52844181766416</v>
      </c>
    </row>
    <row r="356" spans="1:31" x14ac:dyDescent="0.2">
      <c r="A356" s="17">
        <v>44819</v>
      </c>
      <c r="B356" s="2">
        <v>8</v>
      </c>
      <c r="C356" s="2" t="s">
        <v>44</v>
      </c>
      <c r="D356" s="8">
        <v>74.450045000000003</v>
      </c>
      <c r="E356">
        <v>1.0941795000000001E-2</v>
      </c>
      <c r="G356" s="33">
        <v>51.396000000000001</v>
      </c>
      <c r="H356" s="33">
        <v>0.45837332778817824</v>
      </c>
      <c r="I356" s="33">
        <v>51.854373327788181</v>
      </c>
      <c r="J356" s="33">
        <v>51.286993404982056</v>
      </c>
      <c r="K356" s="33">
        <v>5.6319999999999988</v>
      </c>
      <c r="L356" s="33">
        <v>5.0228783992976485E-2</v>
      </c>
      <c r="M356" s="33">
        <v>5.6822287839929757</v>
      </c>
      <c r="N356" s="33">
        <v>5.6200550014954249</v>
      </c>
      <c r="O356" s="33">
        <v>57.027999999999999</v>
      </c>
      <c r="P356" s="33">
        <v>0.50860211178115478</v>
      </c>
      <c r="Q356" s="33">
        <v>57.536602111781157</v>
      </c>
      <c r="R356" s="33">
        <v>56.907048406477479</v>
      </c>
      <c r="S356" s="33"/>
      <c r="T356" s="33">
        <v>123.84700000000001</v>
      </c>
      <c r="U356" s="33">
        <v>1.1045248954506677</v>
      </c>
      <c r="V356" s="33">
        <v>124.95152489545067</v>
      </c>
      <c r="W356" s="33">
        <v>123.58433092510725</v>
      </c>
      <c r="X356" s="33">
        <v>8.634999999999998</v>
      </c>
      <c r="Y356" s="33">
        <v>7.701092858298153E-2</v>
      </c>
      <c r="Z356" s="33">
        <v>8.7120109285829788</v>
      </c>
      <c r="AA356" s="33">
        <v>8.6166858909646642</v>
      </c>
      <c r="AB356" s="33">
        <v>132.482</v>
      </c>
      <c r="AC356" s="33">
        <v>1.1815358240336491</v>
      </c>
      <c r="AD356" s="33">
        <v>133.66353582403366</v>
      </c>
      <c r="AE356" s="33">
        <v>132.20101681607193</v>
      </c>
    </row>
    <row r="357" spans="1:31" x14ac:dyDescent="0.2">
      <c r="A357" s="17">
        <v>44819</v>
      </c>
      <c r="B357" s="2">
        <v>9</v>
      </c>
      <c r="C357" s="2" t="s">
        <v>44</v>
      </c>
      <c r="D357" s="8">
        <v>58.076264999999999</v>
      </c>
      <c r="E357">
        <v>1.0694953E-2</v>
      </c>
      <c r="G357" s="33">
        <v>57.752000000000002</v>
      </c>
      <c r="H357" s="33">
        <v>0.3484047293188916</v>
      </c>
      <c r="I357" s="33">
        <v>58.100404729318896</v>
      </c>
      <c r="J357" s="33">
        <v>57.479023631457849</v>
      </c>
      <c r="K357" s="33">
        <v>5.86</v>
      </c>
      <c r="L357" s="33">
        <v>3.5352052116094768E-2</v>
      </c>
      <c r="M357" s="33">
        <v>5.8953520521160954</v>
      </c>
      <c r="N357" s="33">
        <v>5.8323015390002597</v>
      </c>
      <c r="O357" s="33">
        <v>63.612000000000002</v>
      </c>
      <c r="P357" s="33">
        <v>0.38375678143498637</v>
      </c>
      <c r="Q357" s="33">
        <v>63.995756781434991</v>
      </c>
      <c r="R357" s="33">
        <v>63.311325170458112</v>
      </c>
      <c r="S357" s="33"/>
      <c r="T357" s="33">
        <v>136.71600000000001</v>
      </c>
      <c r="U357" s="33">
        <v>0.82477664796996797</v>
      </c>
      <c r="V357" s="33">
        <v>137.54077664796998</v>
      </c>
      <c r="W357" s="33">
        <v>136.06978450613644</v>
      </c>
      <c r="X357" s="33">
        <v>9.2639999999999993</v>
      </c>
      <c r="Y357" s="33">
        <v>5.5887612765102714E-2</v>
      </c>
      <c r="Z357" s="33">
        <v>9.3198876127651022</v>
      </c>
      <c r="AA357" s="33">
        <v>9.2202118527812971</v>
      </c>
      <c r="AB357" s="33">
        <v>145.98000000000002</v>
      </c>
      <c r="AC357" s="33">
        <v>0.88066426073507065</v>
      </c>
      <c r="AD357" s="33">
        <v>146.86066426073509</v>
      </c>
      <c r="AE357" s="33">
        <v>145.28999635891773</v>
      </c>
    </row>
    <row r="358" spans="1:31" x14ac:dyDescent="0.2">
      <c r="A358" s="17">
        <v>44819</v>
      </c>
      <c r="B358" s="2">
        <v>10</v>
      </c>
      <c r="C358" s="2" t="s">
        <v>44</v>
      </c>
      <c r="D358" s="8">
        <v>68.215923000000004</v>
      </c>
      <c r="E358">
        <v>1.0556941E-2</v>
      </c>
      <c r="G358" s="33">
        <v>63.12</v>
      </c>
      <c r="H358" s="33">
        <v>0.48600332451292627</v>
      </c>
      <c r="I358" s="33">
        <v>63.606003324512926</v>
      </c>
      <c r="J358" s="33">
        <v>62.934518500170235</v>
      </c>
      <c r="K358" s="33">
        <v>6.2719999999999994</v>
      </c>
      <c r="L358" s="33">
        <v>4.8292345553629178E-2</v>
      </c>
      <c r="M358" s="33">
        <v>6.3202923455536286</v>
      </c>
      <c r="N358" s="33">
        <v>6.2535693921588669</v>
      </c>
      <c r="O358" s="33">
        <v>69.391999999999996</v>
      </c>
      <c r="P358" s="33">
        <v>0.53429567006655543</v>
      </c>
      <c r="Q358" s="33">
        <v>69.926295670066551</v>
      </c>
      <c r="R358" s="33">
        <v>69.188087892329108</v>
      </c>
      <c r="S358" s="33"/>
      <c r="T358" s="33">
        <v>149.18100000000004</v>
      </c>
      <c r="U358" s="33">
        <v>1.148644834508284</v>
      </c>
      <c r="V358" s="33">
        <v>150.32964483450831</v>
      </c>
      <c r="W358" s="33">
        <v>148.74262364343946</v>
      </c>
      <c r="X358" s="33">
        <v>9.9929999999999968</v>
      </c>
      <c r="Y358" s="33">
        <v>7.6942826708771728E-2</v>
      </c>
      <c r="Z358" s="33">
        <v>10.069942826708768</v>
      </c>
      <c r="AA358" s="33">
        <v>9.96363503441383</v>
      </c>
      <c r="AB358" s="33">
        <v>159.17400000000004</v>
      </c>
      <c r="AC358" s="33">
        <v>1.2255876612170558</v>
      </c>
      <c r="AD358" s="33">
        <v>160.39958766121708</v>
      </c>
      <c r="AE358" s="33">
        <v>158.7062586778533</v>
      </c>
    </row>
    <row r="359" spans="1:31" x14ac:dyDescent="0.2">
      <c r="A359" s="17">
        <v>44819</v>
      </c>
      <c r="B359" s="2">
        <v>11</v>
      </c>
      <c r="C359" s="2" t="s">
        <v>44</v>
      </c>
      <c r="D359" s="8">
        <v>73.530316999999997</v>
      </c>
      <c r="E359">
        <v>1.0670379000000001E-2</v>
      </c>
      <c r="G359" s="33">
        <v>68.016000000000005</v>
      </c>
      <c r="H359" s="33">
        <v>0.30378941078227245</v>
      </c>
      <c r="I359" s="33">
        <v>68.319789410782278</v>
      </c>
      <c r="J359" s="33">
        <v>67.590791364569043</v>
      </c>
      <c r="K359" s="33">
        <v>6.5919999999999996</v>
      </c>
      <c r="L359" s="33">
        <v>2.9442775168735887E-2</v>
      </c>
      <c r="M359" s="33">
        <v>6.6214427751687355</v>
      </c>
      <c r="N359" s="33">
        <v>6.550789471230873</v>
      </c>
      <c r="O359" s="33">
        <v>74.608000000000004</v>
      </c>
      <c r="P359" s="33">
        <v>0.33323218595100834</v>
      </c>
      <c r="Q359" s="33">
        <v>74.941232185951009</v>
      </c>
      <c r="R359" s="33">
        <v>74.141580835799914</v>
      </c>
      <c r="S359" s="33"/>
      <c r="T359" s="33">
        <v>158.93400000000003</v>
      </c>
      <c r="U359" s="33">
        <v>0.70986923978578131</v>
      </c>
      <c r="V359" s="33">
        <v>159.6438692397858</v>
      </c>
      <c r="W359" s="33">
        <v>157.94040864997083</v>
      </c>
      <c r="X359" s="33">
        <v>10.536</v>
      </c>
      <c r="Y359" s="33">
        <v>4.705841613740918E-2</v>
      </c>
      <c r="Z359" s="33">
        <v>10.583058416137408</v>
      </c>
      <c r="AA359" s="33">
        <v>10.470133171858082</v>
      </c>
      <c r="AB359" s="33">
        <v>169.47000000000003</v>
      </c>
      <c r="AC359" s="33">
        <v>0.75692765592319045</v>
      </c>
      <c r="AD359" s="33">
        <v>170.22692765592322</v>
      </c>
      <c r="AE359" s="33">
        <v>168.41054182182893</v>
      </c>
    </row>
    <row r="360" spans="1:31" x14ac:dyDescent="0.2">
      <c r="A360" s="17">
        <v>44819</v>
      </c>
      <c r="B360" s="2">
        <v>12</v>
      </c>
      <c r="C360" s="2" t="s">
        <v>44</v>
      </c>
      <c r="D360" s="8">
        <v>75.918244999999999</v>
      </c>
      <c r="E360">
        <v>1.1211603000000001E-2</v>
      </c>
      <c r="G360" s="33">
        <v>71.132000000000005</v>
      </c>
      <c r="H360" s="33">
        <v>0.37524566919186786</v>
      </c>
      <c r="I360" s="33">
        <v>71.507245669191875</v>
      </c>
      <c r="J360" s="33">
        <v>70.705534819125418</v>
      </c>
      <c r="K360" s="33">
        <v>6.8920000000000003</v>
      </c>
      <c r="L360" s="33">
        <v>3.6357661138030052E-2</v>
      </c>
      <c r="M360" s="33">
        <v>6.9283576611380306</v>
      </c>
      <c r="N360" s="33">
        <v>6.8506796655993423</v>
      </c>
      <c r="O360" s="33">
        <v>78.024000000000001</v>
      </c>
      <c r="P360" s="33">
        <v>0.41160333032989793</v>
      </c>
      <c r="Q360" s="33">
        <v>78.435603330329911</v>
      </c>
      <c r="R360" s="33">
        <v>77.556214484724762</v>
      </c>
      <c r="S360" s="33"/>
      <c r="T360" s="33">
        <v>165.04499999999996</v>
      </c>
      <c r="U360" s="33">
        <v>0.87066891795214263</v>
      </c>
      <c r="V360" s="33">
        <v>165.9156689179521</v>
      </c>
      <c r="W360" s="33">
        <v>164.05548830656457</v>
      </c>
      <c r="X360" s="33">
        <v>10.912000000000001</v>
      </c>
      <c r="Y360" s="33">
        <v>5.756453835435054E-2</v>
      </c>
      <c r="Z360" s="33">
        <v>10.969564538354351</v>
      </c>
      <c r="AA360" s="33">
        <v>10.846578135667444</v>
      </c>
      <c r="AB360" s="33">
        <v>175.95699999999997</v>
      </c>
      <c r="AC360" s="33">
        <v>0.92823345630649312</v>
      </c>
      <c r="AD360" s="33">
        <v>176.88523345630645</v>
      </c>
      <c r="AE360" s="33">
        <v>174.90206644223201</v>
      </c>
    </row>
    <row r="361" spans="1:31" x14ac:dyDescent="0.2">
      <c r="A361" s="17">
        <v>44819</v>
      </c>
      <c r="B361" s="2">
        <v>13</v>
      </c>
      <c r="C361" s="2" t="s">
        <v>44</v>
      </c>
      <c r="D361" s="8">
        <v>80.927789000000004</v>
      </c>
      <c r="E361">
        <v>1.1195917E-2</v>
      </c>
      <c r="G361" s="33">
        <v>72.524000000000001</v>
      </c>
      <c r="H361" s="33">
        <v>0.35005923766873726</v>
      </c>
      <c r="I361" s="33">
        <v>72.874059237668732</v>
      </c>
      <c r="J361" s="33">
        <v>72.058167318990712</v>
      </c>
      <c r="K361" s="33">
        <v>6.9839999999999991</v>
      </c>
      <c r="L361" s="33">
        <v>3.3710409187006511E-2</v>
      </c>
      <c r="M361" s="33">
        <v>7.0177104091870053</v>
      </c>
      <c r="N361" s="33">
        <v>6.9391407059157117</v>
      </c>
      <c r="O361" s="33">
        <v>79.507999999999996</v>
      </c>
      <c r="P361" s="33">
        <v>0.38376964685574377</v>
      </c>
      <c r="Q361" s="33">
        <v>79.891769646855735</v>
      </c>
      <c r="R361" s="33">
        <v>78.997308024906431</v>
      </c>
      <c r="S361" s="33"/>
      <c r="T361" s="33">
        <v>168.23800000000006</v>
      </c>
      <c r="U361" s="33">
        <v>0.81205209347130647</v>
      </c>
      <c r="V361" s="33">
        <v>169.05005209347135</v>
      </c>
      <c r="W361" s="33">
        <v>167.15738174138716</v>
      </c>
      <c r="X361" s="33">
        <v>11.236999999999997</v>
      </c>
      <c r="Y361" s="33">
        <v>5.4238812719701053E-2</v>
      </c>
      <c r="Z361" s="33">
        <v>11.291238812719698</v>
      </c>
      <c r="AA361" s="33">
        <v>11.164823040145309</v>
      </c>
      <c r="AB361" s="33">
        <v>179.47500000000005</v>
      </c>
      <c r="AC361" s="33">
        <v>0.86629090619100757</v>
      </c>
      <c r="AD361" s="33">
        <v>180.34129090619103</v>
      </c>
      <c r="AE361" s="33">
        <v>178.32220478153246</v>
      </c>
    </row>
    <row r="362" spans="1:31" x14ac:dyDescent="0.2">
      <c r="A362" s="17">
        <v>44819</v>
      </c>
      <c r="B362" s="2">
        <v>14</v>
      </c>
      <c r="C362" s="2" t="s">
        <v>44</v>
      </c>
      <c r="D362" s="8">
        <v>85.392005999999995</v>
      </c>
      <c r="E362">
        <v>1.1018022000000001E-2</v>
      </c>
      <c r="G362" s="33">
        <v>74.064000000000007</v>
      </c>
      <c r="H362" s="33">
        <v>0.29151254431792056</v>
      </c>
      <c r="I362" s="33">
        <v>74.355512544317932</v>
      </c>
      <c r="J362" s="33">
        <v>73.536261871283358</v>
      </c>
      <c r="K362" s="33">
        <v>7.008</v>
      </c>
      <c r="L362" s="33">
        <v>2.7583170103963963E-2</v>
      </c>
      <c r="M362" s="33">
        <v>7.0355831701039637</v>
      </c>
      <c r="N362" s="33">
        <v>6.9580649599529281</v>
      </c>
      <c r="O362" s="33">
        <v>81.072000000000003</v>
      </c>
      <c r="P362" s="33">
        <v>0.3190957144218845</v>
      </c>
      <c r="Q362" s="33">
        <v>81.391095714421894</v>
      </c>
      <c r="R362" s="33">
        <v>80.494326831236293</v>
      </c>
      <c r="S362" s="33"/>
      <c r="T362" s="33">
        <v>170.79500000000002</v>
      </c>
      <c r="U362" s="33">
        <v>0.6722413724181685</v>
      </c>
      <c r="V362" s="33">
        <v>171.46724137241819</v>
      </c>
      <c r="W362" s="33">
        <v>169.57801153469757</v>
      </c>
      <c r="X362" s="33">
        <v>11.436</v>
      </c>
      <c r="Y362" s="33">
        <v>4.5011577241571329E-2</v>
      </c>
      <c r="Z362" s="33">
        <v>11.481011577241571</v>
      </c>
      <c r="AA362" s="33">
        <v>11.354513539101267</v>
      </c>
      <c r="AB362" s="33">
        <v>182.23100000000002</v>
      </c>
      <c r="AC362" s="33">
        <v>0.71725294965973985</v>
      </c>
      <c r="AD362" s="33">
        <v>182.94825294965975</v>
      </c>
      <c r="AE362" s="33">
        <v>180.93252507379884</v>
      </c>
    </row>
    <row r="363" spans="1:31" x14ac:dyDescent="0.2">
      <c r="A363" s="17">
        <v>44819</v>
      </c>
      <c r="B363" s="2">
        <v>15</v>
      </c>
      <c r="C363" s="2" t="s">
        <v>44</v>
      </c>
      <c r="D363" s="8">
        <v>116.926526</v>
      </c>
      <c r="E363">
        <v>1.0903173E-2</v>
      </c>
      <c r="G363" s="33">
        <v>73.704000000000008</v>
      </c>
      <c r="H363" s="33">
        <v>0.16115434396529227</v>
      </c>
      <c r="I363" s="33">
        <v>73.865154343965301</v>
      </c>
      <c r="J363" s="33">
        <v>73.05978978748135</v>
      </c>
      <c r="K363" s="33">
        <v>7.0120000000000013</v>
      </c>
      <c r="L363" s="33">
        <v>1.5331790131941678E-2</v>
      </c>
      <c r="M363" s="33">
        <v>7.0273317901319432</v>
      </c>
      <c r="N363" s="33">
        <v>6.9507115758957347</v>
      </c>
      <c r="O363" s="33">
        <v>80.716000000000008</v>
      </c>
      <c r="P363" s="33">
        <v>0.17648613409723396</v>
      </c>
      <c r="Q363" s="33">
        <v>80.89248613409724</v>
      </c>
      <c r="R363" s="33">
        <v>80.010501363377088</v>
      </c>
      <c r="S363" s="33"/>
      <c r="T363" s="33">
        <v>170.33900000000006</v>
      </c>
      <c r="U363" s="33">
        <v>0.37244748991511895</v>
      </c>
      <c r="V363" s="33">
        <v>170.71144748991517</v>
      </c>
      <c r="W363" s="33">
        <v>168.85015104485223</v>
      </c>
      <c r="X363" s="33">
        <v>11.329000000000002</v>
      </c>
      <c r="Y363" s="33">
        <v>2.4770942727434013E-2</v>
      </c>
      <c r="Z363" s="33">
        <v>11.353770942727436</v>
      </c>
      <c r="AA363" s="33">
        <v>11.229978813936507</v>
      </c>
      <c r="AB363" s="33">
        <v>181.66800000000006</v>
      </c>
      <c r="AC363" s="33">
        <v>0.39721843264255297</v>
      </c>
      <c r="AD363" s="33">
        <v>182.06521843264261</v>
      </c>
      <c r="AE363" s="33">
        <v>180.08012985878872</v>
      </c>
    </row>
    <row r="364" spans="1:31" x14ac:dyDescent="0.2">
      <c r="A364" s="17">
        <v>44819</v>
      </c>
      <c r="B364" s="2">
        <v>16</v>
      </c>
      <c r="C364" s="2" t="s">
        <v>44</v>
      </c>
      <c r="D364" s="8">
        <v>92.404539</v>
      </c>
      <c r="E364">
        <v>1.1346009000000001E-2</v>
      </c>
      <c r="G364" s="33">
        <v>72.576000000000008</v>
      </c>
      <c r="H364" s="33">
        <v>0.29102213903818236</v>
      </c>
      <c r="I364" s="33">
        <v>72.867022139038184</v>
      </c>
      <c r="J364" s="33">
        <v>72.040272250045447</v>
      </c>
      <c r="K364" s="33">
        <v>7.1039999999999992</v>
      </c>
      <c r="L364" s="33">
        <v>2.848629403283795E-2</v>
      </c>
      <c r="M364" s="33">
        <v>7.1324862940328373</v>
      </c>
      <c r="N364" s="33">
        <v>7.0515610403483642</v>
      </c>
      <c r="O364" s="33">
        <v>79.680000000000007</v>
      </c>
      <c r="P364" s="33">
        <v>0.31950843307102028</v>
      </c>
      <c r="Q364" s="33">
        <v>79.999508433071014</v>
      </c>
      <c r="R364" s="33">
        <v>79.091833290393808</v>
      </c>
      <c r="S364" s="33"/>
      <c r="T364" s="33">
        <v>167.13900000000004</v>
      </c>
      <c r="U364" s="33">
        <v>0.67020983929539746</v>
      </c>
      <c r="V364" s="33">
        <v>167.80920983929545</v>
      </c>
      <c r="W364" s="33">
        <v>165.90524503417592</v>
      </c>
      <c r="X364" s="33">
        <v>11.300999999999997</v>
      </c>
      <c r="Y364" s="33">
        <v>4.5315823319974885E-2</v>
      </c>
      <c r="Z364" s="33">
        <v>11.346315823319971</v>
      </c>
      <c r="AA364" s="33">
        <v>11.217580421871739</v>
      </c>
      <c r="AB364" s="33">
        <v>178.44000000000003</v>
      </c>
      <c r="AC364" s="33">
        <v>0.71552566261537232</v>
      </c>
      <c r="AD364" s="33">
        <v>179.15552566261542</v>
      </c>
      <c r="AE364" s="33">
        <v>177.12282545604765</v>
      </c>
    </row>
    <row r="365" spans="1:31" x14ac:dyDescent="0.2">
      <c r="A365" s="17">
        <v>44819</v>
      </c>
      <c r="B365" s="2">
        <v>17</v>
      </c>
      <c r="C365" s="2" t="s">
        <v>44</v>
      </c>
      <c r="D365" s="8">
        <v>98.049460999999994</v>
      </c>
      <c r="E365">
        <v>1.1725747E-2</v>
      </c>
      <c r="G365" s="33">
        <v>69.712000000000003</v>
      </c>
      <c r="H365" s="33">
        <v>0.3345699778390272</v>
      </c>
      <c r="I365" s="33">
        <v>70.046569977839027</v>
      </c>
      <c r="J365" s="33">
        <v>69.225221620061092</v>
      </c>
      <c r="K365" s="33">
        <v>6.9359999999999999</v>
      </c>
      <c r="L365" s="33">
        <v>3.3288061829978947E-2</v>
      </c>
      <c r="M365" s="33">
        <v>6.9692880618299791</v>
      </c>
      <c r="N365" s="33">
        <v>6.8875679532468403</v>
      </c>
      <c r="O365" s="33">
        <v>76.647999999999996</v>
      </c>
      <c r="P365" s="33">
        <v>0.36785803966900615</v>
      </c>
      <c r="Q365" s="33">
        <v>77.015858039669013</v>
      </c>
      <c r="R365" s="33">
        <v>76.112789573307936</v>
      </c>
      <c r="S365" s="33"/>
      <c r="T365" s="33">
        <v>159.40600000000001</v>
      </c>
      <c r="U365" s="33">
        <v>0.76503990543103007</v>
      </c>
      <c r="V365" s="33">
        <v>160.17103990543103</v>
      </c>
      <c r="W365" s="33">
        <v>158.29291481477304</v>
      </c>
      <c r="X365" s="33">
        <v>11.205999999999998</v>
      </c>
      <c r="Y365" s="33">
        <v>5.3781144876981553E-2</v>
      </c>
      <c r="Z365" s="33">
        <v>11.25978114487698</v>
      </c>
      <c r="AA365" s="33">
        <v>11.127751799896783</v>
      </c>
      <c r="AB365" s="33">
        <v>170.61199999999999</v>
      </c>
      <c r="AC365" s="33">
        <v>0.81882105030801167</v>
      </c>
      <c r="AD365" s="33">
        <v>171.430821050308</v>
      </c>
      <c r="AE365" s="33">
        <v>169.42066661466981</v>
      </c>
    </row>
    <row r="366" spans="1:31" x14ac:dyDescent="0.2">
      <c r="A366" s="17">
        <v>44819</v>
      </c>
      <c r="B366" s="2">
        <v>18</v>
      </c>
      <c r="C366" s="2" t="s">
        <v>44</v>
      </c>
      <c r="D366" s="8">
        <v>105.8973</v>
      </c>
      <c r="E366">
        <v>1.2013176E-2</v>
      </c>
      <c r="G366" s="33">
        <v>64.744</v>
      </c>
      <c r="H366" s="33">
        <v>0.1307996137587025</v>
      </c>
      <c r="I366" s="33">
        <v>64.874799613758697</v>
      </c>
      <c r="J366" s="33">
        <v>64.09544722803389</v>
      </c>
      <c r="K366" s="33">
        <v>6.5960000000000001</v>
      </c>
      <c r="L366" s="33">
        <v>1.3325624804652195E-2</v>
      </c>
      <c r="M366" s="33">
        <v>6.6093256248046526</v>
      </c>
      <c r="N366" s="33">
        <v>6.5299266328325647</v>
      </c>
      <c r="O366" s="33">
        <v>71.34</v>
      </c>
      <c r="P366" s="33">
        <v>0.14412523856335469</v>
      </c>
      <c r="Q366" s="33">
        <v>71.484125238563351</v>
      </c>
      <c r="R366" s="33">
        <v>70.625373860866461</v>
      </c>
      <c r="S366" s="33"/>
      <c r="T366" s="33">
        <v>151.42800000000005</v>
      </c>
      <c r="U366" s="33">
        <v>0.30592369813809478</v>
      </c>
      <c r="V366" s="33">
        <v>151.73392369813814</v>
      </c>
      <c r="W366" s="33">
        <v>149.91111736758185</v>
      </c>
      <c r="X366" s="33">
        <v>10.782</v>
      </c>
      <c r="Y366" s="33">
        <v>2.1782426719793808E-2</v>
      </c>
      <c r="Z366" s="33">
        <v>10.803782426719794</v>
      </c>
      <c r="AA366" s="33">
        <v>10.673994686961903</v>
      </c>
      <c r="AB366" s="33">
        <v>162.21000000000006</v>
      </c>
      <c r="AC366" s="33">
        <v>0.32770612485788858</v>
      </c>
      <c r="AD366" s="33">
        <v>162.53770612485795</v>
      </c>
      <c r="AE366" s="33">
        <v>160.58511205454374</v>
      </c>
    </row>
    <row r="367" spans="1:31" x14ac:dyDescent="0.2">
      <c r="A367" s="17">
        <v>44819</v>
      </c>
      <c r="B367" s="2">
        <v>19</v>
      </c>
      <c r="C367" s="2" t="s">
        <v>44</v>
      </c>
      <c r="D367" s="8">
        <v>102.652782</v>
      </c>
      <c r="E367">
        <v>1.1838926E-2</v>
      </c>
      <c r="G367" s="33">
        <v>60.3</v>
      </c>
      <c r="H367" s="33">
        <v>0.18406040953336955</v>
      </c>
      <c r="I367" s="33">
        <v>60.48406040953337</v>
      </c>
      <c r="J367" s="33">
        <v>59.767994094165374</v>
      </c>
      <c r="K367" s="33">
        <v>6.2279999999999998</v>
      </c>
      <c r="L367" s="33">
        <v>1.9010418417476378E-2</v>
      </c>
      <c r="M367" s="33">
        <v>6.2470104184174762</v>
      </c>
      <c r="N367" s="33">
        <v>6.1730525243526024</v>
      </c>
      <c r="O367" s="33">
        <v>66.527999999999992</v>
      </c>
      <c r="P367" s="33">
        <v>0.20307082795084594</v>
      </c>
      <c r="Q367" s="33">
        <v>66.731070827950845</v>
      </c>
      <c r="R367" s="33">
        <v>65.941046618517973</v>
      </c>
      <c r="S367" s="33"/>
      <c r="T367" s="33">
        <v>144.42800000000008</v>
      </c>
      <c r="U367" s="33">
        <v>0.4408536787410533</v>
      </c>
      <c r="V367" s="33">
        <v>144.86885367874115</v>
      </c>
      <c r="W367" s="33">
        <v>143.1537620403337</v>
      </c>
      <c r="X367" s="33">
        <v>10.227000000000004</v>
      </c>
      <c r="Y367" s="33">
        <v>3.1217011746231694E-2</v>
      </c>
      <c r="Z367" s="33">
        <v>10.258217011746236</v>
      </c>
      <c r="AA367" s="33">
        <v>10.136770739652231</v>
      </c>
      <c r="AB367" s="33">
        <v>154.65500000000009</v>
      </c>
      <c r="AC367" s="33">
        <v>0.47207069048728501</v>
      </c>
      <c r="AD367" s="33">
        <v>155.12707069048739</v>
      </c>
      <c r="AE367" s="33">
        <v>153.29053277998594</v>
      </c>
    </row>
    <row r="368" spans="1:31" x14ac:dyDescent="0.2">
      <c r="A368" s="17">
        <v>44819</v>
      </c>
      <c r="B368" s="2">
        <v>20</v>
      </c>
      <c r="C368" s="2" t="s">
        <v>44</v>
      </c>
      <c r="D368" s="8">
        <v>96.496990999999994</v>
      </c>
      <c r="E368">
        <v>1.1442701E-2</v>
      </c>
      <c r="G368" s="33">
        <v>56.46</v>
      </c>
      <c r="H368" s="33">
        <v>3.4671733874437047E-2</v>
      </c>
      <c r="I368" s="33">
        <v>56.494671733874441</v>
      </c>
      <c r="J368" s="33">
        <v>55.848220097130564</v>
      </c>
      <c r="K368" s="33">
        <v>5.6719999999999997</v>
      </c>
      <c r="L368" s="33">
        <v>3.4831398252888222E-3</v>
      </c>
      <c r="M368" s="33">
        <v>5.675483139825289</v>
      </c>
      <c r="N368" s="33">
        <v>5.6105402832257267</v>
      </c>
      <c r="O368" s="33">
        <v>62.131999999999998</v>
      </c>
      <c r="P368" s="33">
        <v>3.8154873699725866E-2</v>
      </c>
      <c r="Q368" s="33">
        <v>62.17015487369973</v>
      </c>
      <c r="R368" s="33">
        <v>61.458760380356289</v>
      </c>
      <c r="S368" s="33"/>
      <c r="T368" s="33">
        <v>139.82199999999995</v>
      </c>
      <c r="U368" s="33">
        <v>8.5863818168465014E-2</v>
      </c>
      <c r="V368" s="33">
        <v>139.90786381816841</v>
      </c>
      <c r="W368" s="33">
        <v>138.30693996494838</v>
      </c>
      <c r="X368" s="33">
        <v>9.9869999999999983</v>
      </c>
      <c r="Y368" s="33">
        <v>6.1329544138151379E-3</v>
      </c>
      <c r="Z368" s="33">
        <v>9.993132954413813</v>
      </c>
      <c r="AA368" s="33">
        <v>9.8787845219632082</v>
      </c>
      <c r="AB368" s="33">
        <v>149.80899999999994</v>
      </c>
      <c r="AC368" s="33">
        <v>9.1996772582280145E-2</v>
      </c>
      <c r="AD368" s="33">
        <v>149.90099677258223</v>
      </c>
      <c r="AE368" s="33">
        <v>148.1857244869116</v>
      </c>
    </row>
    <row r="369" spans="1:31" x14ac:dyDescent="0.2">
      <c r="A369" s="17">
        <v>44819</v>
      </c>
      <c r="B369" s="2">
        <v>21</v>
      </c>
      <c r="C369" s="2" t="s">
        <v>44</v>
      </c>
      <c r="D369" s="8">
        <v>105.206231</v>
      </c>
      <c r="E369">
        <v>1.1329764000000001E-2</v>
      </c>
      <c r="G369" s="33">
        <v>51.904000000000003</v>
      </c>
      <c r="H369" s="33">
        <v>0.27266635414665302</v>
      </c>
      <c r="I369" s="33">
        <v>52.176666354146654</v>
      </c>
      <c r="J369" s="33">
        <v>51.585517038047435</v>
      </c>
      <c r="K369" s="33">
        <v>5.3359999999999994</v>
      </c>
      <c r="L369" s="33">
        <v>2.8031513288504555E-2</v>
      </c>
      <c r="M369" s="33">
        <v>5.3640315132885039</v>
      </c>
      <c r="N369" s="33">
        <v>5.3032583021543829</v>
      </c>
      <c r="O369" s="33">
        <v>57.24</v>
      </c>
      <c r="P369" s="33">
        <v>0.30069786743515758</v>
      </c>
      <c r="Q369" s="33">
        <v>57.540697867435156</v>
      </c>
      <c r="R369" s="33">
        <v>56.888775340201818</v>
      </c>
      <c r="S369" s="33"/>
      <c r="T369" s="33">
        <v>131.08800000000002</v>
      </c>
      <c r="U369" s="33">
        <v>0.68864224399615548</v>
      </c>
      <c r="V369" s="33">
        <v>131.77664224399618</v>
      </c>
      <c r="W369" s="33">
        <v>130.28364398665929</v>
      </c>
      <c r="X369" s="33">
        <v>9.5599999999999952</v>
      </c>
      <c r="Y369" s="33">
        <v>5.0221376881203789E-2</v>
      </c>
      <c r="Z369" s="33">
        <v>9.6102213768811993</v>
      </c>
      <c r="AA369" s="33">
        <v>9.501339836693381</v>
      </c>
      <c r="AB369" s="33">
        <v>140.64800000000002</v>
      </c>
      <c r="AC369" s="33">
        <v>0.73886362087735924</v>
      </c>
      <c r="AD369" s="33">
        <v>141.38686362087736</v>
      </c>
      <c r="AE369" s="33">
        <v>139.78498382335266</v>
      </c>
    </row>
    <row r="370" spans="1:31" x14ac:dyDescent="0.2">
      <c r="A370" s="17">
        <v>44819</v>
      </c>
      <c r="B370" s="2">
        <v>22</v>
      </c>
      <c r="C370" s="2" t="s">
        <v>44</v>
      </c>
      <c r="D370" s="8">
        <v>77.824009000000004</v>
      </c>
      <c r="E370">
        <v>1.1501341999999999E-2</v>
      </c>
      <c r="G370" s="33">
        <v>46.704000000000001</v>
      </c>
      <c r="H370" s="33">
        <v>0.34625610309391663</v>
      </c>
      <c r="I370" s="33">
        <v>47.050256103093915</v>
      </c>
      <c r="J370" s="33">
        <v>46.509115016464648</v>
      </c>
      <c r="K370" s="33">
        <v>4.9720000000000004</v>
      </c>
      <c r="L370" s="33">
        <v>3.6861625226596306E-2</v>
      </c>
      <c r="M370" s="33">
        <v>5.0088616252265972</v>
      </c>
      <c r="N370" s="33">
        <v>4.9512529946441903</v>
      </c>
      <c r="O370" s="33">
        <v>51.676000000000002</v>
      </c>
      <c r="P370" s="33">
        <v>0.38311772832051294</v>
      </c>
      <c r="Q370" s="33">
        <v>52.059117728320516</v>
      </c>
      <c r="R370" s="33">
        <v>51.460368011108841</v>
      </c>
      <c r="S370" s="33"/>
      <c r="T370" s="33">
        <v>117.8</v>
      </c>
      <c r="U370" s="33">
        <v>0.87335065400101453</v>
      </c>
      <c r="V370" s="33">
        <v>118.67335065400101</v>
      </c>
      <c r="W370" s="33">
        <v>117.30844786184343</v>
      </c>
      <c r="X370" s="33">
        <v>8.51</v>
      </c>
      <c r="Y370" s="33">
        <v>6.3091800216881447E-2</v>
      </c>
      <c r="Z370" s="33">
        <v>8.573091800216881</v>
      </c>
      <c r="AA370" s="33">
        <v>8.4744897394251915</v>
      </c>
      <c r="AB370" s="33">
        <v>126.31</v>
      </c>
      <c r="AC370" s="33">
        <v>0.93644245421789596</v>
      </c>
      <c r="AD370" s="33">
        <v>127.2464424542179</v>
      </c>
      <c r="AE370" s="33">
        <v>125.78293760126863</v>
      </c>
    </row>
    <row r="371" spans="1:31" x14ac:dyDescent="0.2">
      <c r="A371" s="17">
        <v>44819</v>
      </c>
      <c r="B371" s="2">
        <v>23</v>
      </c>
      <c r="C371" s="2" t="s">
        <v>44</v>
      </c>
      <c r="D371" s="8">
        <v>69.434959000000006</v>
      </c>
      <c r="E371">
        <v>1.0881841999999999E-2</v>
      </c>
      <c r="G371" s="33">
        <v>42.424000000000007</v>
      </c>
      <c r="H371" s="33">
        <v>0.29046600676717249</v>
      </c>
      <c r="I371" s="33">
        <v>42.714466006767182</v>
      </c>
      <c r="J371" s="33">
        <v>42.249653936567171</v>
      </c>
      <c r="K371" s="33">
        <v>4.4960000000000004</v>
      </c>
      <c r="L371" s="33">
        <v>3.0782933396785013E-2</v>
      </c>
      <c r="M371" s="33">
        <v>4.5267829333967855</v>
      </c>
      <c r="N371" s="33">
        <v>4.4775231967472653</v>
      </c>
      <c r="O371" s="33">
        <v>46.920000000000009</v>
      </c>
      <c r="P371" s="33">
        <v>0.3212489401639575</v>
      </c>
      <c r="Q371" s="33">
        <v>47.24124894016397</v>
      </c>
      <c r="R371" s="33">
        <v>46.727177133314434</v>
      </c>
      <c r="S371" s="33"/>
      <c r="T371" s="33">
        <v>105.19500000000004</v>
      </c>
      <c r="U371" s="33">
        <v>0.72024258867322066</v>
      </c>
      <c r="V371" s="33">
        <v>105.91524258867325</v>
      </c>
      <c r="W371" s="33">
        <v>104.76268965343164</v>
      </c>
      <c r="X371" s="33">
        <v>7.4649999999999981</v>
      </c>
      <c r="Y371" s="33">
        <v>5.1110898088745561E-2</v>
      </c>
      <c r="Z371" s="33">
        <v>7.5161108980887432</v>
      </c>
      <c r="AA371" s="33">
        <v>7.434321766841264</v>
      </c>
      <c r="AB371" s="33">
        <v>112.66000000000004</v>
      </c>
      <c r="AC371" s="33">
        <v>0.77135348676196624</v>
      </c>
      <c r="AD371" s="33">
        <v>113.43135348676199</v>
      </c>
      <c r="AE371" s="33">
        <v>112.1970114202729</v>
      </c>
    </row>
    <row r="372" spans="1:31" x14ac:dyDescent="0.2">
      <c r="A372" s="17">
        <v>44819</v>
      </c>
      <c r="B372" s="2">
        <v>24</v>
      </c>
      <c r="C372" s="2" t="s">
        <v>16</v>
      </c>
      <c r="D372" s="8">
        <v>58.825870999999999</v>
      </c>
      <c r="E372">
        <v>1.1208477999999999E-2</v>
      </c>
      <c r="G372" s="33">
        <v>39.528000000000013</v>
      </c>
      <c r="H372" s="33">
        <v>0.40375306373251851</v>
      </c>
      <c r="I372" s="33">
        <v>39.931753063732529</v>
      </c>
      <c r="J372" s="33">
        <v>39.484178888016253</v>
      </c>
      <c r="K372" s="33">
        <v>4.1919999999999993</v>
      </c>
      <c r="L372" s="33">
        <v>4.2818580327026831E-2</v>
      </c>
      <c r="M372" s="33">
        <v>4.2348185803270262</v>
      </c>
      <c r="N372" s="33">
        <v>4.187352709435439</v>
      </c>
      <c r="O372" s="33">
        <v>43.720000000000013</v>
      </c>
      <c r="P372" s="33">
        <v>0.44657164405954536</v>
      </c>
      <c r="Q372" s="33">
        <v>44.166571644059559</v>
      </c>
      <c r="R372" s="33">
        <v>43.67153159745169</v>
      </c>
      <c r="S372" s="33"/>
      <c r="T372" s="33">
        <v>95.986000000000033</v>
      </c>
      <c r="U372" s="33">
        <v>0.98043517444417938</v>
      </c>
      <c r="V372" s="33">
        <v>96.966435174444214</v>
      </c>
      <c r="W372" s="33">
        <v>95.879589019053029</v>
      </c>
      <c r="X372" s="33">
        <v>6.9820000000000011</v>
      </c>
      <c r="Y372" s="33">
        <v>7.1316633550405878E-2</v>
      </c>
      <c r="Z372" s="33">
        <v>7.0533166335504074</v>
      </c>
      <c r="AA372" s="33">
        <v>6.9742596892362236</v>
      </c>
      <c r="AB372" s="33">
        <v>102.96800000000003</v>
      </c>
      <c r="AC372" s="33">
        <v>1.0517518079945853</v>
      </c>
      <c r="AD372" s="33">
        <v>104.01975180799462</v>
      </c>
      <c r="AE372" s="33">
        <v>102.85384870828925</v>
      </c>
    </row>
    <row r="373" spans="1:31" x14ac:dyDescent="0.2">
      <c r="A373" s="17">
        <v>44820</v>
      </c>
      <c r="B373" s="2">
        <v>1</v>
      </c>
      <c r="C373" s="2" t="s">
        <v>16</v>
      </c>
      <c r="D373" s="8">
        <v>53.775672</v>
      </c>
      <c r="E373">
        <v>1.1264036999999999E-2</v>
      </c>
      <c r="G373" s="33">
        <v>37.580000000000013</v>
      </c>
      <c r="H373" s="33">
        <v>0.26074317249138934</v>
      </c>
      <c r="I373" s="33">
        <v>37.840743172491401</v>
      </c>
      <c r="J373" s="33">
        <v>37.41450364128896</v>
      </c>
      <c r="K373" s="33">
        <v>3.9799999999999995</v>
      </c>
      <c r="L373" s="33">
        <v>2.7614630827986406E-2</v>
      </c>
      <c r="M373" s="33">
        <v>4.0076146308279856</v>
      </c>
      <c r="N373" s="33">
        <v>3.9624727113445979</v>
      </c>
      <c r="O373" s="33">
        <v>41.560000000000009</v>
      </c>
      <c r="P373" s="33">
        <v>0.28835780331937577</v>
      </c>
      <c r="Q373" s="33">
        <v>41.848357803319388</v>
      </c>
      <c r="R373" s="33">
        <v>41.376976352633555</v>
      </c>
      <c r="S373" s="33"/>
      <c r="T373" s="33">
        <v>90.938000000000059</v>
      </c>
      <c r="U373" s="33">
        <v>0.6309596226722185</v>
      </c>
      <c r="V373" s="33">
        <v>91.568959622672281</v>
      </c>
      <c r="W373" s="33">
        <v>90.537523473430994</v>
      </c>
      <c r="X373" s="33">
        <v>6.7650000000000006</v>
      </c>
      <c r="Y373" s="33">
        <v>4.6937934058122639E-2</v>
      </c>
      <c r="Z373" s="33">
        <v>6.8119379340581236</v>
      </c>
      <c r="AA373" s="33">
        <v>6.7352080131271892</v>
      </c>
      <c r="AB373" s="33">
        <v>97.70300000000006</v>
      </c>
      <c r="AC373" s="33">
        <v>0.67789755673034113</v>
      </c>
      <c r="AD373" s="33">
        <v>98.380897556730403</v>
      </c>
      <c r="AE373" s="33">
        <v>97.272731486558186</v>
      </c>
    </row>
    <row r="374" spans="1:31" x14ac:dyDescent="0.2">
      <c r="A374" s="17">
        <v>44820</v>
      </c>
      <c r="B374" s="2">
        <v>2</v>
      </c>
      <c r="C374" s="2" t="s">
        <v>16</v>
      </c>
      <c r="D374" s="8">
        <v>52.177050000000001</v>
      </c>
      <c r="E374">
        <v>1.1258848E-2</v>
      </c>
      <c r="G374" s="33">
        <v>36.512</v>
      </c>
      <c r="H374" s="33">
        <v>0.34875735383377149</v>
      </c>
      <c r="I374" s="33">
        <v>36.860757353833769</v>
      </c>
      <c r="J374" s="33">
        <v>36.445747689622074</v>
      </c>
      <c r="K374" s="33">
        <v>3.8159999999999994</v>
      </c>
      <c r="L374" s="33">
        <v>3.6449881196036142E-2</v>
      </c>
      <c r="M374" s="33">
        <v>3.8524498811960357</v>
      </c>
      <c r="N374" s="33">
        <v>3.8090757335560315</v>
      </c>
      <c r="O374" s="33">
        <v>40.328000000000003</v>
      </c>
      <c r="P374" s="33">
        <v>0.38520723502980764</v>
      </c>
      <c r="Q374" s="33">
        <v>40.713207235029806</v>
      </c>
      <c r="R374" s="33">
        <v>40.254823423178102</v>
      </c>
      <c r="S374" s="33"/>
      <c r="T374" s="33">
        <v>87.754999999999995</v>
      </c>
      <c r="U374" s="33">
        <v>0.83822309338526002</v>
      </c>
      <c r="V374" s="33">
        <v>88.593223093385262</v>
      </c>
      <c r="W374" s="33">
        <v>87.595765460746748</v>
      </c>
      <c r="X374" s="33">
        <v>6.6370000000000022</v>
      </c>
      <c r="Y374" s="33">
        <v>6.3395666011030402E-2</v>
      </c>
      <c r="Z374" s="33">
        <v>6.7003956660110324</v>
      </c>
      <c r="AA374" s="33">
        <v>6.6249569296675554</v>
      </c>
      <c r="AB374" s="33">
        <v>94.391999999999996</v>
      </c>
      <c r="AC374" s="33">
        <v>0.90161875939629044</v>
      </c>
      <c r="AD374" s="33">
        <v>95.293618759396296</v>
      </c>
      <c r="AE374" s="33">
        <v>94.220722390414309</v>
      </c>
    </row>
    <row r="375" spans="1:31" x14ac:dyDescent="0.2">
      <c r="A375" s="17">
        <v>44820</v>
      </c>
      <c r="B375" s="2">
        <v>3</v>
      </c>
      <c r="C375" s="2" t="s">
        <v>16</v>
      </c>
      <c r="D375" s="8">
        <v>51.953795</v>
      </c>
      <c r="E375">
        <v>1.1295935E-2</v>
      </c>
      <c r="G375" s="33">
        <v>35.716000000000008</v>
      </c>
      <c r="H375" s="33">
        <v>0.41321812005823705</v>
      </c>
      <c r="I375" s="33">
        <v>36.129218120058248</v>
      </c>
      <c r="J375" s="33">
        <v>35.721104820573245</v>
      </c>
      <c r="K375" s="33">
        <v>3.7759999999999998</v>
      </c>
      <c r="L375" s="33">
        <v>4.3686628439352185E-2</v>
      </c>
      <c r="M375" s="33">
        <v>3.819686628439352</v>
      </c>
      <c r="N375" s="33">
        <v>3.7765396965641318</v>
      </c>
      <c r="O375" s="33">
        <v>39.492000000000004</v>
      </c>
      <c r="P375" s="33">
        <v>0.45690474849758922</v>
      </c>
      <c r="Q375" s="33">
        <v>39.948904748497597</v>
      </c>
      <c r="R375" s="33">
        <v>39.497644517137374</v>
      </c>
      <c r="S375" s="33"/>
      <c r="T375" s="33">
        <v>86.368000000000066</v>
      </c>
      <c r="U375" s="33">
        <v>0.99923906913399707</v>
      </c>
      <c r="V375" s="33">
        <v>87.367239069134058</v>
      </c>
      <c r="W375" s="33">
        <v>86.380344415479655</v>
      </c>
      <c r="X375" s="33">
        <v>6.46</v>
      </c>
      <c r="Y375" s="33">
        <v>7.4739306069442582E-2</v>
      </c>
      <c r="Z375" s="33">
        <v>6.5347393060694428</v>
      </c>
      <c r="AA375" s="33">
        <v>6.460923315626137</v>
      </c>
      <c r="AB375" s="33">
        <v>92.82800000000006</v>
      </c>
      <c r="AC375" s="33">
        <v>1.0739783752034398</v>
      </c>
      <c r="AD375" s="33">
        <v>93.901978375203498</v>
      </c>
      <c r="AE375" s="33">
        <v>92.841267731105788</v>
      </c>
    </row>
    <row r="376" spans="1:31" x14ac:dyDescent="0.2">
      <c r="A376" s="17">
        <v>44820</v>
      </c>
      <c r="B376" s="2">
        <v>4</v>
      </c>
      <c r="C376" s="2" t="s">
        <v>16</v>
      </c>
      <c r="D376" s="8">
        <v>50.978653999999999</v>
      </c>
      <c r="E376">
        <v>1.1262856E-2</v>
      </c>
      <c r="G376" s="33">
        <v>35.700000000000003</v>
      </c>
      <c r="H376" s="33">
        <v>0.49455246518133938</v>
      </c>
      <c r="I376" s="33">
        <v>36.194552465181346</v>
      </c>
      <c r="J376" s="33">
        <v>35.786898432781562</v>
      </c>
      <c r="K376" s="33">
        <v>3.7479999999999993</v>
      </c>
      <c r="L376" s="33">
        <v>5.1921082338926033E-2</v>
      </c>
      <c r="M376" s="33">
        <v>3.7999210823389253</v>
      </c>
      <c r="N376" s="33">
        <v>3.7571231183771778</v>
      </c>
      <c r="O376" s="33">
        <v>39.448</v>
      </c>
      <c r="P376" s="33">
        <v>0.54647354752026545</v>
      </c>
      <c r="Q376" s="33">
        <v>39.994473547520272</v>
      </c>
      <c r="R376" s="33">
        <v>39.544021551158743</v>
      </c>
      <c r="S376" s="33"/>
      <c r="T376" s="33">
        <v>86.481000000000066</v>
      </c>
      <c r="U376" s="33">
        <v>1.1980221776287798</v>
      </c>
      <c r="V376" s="33">
        <v>87.679022177628852</v>
      </c>
      <c r="W376" s="33">
        <v>86.691505976621414</v>
      </c>
      <c r="X376" s="33">
        <v>6.4610000000000003</v>
      </c>
      <c r="Y376" s="33">
        <v>8.9504299090662001E-2</v>
      </c>
      <c r="Z376" s="33">
        <v>6.5505042990906626</v>
      </c>
      <c r="AA376" s="33">
        <v>6.4767269124426239</v>
      </c>
      <c r="AB376" s="33">
        <v>92.942000000000064</v>
      </c>
      <c r="AC376" s="33">
        <v>1.2875264767194419</v>
      </c>
      <c r="AD376" s="33">
        <v>94.229526476719514</v>
      </c>
      <c r="AE376" s="33">
        <v>93.168232889064043</v>
      </c>
    </row>
    <row r="377" spans="1:31" x14ac:dyDescent="0.2">
      <c r="A377" s="17">
        <v>44820</v>
      </c>
      <c r="B377" s="2">
        <v>5</v>
      </c>
      <c r="C377" s="2" t="s">
        <v>16</v>
      </c>
      <c r="D377" s="8">
        <v>50.476005000000001</v>
      </c>
      <c r="E377">
        <v>1.1337148999999999E-2</v>
      </c>
      <c r="G377" s="33">
        <v>36.624000000000009</v>
      </c>
      <c r="H377" s="33">
        <v>0.58019583855118795</v>
      </c>
      <c r="I377" s="33">
        <v>37.2041958385512</v>
      </c>
      <c r="J377" s="33">
        <v>36.782406326904365</v>
      </c>
      <c r="K377" s="33">
        <v>3.8719999999999999</v>
      </c>
      <c r="L377" s="33">
        <v>6.1340058073126896E-2</v>
      </c>
      <c r="M377" s="33">
        <v>3.9333400580731266</v>
      </c>
      <c r="N377" s="33">
        <v>3.8887471957670825</v>
      </c>
      <c r="O377" s="33">
        <v>40.496000000000009</v>
      </c>
      <c r="P377" s="33">
        <v>0.64153589662431487</v>
      </c>
      <c r="Q377" s="33">
        <v>41.137535896624328</v>
      </c>
      <c r="R377" s="33">
        <v>40.671153522671446</v>
      </c>
      <c r="S377" s="33"/>
      <c r="T377" s="33">
        <v>89.208000000000013</v>
      </c>
      <c r="U377" s="33">
        <v>1.4132293131682607</v>
      </c>
      <c r="V377" s="33">
        <v>90.621229313168271</v>
      </c>
      <c r="W377" s="33">
        <v>89.593842933881717</v>
      </c>
      <c r="X377" s="33">
        <v>6.698999999999999</v>
      </c>
      <c r="Y377" s="33">
        <v>0.1061252709276542</v>
      </c>
      <c r="Z377" s="33">
        <v>6.8051252709276531</v>
      </c>
      <c r="AA377" s="33">
        <v>6.7279745517674803</v>
      </c>
      <c r="AB377" s="33">
        <v>95.907000000000011</v>
      </c>
      <c r="AC377" s="33">
        <v>1.5193545840959148</v>
      </c>
      <c r="AD377" s="33">
        <v>97.426354584095918</v>
      </c>
      <c r="AE377" s="33">
        <v>96.321817485649191</v>
      </c>
    </row>
    <row r="378" spans="1:31" x14ac:dyDescent="0.2">
      <c r="A378" s="17">
        <v>44820</v>
      </c>
      <c r="B378" s="2">
        <v>6</v>
      </c>
      <c r="C378" s="2" t="s">
        <v>16</v>
      </c>
      <c r="D378" s="8">
        <v>52.947876999999998</v>
      </c>
      <c r="E378">
        <v>1.1355071E-2</v>
      </c>
      <c r="G378" s="33">
        <v>38.960000000000008</v>
      </c>
      <c r="H378" s="33">
        <v>0.46721339425367231</v>
      </c>
      <c r="I378" s="33">
        <v>39.427213394253677</v>
      </c>
      <c r="J378" s="33">
        <v>38.979514586829772</v>
      </c>
      <c r="K378" s="33">
        <v>4.088000000000001</v>
      </c>
      <c r="L378" s="33">
        <v>4.9023828431956164E-2</v>
      </c>
      <c r="M378" s="33">
        <v>4.1370238284319569</v>
      </c>
      <c r="N378" s="33">
        <v>4.0900476291314201</v>
      </c>
      <c r="O378" s="33">
        <v>43.048000000000009</v>
      </c>
      <c r="P378" s="33">
        <v>0.51623722268562844</v>
      </c>
      <c r="Q378" s="33">
        <v>43.564237222685634</v>
      </c>
      <c r="R378" s="33">
        <v>43.069562215961191</v>
      </c>
      <c r="S378" s="33"/>
      <c r="T378" s="33">
        <v>96.764000000000053</v>
      </c>
      <c r="U378" s="33">
        <v>1.160406490799855</v>
      </c>
      <c r="V378" s="33">
        <v>97.92440649079991</v>
      </c>
      <c r="W378" s="33">
        <v>96.812467902464022</v>
      </c>
      <c r="X378" s="33">
        <v>7.1519999999999984</v>
      </c>
      <c r="Y378" s="33">
        <v>8.5767715495437949E-2</v>
      </c>
      <c r="Z378" s="33">
        <v>7.2377677154954361</v>
      </c>
      <c r="AA378" s="33">
        <v>7.1555823492044777</v>
      </c>
      <c r="AB378" s="33">
        <v>103.91600000000005</v>
      </c>
      <c r="AC378" s="33">
        <v>1.246174206295293</v>
      </c>
      <c r="AD378" s="33">
        <v>105.16217420629535</v>
      </c>
      <c r="AE378" s="33">
        <v>103.9680502516685</v>
      </c>
    </row>
    <row r="379" spans="1:31" x14ac:dyDescent="0.2">
      <c r="A379" s="17">
        <v>44820</v>
      </c>
      <c r="B379" s="2">
        <v>7</v>
      </c>
      <c r="C379" s="2" t="s">
        <v>16</v>
      </c>
      <c r="D379" s="8">
        <v>71.472025000000002</v>
      </c>
      <c r="E379">
        <v>1.0839043E-2</v>
      </c>
      <c r="G379" s="33">
        <v>44.103999999999985</v>
      </c>
      <c r="H379" s="33">
        <v>0.4819137755576936</v>
      </c>
      <c r="I379" s="33">
        <v>44.585913775557678</v>
      </c>
      <c r="J379" s="33">
        <v>44.102645138950116</v>
      </c>
      <c r="K379" s="33">
        <v>4.7879999999999994</v>
      </c>
      <c r="L379" s="33">
        <v>5.2317321725245725E-2</v>
      </c>
      <c r="M379" s="33">
        <v>4.8403173217252453</v>
      </c>
      <c r="N379" s="33">
        <v>4.7878529141414203</v>
      </c>
      <c r="O379" s="33">
        <v>48.891999999999982</v>
      </c>
      <c r="P379" s="33">
        <v>0.53423109728293938</v>
      </c>
      <c r="Q379" s="33">
        <v>49.426231097282923</v>
      </c>
      <c r="R379" s="33">
        <v>48.890498053091534</v>
      </c>
      <c r="S379" s="33"/>
      <c r="T379" s="33">
        <v>109.91300000000001</v>
      </c>
      <c r="U379" s="33">
        <v>1.2009928535478143</v>
      </c>
      <c r="V379" s="33">
        <v>111.11399285354783</v>
      </c>
      <c r="W379" s="33">
        <v>109.90962350710653</v>
      </c>
      <c r="X379" s="33">
        <v>7.791999999999998</v>
      </c>
      <c r="Y379" s="33">
        <v>8.5141305531143421E-2</v>
      </c>
      <c r="Z379" s="33">
        <v>7.8771413055311417</v>
      </c>
      <c r="AA379" s="33">
        <v>7.7917606322034132</v>
      </c>
      <c r="AB379" s="33">
        <v>117.70500000000001</v>
      </c>
      <c r="AC379" s="33">
        <v>1.2861341590789577</v>
      </c>
      <c r="AD379" s="33">
        <v>118.99113415907897</v>
      </c>
      <c r="AE379" s="33">
        <v>117.70138413930994</v>
      </c>
    </row>
    <row r="380" spans="1:31" x14ac:dyDescent="0.2">
      <c r="A380" s="17">
        <v>44820</v>
      </c>
      <c r="B380" s="2">
        <v>8</v>
      </c>
      <c r="C380" s="2" t="s">
        <v>44</v>
      </c>
      <c r="D380" s="8">
        <v>75.018953999999994</v>
      </c>
      <c r="E380">
        <v>1.0979066000000001E-2</v>
      </c>
      <c r="G380" s="33">
        <v>49.308</v>
      </c>
      <c r="H380" s="33">
        <v>0.62011895260252869</v>
      </c>
      <c r="I380" s="33">
        <v>49.928118952602532</v>
      </c>
      <c r="J380" s="33">
        <v>49.379954839366057</v>
      </c>
      <c r="K380" s="33">
        <v>5.6479999999999988</v>
      </c>
      <c r="L380" s="33">
        <v>7.1031715833111894E-2</v>
      </c>
      <c r="M380" s="33">
        <v>5.7190317158331103</v>
      </c>
      <c r="N380" s="33">
        <v>5.6562420891688854</v>
      </c>
      <c r="O380" s="33">
        <v>54.955999999999996</v>
      </c>
      <c r="P380" s="33">
        <v>0.69115066843564055</v>
      </c>
      <c r="Q380" s="33">
        <v>55.647150668435643</v>
      </c>
      <c r="R380" s="33">
        <v>55.036196928534942</v>
      </c>
      <c r="S380" s="33"/>
      <c r="T380" s="33">
        <v>119.70899999999997</v>
      </c>
      <c r="U380" s="33">
        <v>1.5055126895655087</v>
      </c>
      <c r="V380" s="33">
        <v>121.21451268956548</v>
      </c>
      <c r="W380" s="33">
        <v>119.88369055458891</v>
      </c>
      <c r="X380" s="33">
        <v>8.402000000000001</v>
      </c>
      <c r="Y380" s="33">
        <v>0.10566722316391756</v>
      </c>
      <c r="Z380" s="33">
        <v>8.507667223163919</v>
      </c>
      <c r="AA380" s="33">
        <v>8.4142609832147652</v>
      </c>
      <c r="AB380" s="33">
        <v>128.11099999999999</v>
      </c>
      <c r="AC380" s="33">
        <v>1.6111799127294262</v>
      </c>
      <c r="AD380" s="33">
        <v>129.72217991272939</v>
      </c>
      <c r="AE380" s="33">
        <v>128.29795153780367</v>
      </c>
    </row>
    <row r="381" spans="1:31" x14ac:dyDescent="0.2">
      <c r="A381" s="17">
        <v>44820</v>
      </c>
      <c r="B381" s="2">
        <v>9</v>
      </c>
      <c r="C381" s="2" t="s">
        <v>44</v>
      </c>
      <c r="D381" s="8">
        <v>54.468998999999997</v>
      </c>
      <c r="E381">
        <v>1.0496379E-2</v>
      </c>
      <c r="G381" s="33">
        <v>55.199999999999996</v>
      </c>
      <c r="H381" s="33">
        <v>0.50252327841426536</v>
      </c>
      <c r="I381" s="33">
        <v>55.702523278414262</v>
      </c>
      <c r="J381" s="33">
        <v>55.117848482827704</v>
      </c>
      <c r="K381" s="33">
        <v>5.82</v>
      </c>
      <c r="L381" s="33">
        <v>5.298343261541711E-2</v>
      </c>
      <c r="M381" s="33">
        <v>5.8729834326154178</v>
      </c>
      <c r="N381" s="33">
        <v>5.8113383726459658</v>
      </c>
      <c r="O381" s="33">
        <v>61.019999999999996</v>
      </c>
      <c r="P381" s="33">
        <v>0.55550671102968252</v>
      </c>
      <c r="Q381" s="33">
        <v>61.575506711029682</v>
      </c>
      <c r="R381" s="33">
        <v>60.929186855473667</v>
      </c>
      <c r="S381" s="33"/>
      <c r="T381" s="33">
        <v>131.97800000000004</v>
      </c>
      <c r="U381" s="33">
        <v>1.2014858195390932</v>
      </c>
      <c r="V381" s="33">
        <v>133.17948581953914</v>
      </c>
      <c r="W381" s="33">
        <v>131.78158346135214</v>
      </c>
      <c r="X381" s="33">
        <v>9.0029999999999983</v>
      </c>
      <c r="Y381" s="33">
        <v>8.1960454267457059E-2</v>
      </c>
      <c r="Z381" s="33">
        <v>9.0849604542674562</v>
      </c>
      <c r="AA381" s="33">
        <v>8.9896012661394522</v>
      </c>
      <c r="AB381" s="33">
        <v>140.98100000000002</v>
      </c>
      <c r="AC381" s="33">
        <v>1.2834462738065502</v>
      </c>
      <c r="AD381" s="33">
        <v>142.26444627380658</v>
      </c>
      <c r="AE381" s="33">
        <v>140.7711847274916</v>
      </c>
    </row>
    <row r="382" spans="1:31" x14ac:dyDescent="0.2">
      <c r="A382" s="17">
        <v>44820</v>
      </c>
      <c r="B382" s="2">
        <v>10</v>
      </c>
      <c r="C382" s="2" t="s">
        <v>44</v>
      </c>
      <c r="D382" s="8">
        <v>62.462733999999998</v>
      </c>
      <c r="E382">
        <v>1.0354728000000001E-2</v>
      </c>
      <c r="G382" s="33">
        <v>59.943999999999988</v>
      </c>
      <c r="H382" s="33">
        <v>0.37417839655908242</v>
      </c>
      <c r="I382" s="33">
        <v>60.31817839655907</v>
      </c>
      <c r="J382" s="33">
        <v>59.693600065807225</v>
      </c>
      <c r="K382" s="33">
        <v>6.2719999999999994</v>
      </c>
      <c r="L382" s="33">
        <v>3.9150655665597306E-2</v>
      </c>
      <c r="M382" s="33">
        <v>6.311150655665597</v>
      </c>
      <c r="N382" s="33">
        <v>6.245800407259158</v>
      </c>
      <c r="O382" s="33">
        <v>66.215999999999994</v>
      </c>
      <c r="P382" s="33">
        <v>0.41332905222467975</v>
      </c>
      <c r="Q382" s="33">
        <v>66.629329052224662</v>
      </c>
      <c r="R382" s="33">
        <v>65.939400473066385</v>
      </c>
      <c r="S382" s="33"/>
      <c r="T382" s="33">
        <v>143.79400000000004</v>
      </c>
      <c r="U382" s="33">
        <v>0.89758121504765642</v>
      </c>
      <c r="V382" s="33">
        <v>144.69158121504771</v>
      </c>
      <c r="W382" s="33">
        <v>143.19333924767596</v>
      </c>
      <c r="X382" s="33">
        <v>9.7019999999999982</v>
      </c>
      <c r="Y382" s="33">
        <v>6.056117048272084E-2</v>
      </c>
      <c r="Z382" s="33">
        <v>9.7625611704827193</v>
      </c>
      <c r="AA382" s="33">
        <v>9.6614725049790096</v>
      </c>
      <c r="AB382" s="33">
        <v>153.49600000000004</v>
      </c>
      <c r="AC382" s="33">
        <v>0.95814238553037723</v>
      </c>
      <c r="AD382" s="33">
        <v>154.45414238553042</v>
      </c>
      <c r="AE382" s="33">
        <v>152.85481175265497</v>
      </c>
    </row>
    <row r="383" spans="1:31" x14ac:dyDescent="0.2">
      <c r="A383" s="17">
        <v>44820</v>
      </c>
      <c r="B383" s="2">
        <v>11</v>
      </c>
      <c r="C383" s="2" t="s">
        <v>44</v>
      </c>
      <c r="D383" s="8">
        <v>71.510373000000001</v>
      </c>
      <c r="E383">
        <v>9.9380509999999998E-3</v>
      </c>
      <c r="G383" s="33">
        <v>65.448000000000008</v>
      </c>
      <c r="H383" s="33">
        <v>0.52434954688537316</v>
      </c>
      <c r="I383" s="33">
        <v>65.972349546885383</v>
      </c>
      <c r="J383" s="33">
        <v>65.316712972498607</v>
      </c>
      <c r="K383" s="33">
        <v>6.54</v>
      </c>
      <c r="L383" s="33">
        <v>5.2396498542817818E-2</v>
      </c>
      <c r="M383" s="33">
        <v>6.5923964985428176</v>
      </c>
      <c r="N383" s="33">
        <v>6.5268809259280776</v>
      </c>
      <c r="O383" s="33">
        <v>71.988000000000014</v>
      </c>
      <c r="P383" s="33">
        <v>0.57674604542819097</v>
      </c>
      <c r="Q383" s="33">
        <v>72.564746045428194</v>
      </c>
      <c r="R383" s="33">
        <v>71.84359389842669</v>
      </c>
      <c r="S383" s="33"/>
      <c r="T383" s="33">
        <v>155.55700000000002</v>
      </c>
      <c r="U383" s="33">
        <v>1.246275554101699</v>
      </c>
      <c r="V383" s="33">
        <v>156.8032755541017</v>
      </c>
      <c r="W383" s="33">
        <v>155.24495660467798</v>
      </c>
      <c r="X383" s="33">
        <v>10.353999999999999</v>
      </c>
      <c r="Y383" s="33">
        <v>8.2953110995769963E-2</v>
      </c>
      <c r="Z383" s="33">
        <v>10.43695311099577</v>
      </c>
      <c r="AA383" s="33">
        <v>10.333230138694086</v>
      </c>
      <c r="AB383" s="33">
        <v>165.911</v>
      </c>
      <c r="AC383" s="33">
        <v>1.329228665097469</v>
      </c>
      <c r="AD383" s="33">
        <v>167.24022866509748</v>
      </c>
      <c r="AE383" s="33">
        <v>165.57818674337207</v>
      </c>
    </row>
    <row r="384" spans="1:31" x14ac:dyDescent="0.2">
      <c r="A384" s="17">
        <v>44820</v>
      </c>
      <c r="B384" s="2">
        <v>12</v>
      </c>
      <c r="C384" s="2" t="s">
        <v>44</v>
      </c>
      <c r="D384" s="8">
        <v>79.690847000000005</v>
      </c>
      <c r="E384">
        <v>1.0129536E-2</v>
      </c>
      <c r="G384" s="33">
        <v>69.944000000000017</v>
      </c>
      <c r="H384" s="33">
        <v>0.36378937946030038</v>
      </c>
      <c r="I384" s="33">
        <v>70.307789379460317</v>
      </c>
      <c r="J384" s="33">
        <v>69.595604095860651</v>
      </c>
      <c r="K384" s="33">
        <v>6.887999999999999</v>
      </c>
      <c r="L384" s="33">
        <v>3.5825535367187293E-2</v>
      </c>
      <c r="M384" s="33">
        <v>6.923825535367186</v>
      </c>
      <c r="N384" s="33">
        <v>6.8536903953489645</v>
      </c>
      <c r="O384" s="33">
        <v>76.832000000000022</v>
      </c>
      <c r="P384" s="33">
        <v>0.39961491482748768</v>
      </c>
      <c r="Q384" s="33">
        <v>77.231614914827503</v>
      </c>
      <c r="R384" s="33">
        <v>76.449294491209614</v>
      </c>
      <c r="S384" s="33"/>
      <c r="T384" s="33">
        <v>164.01599999999999</v>
      </c>
      <c r="U384" s="33">
        <v>0.85307215574689188</v>
      </c>
      <c r="V384" s="33">
        <v>164.86907215574689</v>
      </c>
      <c r="W384" s="33">
        <v>163.19902495405864</v>
      </c>
      <c r="X384" s="33">
        <v>10.872999999999998</v>
      </c>
      <c r="Y384" s="33">
        <v>5.6552126313505716E-2</v>
      </c>
      <c r="Z384" s="33">
        <v>10.929552126313503</v>
      </c>
      <c r="AA384" s="33">
        <v>10.818840834586133</v>
      </c>
      <c r="AB384" s="33">
        <v>174.88899999999998</v>
      </c>
      <c r="AC384" s="33">
        <v>0.90962428206039758</v>
      </c>
      <c r="AD384" s="33">
        <v>175.79862428206039</v>
      </c>
      <c r="AE384" s="33">
        <v>174.01786578864477</v>
      </c>
    </row>
    <row r="385" spans="1:31" x14ac:dyDescent="0.2">
      <c r="A385" s="17">
        <v>44820</v>
      </c>
      <c r="B385" s="2">
        <v>13</v>
      </c>
      <c r="C385" s="2" t="s">
        <v>44</v>
      </c>
      <c r="D385" s="8">
        <v>78.284023000000005</v>
      </c>
      <c r="E385">
        <v>1.0620174E-2</v>
      </c>
      <c r="G385" s="33">
        <v>72.760000000000005</v>
      </c>
      <c r="H385" s="33">
        <v>0.44000425168999474</v>
      </c>
      <c r="I385" s="33">
        <v>73.200004251690004</v>
      </c>
      <c r="J385" s="33">
        <v>72.42260746973632</v>
      </c>
      <c r="K385" s="33">
        <v>7.1400000000000006</v>
      </c>
      <c r="L385" s="33">
        <v>4.3177987315373319E-2</v>
      </c>
      <c r="M385" s="33">
        <v>7.183177987315374</v>
      </c>
      <c r="N385" s="33">
        <v>7.1068913872171144</v>
      </c>
      <c r="O385" s="33">
        <v>79.900000000000006</v>
      </c>
      <c r="P385" s="33">
        <v>0.48318223900536805</v>
      </c>
      <c r="Q385" s="33">
        <v>80.383182239005379</v>
      </c>
      <c r="R385" s="33">
        <v>79.529498856953438</v>
      </c>
      <c r="S385" s="33"/>
      <c r="T385" s="33">
        <v>170.53199999999998</v>
      </c>
      <c r="U385" s="33">
        <v>1.0312645004012944</v>
      </c>
      <c r="V385" s="33">
        <v>171.56326450040129</v>
      </c>
      <c r="W385" s="33">
        <v>169.74123277939898</v>
      </c>
      <c r="X385" s="33">
        <v>11.452</v>
      </c>
      <c r="Y385" s="33">
        <v>6.9254105145049746E-2</v>
      </c>
      <c r="Z385" s="33">
        <v>11.521254105145049</v>
      </c>
      <c r="AA385" s="33">
        <v>11.398896381850195</v>
      </c>
      <c r="AB385" s="33">
        <v>181.98399999999998</v>
      </c>
      <c r="AC385" s="33">
        <v>1.1005186055463441</v>
      </c>
      <c r="AD385" s="33">
        <v>183.08451860554635</v>
      </c>
      <c r="AE385" s="33">
        <v>181.14012916124918</v>
      </c>
    </row>
    <row r="386" spans="1:31" x14ac:dyDescent="0.2">
      <c r="A386" s="17">
        <v>44820</v>
      </c>
      <c r="B386" s="2">
        <v>14</v>
      </c>
      <c r="C386" s="2" t="s">
        <v>44</v>
      </c>
      <c r="D386" s="8">
        <v>88.665475999999998</v>
      </c>
      <c r="E386">
        <v>1.0659922E-2</v>
      </c>
      <c r="G386" s="33">
        <v>75.171999999999997</v>
      </c>
      <c r="H386" s="33">
        <v>0.29890149196001692</v>
      </c>
      <c r="I386" s="33">
        <v>75.470901491960021</v>
      </c>
      <c r="J386" s="33">
        <v>74.66638756878605</v>
      </c>
      <c r="K386" s="33">
        <v>7.2079999999999984</v>
      </c>
      <c r="L386" s="33">
        <v>2.8660697520989219E-2</v>
      </c>
      <c r="M386" s="33">
        <v>7.2366606975209873</v>
      </c>
      <c r="N386" s="33">
        <v>7.1595184589449481</v>
      </c>
      <c r="O386" s="33">
        <v>82.38</v>
      </c>
      <c r="P386" s="33">
        <v>0.32756218948100613</v>
      </c>
      <c r="Q386" s="33">
        <v>82.70756218948101</v>
      </c>
      <c r="R386" s="33">
        <v>81.825906027730994</v>
      </c>
      <c r="S386" s="33"/>
      <c r="T386" s="33">
        <v>174.10600000000002</v>
      </c>
      <c r="U386" s="33">
        <v>0.69228626562005424</v>
      </c>
      <c r="V386" s="33">
        <v>174.79828626562008</v>
      </c>
      <c r="W386" s="33">
        <v>172.9349501682949</v>
      </c>
      <c r="X386" s="33">
        <v>11.812999999999999</v>
      </c>
      <c r="Y386" s="33">
        <v>4.6971256911132866E-2</v>
      </c>
      <c r="Z386" s="33">
        <v>11.859971256911132</v>
      </c>
      <c r="AA386" s="33">
        <v>11.733544888390218</v>
      </c>
      <c r="AB386" s="33">
        <v>185.91900000000001</v>
      </c>
      <c r="AC386" s="33">
        <v>0.73925752253118715</v>
      </c>
      <c r="AD386" s="33">
        <v>186.65825752253122</v>
      </c>
      <c r="AE386" s="33">
        <v>184.66849505668512</v>
      </c>
    </row>
    <row r="387" spans="1:31" x14ac:dyDescent="0.2">
      <c r="A387" s="17">
        <v>44820</v>
      </c>
      <c r="B387" s="2">
        <v>15</v>
      </c>
      <c r="C387" s="2" t="s">
        <v>44</v>
      </c>
      <c r="D387" s="8">
        <v>115.596885</v>
      </c>
      <c r="E387">
        <v>1.0545041E-2</v>
      </c>
      <c r="G387" s="33">
        <v>75.631999999999991</v>
      </c>
      <c r="H387" s="33">
        <v>0.22496568886579149</v>
      </c>
      <c r="I387" s="33">
        <v>75.856965688865785</v>
      </c>
      <c r="J387" s="33">
        <v>75.057050875541108</v>
      </c>
      <c r="K387" s="33">
        <v>7.2440000000000015</v>
      </c>
      <c r="L387" s="33">
        <v>2.1547115640784247E-2</v>
      </c>
      <c r="M387" s="33">
        <v>7.2655471156407856</v>
      </c>
      <c r="N387" s="33">
        <v>7.188931623418922</v>
      </c>
      <c r="O387" s="33">
        <v>82.875999999999991</v>
      </c>
      <c r="P387" s="33">
        <v>0.24651280450657573</v>
      </c>
      <c r="Q387" s="33">
        <v>83.12251280450657</v>
      </c>
      <c r="R387" s="33">
        <v>82.245982498960032</v>
      </c>
      <c r="S387" s="33"/>
      <c r="T387" s="33">
        <v>174.46699999999998</v>
      </c>
      <c r="U387" s="33">
        <v>0.51894818118452568</v>
      </c>
      <c r="V387" s="33">
        <v>174.98594818118451</v>
      </c>
      <c r="W387" s="33">
        <v>173.14071418319006</v>
      </c>
      <c r="X387" s="33">
        <v>11.720999999999998</v>
      </c>
      <c r="Y387" s="33">
        <v>3.486385179812701E-2</v>
      </c>
      <c r="Z387" s="33">
        <v>11.755863851798125</v>
      </c>
      <c r="AA387" s="33">
        <v>11.631897785490496</v>
      </c>
      <c r="AB387" s="33">
        <v>186.18799999999999</v>
      </c>
      <c r="AC387" s="33">
        <v>0.55381203298265269</v>
      </c>
      <c r="AD387" s="33">
        <v>186.74181203298264</v>
      </c>
      <c r="AE387" s="33">
        <v>184.77261196868056</v>
      </c>
    </row>
    <row r="388" spans="1:31" x14ac:dyDescent="0.2">
      <c r="A388" s="17">
        <v>44820</v>
      </c>
      <c r="B388" s="2">
        <v>16</v>
      </c>
      <c r="C388" s="2" t="s">
        <v>44</v>
      </c>
      <c r="D388" s="8">
        <v>93.773000999999994</v>
      </c>
      <c r="E388">
        <v>1.0743902E-2</v>
      </c>
      <c r="G388" s="33">
        <v>74.000000000000014</v>
      </c>
      <c r="H388" s="33">
        <v>0.31947586028153324</v>
      </c>
      <c r="I388" s="33">
        <v>74.319475860281543</v>
      </c>
      <c r="J388" s="33">
        <v>73.520994694947319</v>
      </c>
      <c r="K388" s="33">
        <v>7.176000000000001</v>
      </c>
      <c r="L388" s="33">
        <v>3.0980523964598407E-2</v>
      </c>
      <c r="M388" s="33">
        <v>7.2069805239645994</v>
      </c>
      <c r="N388" s="33">
        <v>7.1295494314992149</v>
      </c>
      <c r="O388" s="33">
        <v>81.176000000000016</v>
      </c>
      <c r="P388" s="33">
        <v>0.35045638424613162</v>
      </c>
      <c r="Q388" s="33">
        <v>81.526456384246146</v>
      </c>
      <c r="R388" s="33">
        <v>80.650544126446533</v>
      </c>
      <c r="S388" s="33"/>
      <c r="T388" s="33">
        <v>170.62500000000003</v>
      </c>
      <c r="U388" s="33">
        <v>0.73662930622346756</v>
      </c>
      <c r="V388" s="33">
        <v>171.36162930622351</v>
      </c>
      <c r="W388" s="33">
        <v>169.52053675439711</v>
      </c>
      <c r="X388" s="33">
        <v>11.568999999999997</v>
      </c>
      <c r="Y388" s="33">
        <v>4.994616523779806E-2</v>
      </c>
      <c r="Z388" s="33">
        <v>11.618946165237796</v>
      </c>
      <c r="AA388" s="33">
        <v>11.494113346295206</v>
      </c>
      <c r="AB388" s="33">
        <v>182.19400000000002</v>
      </c>
      <c r="AC388" s="33">
        <v>0.78657547146126561</v>
      </c>
      <c r="AD388" s="33">
        <v>182.98057547146129</v>
      </c>
      <c r="AE388" s="33">
        <v>181.01465010069231</v>
      </c>
    </row>
    <row r="389" spans="1:31" x14ac:dyDescent="0.2">
      <c r="A389" s="17">
        <v>44820</v>
      </c>
      <c r="B389" s="2">
        <v>17</v>
      </c>
      <c r="C389" s="2" t="s">
        <v>44</v>
      </c>
      <c r="D389" s="8">
        <v>104.31871</v>
      </c>
      <c r="E389">
        <v>1.0780931000000001E-2</v>
      </c>
      <c r="G389" s="33">
        <v>70.551999999999992</v>
      </c>
      <c r="H389" s="33">
        <v>0.23447576157793654</v>
      </c>
      <c r="I389" s="33">
        <v>70.786475761577933</v>
      </c>
      <c r="J389" s="33">
        <v>70.023331650659188</v>
      </c>
      <c r="K389" s="33">
        <v>7.0919999999999996</v>
      </c>
      <c r="L389" s="33">
        <v>2.3569878970273357E-2</v>
      </c>
      <c r="M389" s="33">
        <v>7.1155698789702733</v>
      </c>
      <c r="N389" s="33">
        <v>7.0388574110794169</v>
      </c>
      <c r="O389" s="33">
        <v>77.643999999999991</v>
      </c>
      <c r="P389" s="33">
        <v>0.25804564054820989</v>
      </c>
      <c r="Q389" s="33">
        <v>77.902045640548209</v>
      </c>
      <c r="R389" s="33">
        <v>77.062189061738607</v>
      </c>
      <c r="S389" s="33"/>
      <c r="T389" s="33">
        <v>163.64999999999995</v>
      </c>
      <c r="U389" s="33">
        <v>0.54388193647563932</v>
      </c>
      <c r="V389" s="33">
        <v>164.19388193647558</v>
      </c>
      <c r="W389" s="33">
        <v>162.42371902469628</v>
      </c>
      <c r="X389" s="33">
        <v>11.316000000000001</v>
      </c>
      <c r="Y389" s="33">
        <v>3.7608114837508928E-2</v>
      </c>
      <c r="Z389" s="33">
        <v>11.35360811483751</v>
      </c>
      <c r="AA389" s="33">
        <v>11.231205649150407</v>
      </c>
      <c r="AB389" s="33">
        <v>174.96599999999995</v>
      </c>
      <c r="AC389" s="33">
        <v>0.58149005131314824</v>
      </c>
      <c r="AD389" s="33">
        <v>175.54749005131308</v>
      </c>
      <c r="AE389" s="33">
        <v>173.65492467384669</v>
      </c>
    </row>
    <row r="390" spans="1:31" x14ac:dyDescent="0.2">
      <c r="A390" s="17">
        <v>44820</v>
      </c>
      <c r="B390" s="2">
        <v>18</v>
      </c>
      <c r="C390" s="2" t="s">
        <v>44</v>
      </c>
      <c r="D390" s="8">
        <v>105.925327</v>
      </c>
      <c r="E390">
        <v>1.0967124999999999E-2</v>
      </c>
      <c r="G390" s="33">
        <v>65.988</v>
      </c>
      <c r="H390" s="33">
        <v>9.1524596099098354E-2</v>
      </c>
      <c r="I390" s="33">
        <v>66.079524596099091</v>
      </c>
      <c r="J390" s="33">
        <v>65.354822189913094</v>
      </c>
      <c r="K390" s="33">
        <v>6.8759999999999994</v>
      </c>
      <c r="L390" s="33">
        <v>9.5369328177456556E-3</v>
      </c>
      <c r="M390" s="33">
        <v>6.8855369328177449</v>
      </c>
      <c r="N390" s="33">
        <v>6.8100223885834161</v>
      </c>
      <c r="O390" s="33">
        <v>72.864000000000004</v>
      </c>
      <c r="P390" s="33">
        <v>0.10106152891684402</v>
      </c>
      <c r="Q390" s="33">
        <v>72.965061528916834</v>
      </c>
      <c r="R390" s="33">
        <v>72.164844578496513</v>
      </c>
      <c r="S390" s="33"/>
      <c r="T390" s="33">
        <v>156.16199999999998</v>
      </c>
      <c r="U390" s="33">
        <v>0.21659489567841725</v>
      </c>
      <c r="V390" s="33">
        <v>156.37859489567839</v>
      </c>
      <c r="W390" s="33">
        <v>154.66357129813312</v>
      </c>
      <c r="X390" s="33">
        <v>11.052000000000003</v>
      </c>
      <c r="Y390" s="33">
        <v>1.5328996727999566E-2</v>
      </c>
      <c r="Z390" s="33">
        <v>11.067328996728003</v>
      </c>
      <c r="AA390" s="33">
        <v>10.945952216204763</v>
      </c>
      <c r="AB390" s="33">
        <v>167.21399999999997</v>
      </c>
      <c r="AC390" s="33">
        <v>0.23192389240641681</v>
      </c>
      <c r="AD390" s="33">
        <v>167.4459238924064</v>
      </c>
      <c r="AE390" s="33">
        <v>165.60952351433789</v>
      </c>
    </row>
    <row r="391" spans="1:31" x14ac:dyDescent="0.2">
      <c r="A391" s="17">
        <v>44820</v>
      </c>
      <c r="B391" s="2">
        <v>19</v>
      </c>
      <c r="C391" s="2" t="s">
        <v>44</v>
      </c>
      <c r="D391" s="8">
        <v>89.463097000000005</v>
      </c>
      <c r="E391">
        <v>1.1229777999999999E-2</v>
      </c>
      <c r="G391" s="33">
        <v>61.944000000000003</v>
      </c>
      <c r="H391" s="33">
        <v>5.4185335066810739E-2</v>
      </c>
      <c r="I391" s="33">
        <v>61.998185335066815</v>
      </c>
      <c r="J391" s="33">
        <v>61.301959477351154</v>
      </c>
      <c r="K391" s="33">
        <v>6.4119999999999999</v>
      </c>
      <c r="L391" s="33">
        <v>5.6088784781155639E-3</v>
      </c>
      <c r="M391" s="33">
        <v>6.4176088784781156</v>
      </c>
      <c r="N391" s="33">
        <v>6.3455405554819775</v>
      </c>
      <c r="O391" s="33">
        <v>68.356000000000009</v>
      </c>
      <c r="P391" s="33">
        <v>5.9794213544926304E-2</v>
      </c>
      <c r="Q391" s="33">
        <v>68.415794213544928</v>
      </c>
      <c r="R391" s="33">
        <v>67.647500032833136</v>
      </c>
      <c r="S391" s="33"/>
      <c r="T391" s="33">
        <v>147.80700000000002</v>
      </c>
      <c r="U391" s="33">
        <v>0.12929374629052204</v>
      </c>
      <c r="V391" s="33">
        <v>147.93629374629054</v>
      </c>
      <c r="W391" s="33">
        <v>146.27500200937692</v>
      </c>
      <c r="X391" s="33">
        <v>10.504000000000001</v>
      </c>
      <c r="Y391" s="33">
        <v>9.1883436578487025E-3</v>
      </c>
      <c r="Z391" s="33">
        <v>10.51318834365785</v>
      </c>
      <c r="AA391" s="33">
        <v>10.395127572486384</v>
      </c>
      <c r="AB391" s="33">
        <v>158.31100000000001</v>
      </c>
      <c r="AC391" s="33">
        <v>0.13848208994837075</v>
      </c>
      <c r="AD391" s="33">
        <v>158.44948208994839</v>
      </c>
      <c r="AE391" s="33">
        <v>156.67012958186331</v>
      </c>
    </row>
    <row r="392" spans="1:31" x14ac:dyDescent="0.2">
      <c r="A392" s="17">
        <v>44820</v>
      </c>
      <c r="B392" s="2">
        <v>20</v>
      </c>
      <c r="C392" s="2" t="s">
        <v>44</v>
      </c>
      <c r="D392" s="8">
        <v>84.475837999999996</v>
      </c>
      <c r="E392">
        <v>1.1410903999999999E-2</v>
      </c>
      <c r="G392" s="33">
        <v>58.831999999999994</v>
      </c>
      <c r="H392" s="33">
        <v>-4.596155139572889E-2</v>
      </c>
      <c r="I392" s="33">
        <v>58.786038448604266</v>
      </c>
      <c r="J392" s="33">
        <v>58.115236607326935</v>
      </c>
      <c r="K392" s="33">
        <v>5.863999999999999</v>
      </c>
      <c r="L392" s="33">
        <v>-4.5811554491527427E-3</v>
      </c>
      <c r="M392" s="33">
        <v>5.8594188445508459</v>
      </c>
      <c r="N392" s="33">
        <v>5.7925575786198857</v>
      </c>
      <c r="O392" s="33">
        <v>64.695999999999998</v>
      </c>
      <c r="P392" s="33">
        <v>-5.054270684488163E-2</v>
      </c>
      <c r="Q392" s="33">
        <v>64.645457293155118</v>
      </c>
      <c r="R392" s="33">
        <v>63.90779418594682</v>
      </c>
      <c r="S392" s="33"/>
      <c r="T392" s="33">
        <v>142.95400000000004</v>
      </c>
      <c r="U392" s="33">
        <v>-0.11168050751674309</v>
      </c>
      <c r="V392" s="33">
        <v>142.84231949248328</v>
      </c>
      <c r="W392" s="33">
        <v>141.21235949761723</v>
      </c>
      <c r="X392" s="33">
        <v>10.184999999999999</v>
      </c>
      <c r="Y392" s="33">
        <v>-7.956867027561508E-3</v>
      </c>
      <c r="Z392" s="33">
        <v>10.177043132972438</v>
      </c>
      <c r="AA392" s="33">
        <v>10.060913870778229</v>
      </c>
      <c r="AB392" s="33">
        <v>153.13900000000004</v>
      </c>
      <c r="AC392" s="33">
        <v>-0.11963737454430459</v>
      </c>
      <c r="AD392" s="33">
        <v>153.01936262545573</v>
      </c>
      <c r="AE392" s="33">
        <v>151.27327336839545</v>
      </c>
    </row>
    <row r="393" spans="1:31" x14ac:dyDescent="0.2">
      <c r="A393" s="17">
        <v>44820</v>
      </c>
      <c r="B393" s="2">
        <v>21</v>
      </c>
      <c r="C393" s="2" t="s">
        <v>44</v>
      </c>
      <c r="D393" s="8">
        <v>77.015634000000006</v>
      </c>
      <c r="E393">
        <v>1.1484546E-2</v>
      </c>
      <c r="G393" s="33">
        <v>54.844000000000008</v>
      </c>
      <c r="H393" s="33">
        <v>9.630672009382224E-2</v>
      </c>
      <c r="I393" s="33">
        <v>54.94030672009383</v>
      </c>
      <c r="J393" s="33">
        <v>54.309342240312802</v>
      </c>
      <c r="K393" s="33">
        <v>5.5639999999999992</v>
      </c>
      <c r="L393" s="33">
        <v>9.7704505616298364E-3</v>
      </c>
      <c r="M393" s="33">
        <v>5.5737704505616286</v>
      </c>
      <c r="N393" s="33">
        <v>5.5097582274287129</v>
      </c>
      <c r="O393" s="33">
        <v>60.408000000000008</v>
      </c>
      <c r="P393" s="33">
        <v>0.10607717065545208</v>
      </c>
      <c r="Q393" s="33">
        <v>60.514077170655455</v>
      </c>
      <c r="R393" s="33">
        <v>59.819100467741514</v>
      </c>
      <c r="S393" s="33"/>
      <c r="T393" s="33">
        <v>135.81999999999996</v>
      </c>
      <c r="U393" s="33">
        <v>0.23850154480240193</v>
      </c>
      <c r="V393" s="33">
        <v>136.05850154480237</v>
      </c>
      <c r="W393" s="33">
        <v>134.49593142512001</v>
      </c>
      <c r="X393" s="33">
        <v>9.7009999999999952</v>
      </c>
      <c r="Y393" s="33">
        <v>1.7035072052187458E-2</v>
      </c>
      <c r="Z393" s="33">
        <v>9.7180350720521833</v>
      </c>
      <c r="AA393" s="33">
        <v>9.6064278512375871</v>
      </c>
      <c r="AB393" s="33">
        <v>145.52099999999996</v>
      </c>
      <c r="AC393" s="33">
        <v>0.25553661685458939</v>
      </c>
      <c r="AD393" s="33">
        <v>145.77653661685454</v>
      </c>
      <c r="AE393" s="33">
        <v>144.10235927635759</v>
      </c>
    </row>
    <row r="394" spans="1:31" x14ac:dyDescent="0.2">
      <c r="A394" s="17">
        <v>44820</v>
      </c>
      <c r="B394" s="2">
        <v>22</v>
      </c>
      <c r="C394" s="2" t="s">
        <v>44</v>
      </c>
      <c r="D394" s="8">
        <v>69.449054000000004</v>
      </c>
      <c r="E394">
        <v>1.0788934E-2</v>
      </c>
      <c r="G394" s="33">
        <v>50.135999999999996</v>
      </c>
      <c r="H394" s="33">
        <v>0.21996472293325831</v>
      </c>
      <c r="I394" s="33">
        <v>50.355964722933251</v>
      </c>
      <c r="J394" s="33">
        <v>49.812677543031192</v>
      </c>
      <c r="K394" s="33">
        <v>5.1920000000000002</v>
      </c>
      <c r="L394" s="33">
        <v>2.2779177466680171E-2</v>
      </c>
      <c r="M394" s="33">
        <v>5.2147791774666805</v>
      </c>
      <c r="N394" s="33">
        <v>5.1585172690964178</v>
      </c>
      <c r="O394" s="33">
        <v>55.327999999999996</v>
      </c>
      <c r="P394" s="33">
        <v>0.24274390039993848</v>
      </c>
      <c r="Q394" s="33">
        <v>55.570743900399933</v>
      </c>
      <c r="R394" s="33">
        <v>54.971194812127607</v>
      </c>
      <c r="S394" s="33"/>
      <c r="T394" s="33">
        <v>122.917</v>
      </c>
      <c r="U394" s="33">
        <v>0.53928123202463918</v>
      </c>
      <c r="V394" s="33">
        <v>123.45628123202464</v>
      </c>
      <c r="W394" s="33">
        <v>122.12431956192688</v>
      </c>
      <c r="X394" s="33">
        <v>8.9339999999999993</v>
      </c>
      <c r="Y394" s="33">
        <v>3.9196681719437722E-2</v>
      </c>
      <c r="Z394" s="33">
        <v>8.9731966817194362</v>
      </c>
      <c r="AA394" s="33">
        <v>8.8763854549513468</v>
      </c>
      <c r="AB394" s="33">
        <v>131.851</v>
      </c>
      <c r="AC394" s="33">
        <v>0.57847791374407687</v>
      </c>
      <c r="AD394" s="33">
        <v>132.42947791374408</v>
      </c>
      <c r="AE394" s="33">
        <v>131.00070501687821</v>
      </c>
    </row>
    <row r="395" spans="1:31" x14ac:dyDescent="0.2">
      <c r="A395" s="17">
        <v>44820</v>
      </c>
      <c r="B395" s="2">
        <v>23</v>
      </c>
      <c r="C395" s="2" t="s">
        <v>44</v>
      </c>
      <c r="D395" s="8">
        <v>66.998180000000005</v>
      </c>
      <c r="E395">
        <v>1.1182404999999999E-2</v>
      </c>
      <c r="G395" s="33">
        <v>45.5</v>
      </c>
      <c r="H395" s="33">
        <v>0.24851201976200502</v>
      </c>
      <c r="I395" s="33">
        <v>45.748512019762003</v>
      </c>
      <c r="J395" s="33">
        <v>45.236933630209656</v>
      </c>
      <c r="K395" s="33">
        <v>4.8280000000000003</v>
      </c>
      <c r="L395" s="33">
        <v>2.6369583107933196E-2</v>
      </c>
      <c r="M395" s="33">
        <v>4.8543695831079337</v>
      </c>
      <c r="N395" s="33">
        <v>4.8000860564099392</v>
      </c>
      <c r="O395" s="33">
        <v>50.328000000000003</v>
      </c>
      <c r="P395" s="33">
        <v>0.27488160286993824</v>
      </c>
      <c r="Q395" s="33">
        <v>50.602881602869935</v>
      </c>
      <c r="R395" s="33">
        <v>50.037019686619594</v>
      </c>
      <c r="S395" s="33"/>
      <c r="T395" s="33">
        <v>111.47600000000003</v>
      </c>
      <c r="U395" s="33">
        <v>0.60885991021954455</v>
      </c>
      <c r="V395" s="33">
        <v>112.08485991021958</v>
      </c>
      <c r="W395" s="33">
        <v>110.83148161233524</v>
      </c>
      <c r="X395" s="33">
        <v>8.093</v>
      </c>
      <c r="Y395" s="33">
        <v>4.4202368701844102E-2</v>
      </c>
      <c r="Z395" s="33">
        <v>8.1372023687018444</v>
      </c>
      <c r="AA395" s="33">
        <v>8.0462088762480608</v>
      </c>
      <c r="AB395" s="33">
        <v>119.56900000000003</v>
      </c>
      <c r="AC395" s="33">
        <v>0.65306227892138868</v>
      </c>
      <c r="AD395" s="33">
        <v>120.22206227892143</v>
      </c>
      <c r="AE395" s="33">
        <v>118.8776904885833</v>
      </c>
    </row>
    <row r="396" spans="1:31" x14ac:dyDescent="0.2">
      <c r="A396" s="17">
        <v>44820</v>
      </c>
      <c r="B396" s="2">
        <v>24</v>
      </c>
      <c r="C396" s="2" t="s">
        <v>16</v>
      </c>
      <c r="D396" s="8">
        <v>56.184351999999997</v>
      </c>
      <c r="E396">
        <v>1.1357697999999999E-2</v>
      </c>
      <c r="G396" s="33">
        <v>41.996000000000002</v>
      </c>
      <c r="H396" s="33">
        <v>0.29183094297848933</v>
      </c>
      <c r="I396" s="33">
        <v>42.287830942978495</v>
      </c>
      <c r="J396" s="33">
        <v>41.807538530053094</v>
      </c>
      <c r="K396" s="33">
        <v>4.46</v>
      </c>
      <c r="L396" s="33">
        <v>3.0992618479951949E-2</v>
      </c>
      <c r="M396" s="33">
        <v>4.490992618479952</v>
      </c>
      <c r="N396" s="33">
        <v>4.4399852805990276</v>
      </c>
      <c r="O396" s="33">
        <v>46.456000000000003</v>
      </c>
      <c r="P396" s="33">
        <v>0.32282356145844127</v>
      </c>
      <c r="Q396" s="33">
        <v>46.778823561458445</v>
      </c>
      <c r="R396" s="33">
        <v>46.247523810652119</v>
      </c>
      <c r="S396" s="33"/>
      <c r="T396" s="33">
        <v>102.73400000000008</v>
      </c>
      <c r="U396" s="33">
        <v>0.71390037374874138</v>
      </c>
      <c r="V396" s="33">
        <v>103.44790037374882</v>
      </c>
      <c r="W396" s="33">
        <v>102.27297036256969</v>
      </c>
      <c r="X396" s="33">
        <v>7.4739999999999984</v>
      </c>
      <c r="Y396" s="33">
        <v>5.1936957515506914E-2</v>
      </c>
      <c r="Z396" s="33">
        <v>7.5259369575155057</v>
      </c>
      <c r="AA396" s="33">
        <v>7.4404596383850059</v>
      </c>
      <c r="AB396" s="33">
        <v>110.20800000000008</v>
      </c>
      <c r="AC396" s="33">
        <v>0.76583733126424824</v>
      </c>
      <c r="AD396" s="33">
        <v>110.97383733126433</v>
      </c>
      <c r="AE396" s="33">
        <v>109.7134300009547</v>
      </c>
    </row>
    <row r="397" spans="1:31" x14ac:dyDescent="0.2">
      <c r="A397" s="17">
        <v>44821</v>
      </c>
      <c r="B397" s="2">
        <v>1</v>
      </c>
      <c r="C397" s="2" t="s">
        <v>16</v>
      </c>
      <c r="D397" s="8">
        <v>57.972074999999997</v>
      </c>
      <c r="E397">
        <v>1.1797185999999999E-2</v>
      </c>
      <c r="G397" s="33">
        <v>39.703999999999994</v>
      </c>
      <c r="H397" s="33">
        <v>0.22423993825593375</v>
      </c>
      <c r="I397" s="33">
        <v>39.928239938255928</v>
      </c>
      <c r="J397" s="33">
        <v>39.457199065051697</v>
      </c>
      <c r="K397" s="33">
        <v>4.2839999999999989</v>
      </c>
      <c r="L397" s="33">
        <v>2.4195141433820778E-2</v>
      </c>
      <c r="M397" s="33">
        <v>4.3081951414338198</v>
      </c>
      <c r="N397" s="33">
        <v>4.2573705620260283</v>
      </c>
      <c r="O397" s="33">
        <v>43.987999999999992</v>
      </c>
      <c r="P397" s="33">
        <v>0.24843507968975453</v>
      </c>
      <c r="Q397" s="33">
        <v>44.236435079689748</v>
      </c>
      <c r="R397" s="33">
        <v>43.714569627077722</v>
      </c>
      <c r="S397" s="33"/>
      <c r="T397" s="33">
        <v>97.421000000000063</v>
      </c>
      <c r="U397" s="33">
        <v>0.55021355593470023</v>
      </c>
      <c r="V397" s="33">
        <v>97.971213555934767</v>
      </c>
      <c r="W397" s="33">
        <v>96.815428926969687</v>
      </c>
      <c r="X397" s="33">
        <v>7.2719999999999976</v>
      </c>
      <c r="Y397" s="33">
        <v>4.1070744282620142E-2</v>
      </c>
      <c r="Z397" s="33">
        <v>7.3130707442826175</v>
      </c>
      <c r="AA397" s="33">
        <v>7.226797088481157</v>
      </c>
      <c r="AB397" s="33">
        <v>104.69300000000005</v>
      </c>
      <c r="AC397" s="33">
        <v>0.59128430021732037</v>
      </c>
      <c r="AD397" s="33">
        <v>105.28428430021738</v>
      </c>
      <c r="AE397" s="33">
        <v>104.04222601545085</v>
      </c>
    </row>
    <row r="398" spans="1:31" x14ac:dyDescent="0.2">
      <c r="A398" s="17">
        <v>44821</v>
      </c>
      <c r="B398" s="2">
        <v>2</v>
      </c>
      <c r="C398" s="2" t="s">
        <v>16</v>
      </c>
      <c r="D398" s="8">
        <v>59.988543999999997</v>
      </c>
      <c r="E398">
        <v>1.1771986E-2</v>
      </c>
      <c r="G398" s="33">
        <v>38.491999999999997</v>
      </c>
      <c r="H398" s="33">
        <v>0.37009545425683882</v>
      </c>
      <c r="I398" s="33">
        <v>38.862095454256838</v>
      </c>
      <c r="J398" s="33">
        <v>38.404611410638665</v>
      </c>
      <c r="K398" s="33">
        <v>4.0639999999999983</v>
      </c>
      <c r="L398" s="33">
        <v>3.9074818822087513E-2</v>
      </c>
      <c r="M398" s="33">
        <v>4.103074818822086</v>
      </c>
      <c r="N398" s="33">
        <v>4.0547734794979604</v>
      </c>
      <c r="O398" s="33">
        <v>42.555999999999997</v>
      </c>
      <c r="P398" s="33">
        <v>0.40917027307892634</v>
      </c>
      <c r="Q398" s="33">
        <v>42.965170273078925</v>
      </c>
      <c r="R398" s="33">
        <v>42.459384890136626</v>
      </c>
      <c r="S398" s="33"/>
      <c r="T398" s="33">
        <v>93.156000000000049</v>
      </c>
      <c r="U398" s="33">
        <v>0.89568253498779227</v>
      </c>
      <c r="V398" s="33">
        <v>94.051682534987847</v>
      </c>
      <c r="W398" s="33">
        <v>92.944507444909533</v>
      </c>
      <c r="X398" s="33">
        <v>6.8769999999999989</v>
      </c>
      <c r="Y398" s="33">
        <v>6.6121439232159421E-2</v>
      </c>
      <c r="Z398" s="33">
        <v>6.9431214392321587</v>
      </c>
      <c r="AA398" s="33">
        <v>6.8613871108532178</v>
      </c>
      <c r="AB398" s="33">
        <v>100.03300000000004</v>
      </c>
      <c r="AC398" s="33">
        <v>0.96180397421995167</v>
      </c>
      <c r="AD398" s="33">
        <v>100.99480397422001</v>
      </c>
      <c r="AE398" s="33">
        <v>99.805894555762748</v>
      </c>
    </row>
    <row r="399" spans="1:31" x14ac:dyDescent="0.2">
      <c r="A399" s="17">
        <v>44821</v>
      </c>
      <c r="B399" s="2">
        <v>3</v>
      </c>
      <c r="C399" s="2" t="s">
        <v>16</v>
      </c>
      <c r="D399" s="8">
        <v>49.984110000000001</v>
      </c>
      <c r="E399">
        <v>1.1810800999999999E-2</v>
      </c>
      <c r="G399" s="33">
        <v>37.131999999999991</v>
      </c>
      <c r="H399" s="33">
        <v>0.44912816073428297</v>
      </c>
      <c r="I399" s="33">
        <v>37.581128160734274</v>
      </c>
      <c r="J399" s="33">
        <v>37.137264934672345</v>
      </c>
      <c r="K399" s="33">
        <v>3.9799999999999995</v>
      </c>
      <c r="L399" s="33">
        <v>4.8139881496349408E-2</v>
      </c>
      <c r="M399" s="33">
        <v>4.0281398814963492</v>
      </c>
      <c r="N399" s="33">
        <v>3.9805643229558321</v>
      </c>
      <c r="O399" s="33">
        <v>41.111999999999988</v>
      </c>
      <c r="P399" s="33">
        <v>0.49726804223063237</v>
      </c>
      <c r="Q399" s="33">
        <v>41.609268042230624</v>
      </c>
      <c r="R399" s="33">
        <v>41.117829257628173</v>
      </c>
      <c r="S399" s="33"/>
      <c r="T399" s="33">
        <v>90.635999999999981</v>
      </c>
      <c r="U399" s="33">
        <v>1.0962829897746544</v>
      </c>
      <c r="V399" s="33">
        <v>91.732282989774632</v>
      </c>
      <c r="W399" s="33">
        <v>90.648851250106716</v>
      </c>
      <c r="X399" s="33">
        <v>6.6519999999999984</v>
      </c>
      <c r="Y399" s="33">
        <v>8.0458917516009101E-2</v>
      </c>
      <c r="Z399" s="33">
        <v>6.7324589175160074</v>
      </c>
      <c r="AA399" s="33">
        <v>6.6529431850005505</v>
      </c>
      <c r="AB399" s="33">
        <v>97.287999999999982</v>
      </c>
      <c r="AC399" s="33">
        <v>1.1767419072906635</v>
      </c>
      <c r="AD399" s="33">
        <v>98.464741907290644</v>
      </c>
      <c r="AE399" s="33">
        <v>97.301794435107269</v>
      </c>
    </row>
    <row r="400" spans="1:31" x14ac:dyDescent="0.2">
      <c r="A400" s="17">
        <v>44821</v>
      </c>
      <c r="B400" s="2">
        <v>4</v>
      </c>
      <c r="C400" s="2" t="s">
        <v>16</v>
      </c>
      <c r="D400" s="8">
        <v>48.041606999999999</v>
      </c>
      <c r="E400">
        <v>1.1682925E-2</v>
      </c>
      <c r="G400" s="33">
        <v>36.459999999999994</v>
      </c>
      <c r="H400" s="33">
        <v>0.44099518588454062</v>
      </c>
      <c r="I400" s="33">
        <v>36.900995185884533</v>
      </c>
      <c r="J400" s="33">
        <v>36.469883626702483</v>
      </c>
      <c r="K400" s="33">
        <v>3.8999999999999995</v>
      </c>
      <c r="L400" s="33">
        <v>4.71717286053129E-2</v>
      </c>
      <c r="M400" s="33">
        <v>3.9471717286053125</v>
      </c>
      <c r="N400" s="33">
        <v>3.9010572173378963</v>
      </c>
      <c r="O400" s="33">
        <v>40.359999999999992</v>
      </c>
      <c r="P400" s="33">
        <v>0.4881669144898535</v>
      </c>
      <c r="Q400" s="33">
        <v>40.848166914489845</v>
      </c>
      <c r="R400" s="33">
        <v>40.370940844040376</v>
      </c>
      <c r="S400" s="33"/>
      <c r="T400" s="33">
        <v>89.529000000000025</v>
      </c>
      <c r="U400" s="33">
        <v>1.0828814590525797</v>
      </c>
      <c r="V400" s="33">
        <v>90.611881459052611</v>
      </c>
      <c r="W400" s="33">
        <v>89.553269643857604</v>
      </c>
      <c r="X400" s="33">
        <v>6.577</v>
      </c>
      <c r="Y400" s="33">
        <v>7.9550886932600762E-2</v>
      </c>
      <c r="Z400" s="33">
        <v>6.6565508869326004</v>
      </c>
      <c r="AA400" s="33">
        <v>6.5787829021618833</v>
      </c>
      <c r="AB400" s="33">
        <v>96.106000000000023</v>
      </c>
      <c r="AC400" s="33">
        <v>1.1624323459851804</v>
      </c>
      <c r="AD400" s="33">
        <v>97.268432345985218</v>
      </c>
      <c r="AE400" s="33">
        <v>96.13205254601948</v>
      </c>
    </row>
    <row r="401" spans="1:31" x14ac:dyDescent="0.2">
      <c r="A401" s="17">
        <v>44821</v>
      </c>
      <c r="B401" s="2">
        <v>5</v>
      </c>
      <c r="C401" s="2" t="s">
        <v>16</v>
      </c>
      <c r="D401" s="8">
        <v>48.487898999999999</v>
      </c>
      <c r="E401">
        <v>1.1456503E-2</v>
      </c>
      <c r="G401" s="33">
        <v>36.719999999999992</v>
      </c>
      <c r="H401" s="33">
        <v>0.45800497196283074</v>
      </c>
      <c r="I401" s="33">
        <v>37.178004971962821</v>
      </c>
      <c r="J401" s="33">
        <v>36.75207504646751</v>
      </c>
      <c r="K401" s="33">
        <v>3.891999999999999</v>
      </c>
      <c r="L401" s="33">
        <v>4.8544535699328352E-2</v>
      </c>
      <c r="M401" s="33">
        <v>3.9405445356993272</v>
      </c>
      <c r="N401" s="33">
        <v>3.895399675404454</v>
      </c>
      <c r="O401" s="33">
        <v>40.611999999999988</v>
      </c>
      <c r="P401" s="33">
        <v>0.50654950766215912</v>
      </c>
      <c r="Q401" s="33">
        <v>41.118549507662145</v>
      </c>
      <c r="R401" s="33">
        <v>40.647474721871966</v>
      </c>
      <c r="S401" s="33"/>
      <c r="T401" s="33">
        <v>90.119000000000057</v>
      </c>
      <c r="U401" s="33">
        <v>1.1240454811633545</v>
      </c>
      <c r="V401" s="33">
        <v>91.243045481163406</v>
      </c>
      <c r="W401" s="33">
        <v>90.197719256879324</v>
      </c>
      <c r="X401" s="33">
        <v>6.6969999999999992</v>
      </c>
      <c r="Y401" s="33">
        <v>8.3531026613155701E-2</v>
      </c>
      <c r="Z401" s="33">
        <v>6.7805310266131551</v>
      </c>
      <c r="AA401" s="33">
        <v>6.7028498525651683</v>
      </c>
      <c r="AB401" s="33">
        <v>96.816000000000059</v>
      </c>
      <c r="AC401" s="33">
        <v>1.2075765077765102</v>
      </c>
      <c r="AD401" s="33">
        <v>98.023576507776568</v>
      </c>
      <c r="AE401" s="33">
        <v>96.90056910944449</v>
      </c>
    </row>
    <row r="402" spans="1:31" x14ac:dyDescent="0.2">
      <c r="A402" s="17">
        <v>44821</v>
      </c>
      <c r="B402" s="2">
        <v>6</v>
      </c>
      <c r="C402" s="2" t="s">
        <v>16</v>
      </c>
      <c r="D402" s="8">
        <v>48.758220000000001</v>
      </c>
      <c r="E402">
        <v>1.1474488999999999E-2</v>
      </c>
      <c r="G402" s="33">
        <v>37.532000000000011</v>
      </c>
      <c r="H402" s="33">
        <v>0.48732100609177398</v>
      </c>
      <c r="I402" s="33">
        <v>38.019321006091786</v>
      </c>
      <c r="J402" s="33">
        <v>37.583068725419913</v>
      </c>
      <c r="K402" s="33">
        <v>4.0319999999999991</v>
      </c>
      <c r="L402" s="33">
        <v>5.2352080799372043E-2</v>
      </c>
      <c r="M402" s="33">
        <v>4.0843520807993716</v>
      </c>
      <c r="N402" s="33">
        <v>4.0374862277761121</v>
      </c>
      <c r="O402" s="33">
        <v>41.564000000000007</v>
      </c>
      <c r="P402" s="33">
        <v>0.53967308689114601</v>
      </c>
      <c r="Q402" s="33">
        <v>42.103673086891156</v>
      </c>
      <c r="R402" s="33">
        <v>41.620554953196027</v>
      </c>
      <c r="S402" s="33"/>
      <c r="T402" s="33">
        <v>93.763999999999967</v>
      </c>
      <c r="U402" s="33">
        <v>1.2174455615258728</v>
      </c>
      <c r="V402" s="33">
        <v>94.981445561525845</v>
      </c>
      <c r="W402" s="33">
        <v>93.891582009226013</v>
      </c>
      <c r="X402" s="33">
        <v>6.9489999999999998</v>
      </c>
      <c r="Y402" s="33">
        <v>9.0226837667370136E-2</v>
      </c>
      <c r="Z402" s="33">
        <v>7.0392268376673703</v>
      </c>
      <c r="AA402" s="33">
        <v>6.958455306750051</v>
      </c>
      <c r="AB402" s="33">
        <v>100.71299999999997</v>
      </c>
      <c r="AC402" s="33">
        <v>1.3076723991932429</v>
      </c>
      <c r="AD402" s="33">
        <v>102.02067239919322</v>
      </c>
      <c r="AE402" s="33">
        <v>100.85003731597607</v>
      </c>
    </row>
    <row r="403" spans="1:31" x14ac:dyDescent="0.2">
      <c r="A403" s="17">
        <v>44821</v>
      </c>
      <c r="B403" s="2">
        <v>7</v>
      </c>
      <c r="C403" s="2" t="s">
        <v>16</v>
      </c>
      <c r="D403" s="8">
        <v>50.836167000000003</v>
      </c>
      <c r="E403">
        <v>1.1298305E-2</v>
      </c>
      <c r="G403" s="33">
        <v>39.616</v>
      </c>
      <c r="H403" s="33">
        <v>0.49162917162159198</v>
      </c>
      <c r="I403" s="33">
        <v>40.107629171621589</v>
      </c>
      <c r="J403" s="33">
        <v>39.654480944413713</v>
      </c>
      <c r="K403" s="33">
        <v>4.2039999999999988</v>
      </c>
      <c r="L403" s="33">
        <v>5.2171068192073206E-2</v>
      </c>
      <c r="M403" s="33">
        <v>4.2561710681920717</v>
      </c>
      <c r="N403" s="33">
        <v>4.2080835493314623</v>
      </c>
      <c r="O403" s="33">
        <v>43.82</v>
      </c>
      <c r="P403" s="33">
        <v>0.54380023981366521</v>
      </c>
      <c r="Q403" s="33">
        <v>44.363800239813663</v>
      </c>
      <c r="R403" s="33">
        <v>43.862564493745175</v>
      </c>
      <c r="S403" s="33"/>
      <c r="T403" s="33">
        <v>99.98200000000007</v>
      </c>
      <c r="U403" s="33">
        <v>1.2407630209276566</v>
      </c>
      <c r="V403" s="33">
        <v>101.22276302092773</v>
      </c>
      <c r="W403" s="33">
        <v>100.07911737137456</v>
      </c>
      <c r="X403" s="33">
        <v>7.3819999999999997</v>
      </c>
      <c r="Y403" s="33">
        <v>9.1609615935747984E-2</v>
      </c>
      <c r="Z403" s="33">
        <v>7.4736096159357475</v>
      </c>
      <c r="AA403" s="33">
        <v>7.3891704950439729</v>
      </c>
      <c r="AB403" s="33">
        <v>107.36400000000008</v>
      </c>
      <c r="AC403" s="33">
        <v>1.3323726368634046</v>
      </c>
      <c r="AD403" s="33">
        <v>108.69637263686347</v>
      </c>
      <c r="AE403" s="33">
        <v>107.46828786641854</v>
      </c>
    </row>
    <row r="404" spans="1:31" x14ac:dyDescent="0.2">
      <c r="A404" s="17">
        <v>44821</v>
      </c>
      <c r="B404" s="2">
        <v>8</v>
      </c>
      <c r="C404" s="2" t="s">
        <v>16</v>
      </c>
      <c r="D404" s="8">
        <v>49.882784000000001</v>
      </c>
      <c r="E404">
        <v>1.0994798E-2</v>
      </c>
      <c r="G404" s="33">
        <v>40.907999999999994</v>
      </c>
      <c r="H404" s="33">
        <v>0.45351211761376048</v>
      </c>
      <c r="I404" s="33">
        <v>41.361512117613756</v>
      </c>
      <c r="J404" s="33">
        <v>40.90675064690604</v>
      </c>
      <c r="K404" s="33">
        <v>4.4839999999999991</v>
      </c>
      <c r="L404" s="33">
        <v>4.9710284916889162E-2</v>
      </c>
      <c r="M404" s="33">
        <v>4.5337102849168884</v>
      </c>
      <c r="N404" s="33">
        <v>4.4838630561437043</v>
      </c>
      <c r="O404" s="33">
        <v>45.391999999999996</v>
      </c>
      <c r="P404" s="33">
        <v>0.50322240253064965</v>
      </c>
      <c r="Q404" s="33">
        <v>45.895222402530642</v>
      </c>
      <c r="R404" s="33">
        <v>45.390613703049745</v>
      </c>
      <c r="S404" s="33"/>
      <c r="T404" s="33">
        <v>102.83000000000006</v>
      </c>
      <c r="U404" s="33">
        <v>1.139988536575316</v>
      </c>
      <c r="V404" s="33">
        <v>103.96998853657537</v>
      </c>
      <c r="W404" s="33">
        <v>102.82685951455341</v>
      </c>
      <c r="X404" s="33">
        <v>7.59</v>
      </c>
      <c r="Y404" s="33">
        <v>8.4143858724172349E-2</v>
      </c>
      <c r="Z404" s="33">
        <v>7.6741438587241726</v>
      </c>
      <c r="AA404" s="33">
        <v>7.5897681971745596</v>
      </c>
      <c r="AB404" s="33">
        <v>110.42000000000006</v>
      </c>
      <c r="AC404" s="33">
        <v>1.2241323952994883</v>
      </c>
      <c r="AD404" s="33">
        <v>111.64413239529955</v>
      </c>
      <c r="AE404" s="33">
        <v>110.41662771172797</v>
      </c>
    </row>
    <row r="405" spans="1:31" x14ac:dyDescent="0.2">
      <c r="A405" s="17">
        <v>44821</v>
      </c>
      <c r="B405" s="2">
        <v>9</v>
      </c>
      <c r="C405" s="2" t="s">
        <v>16</v>
      </c>
      <c r="D405" s="8">
        <v>50.266570999999999</v>
      </c>
      <c r="E405">
        <v>1.1040278000000001E-2</v>
      </c>
      <c r="G405" s="33">
        <v>43.895999999999987</v>
      </c>
      <c r="H405" s="33">
        <v>0.39288701447996793</v>
      </c>
      <c r="I405" s="33">
        <v>44.288887014479954</v>
      </c>
      <c r="J405" s="33">
        <v>43.799925389529506</v>
      </c>
      <c r="K405" s="33">
        <v>4.9480000000000004</v>
      </c>
      <c r="L405" s="33">
        <v>4.4286608065584154E-2</v>
      </c>
      <c r="M405" s="33">
        <v>4.9922866080655846</v>
      </c>
      <c r="N405" s="33">
        <v>4.9371703760568639</v>
      </c>
      <c r="O405" s="33">
        <v>48.843999999999987</v>
      </c>
      <c r="P405" s="33">
        <v>0.43717362254555209</v>
      </c>
      <c r="Q405" s="33">
        <v>49.281173622545538</v>
      </c>
      <c r="R405" s="33">
        <v>48.737095765586368</v>
      </c>
      <c r="S405" s="33"/>
      <c r="T405" s="33">
        <v>109.35999999999997</v>
      </c>
      <c r="U405" s="33">
        <v>0.97881638198308052</v>
      </c>
      <c r="V405" s="33">
        <v>110.33881638198305</v>
      </c>
      <c r="W405" s="33">
        <v>109.12064517493501</v>
      </c>
      <c r="X405" s="33">
        <v>8.1209999999999987</v>
      </c>
      <c r="Y405" s="33">
        <v>7.2686245776194189E-2</v>
      </c>
      <c r="Z405" s="33">
        <v>8.1936862457761936</v>
      </c>
      <c r="AA405" s="33">
        <v>8.1032256717780484</v>
      </c>
      <c r="AB405" s="33">
        <v>117.48099999999997</v>
      </c>
      <c r="AC405" s="33">
        <v>1.0515026277592747</v>
      </c>
      <c r="AD405" s="33">
        <v>118.53250262775924</v>
      </c>
      <c r="AE405" s="33">
        <v>117.22387084671306</v>
      </c>
    </row>
    <row r="406" spans="1:31" x14ac:dyDescent="0.2">
      <c r="A406" s="17">
        <v>44821</v>
      </c>
      <c r="B406" s="2">
        <v>10</v>
      </c>
      <c r="C406" s="2" t="s">
        <v>16</v>
      </c>
      <c r="D406" s="8">
        <v>53.682020000000001</v>
      </c>
      <c r="E406">
        <v>1.0752942E-2</v>
      </c>
      <c r="G406" s="33">
        <v>48.267999999999979</v>
      </c>
      <c r="H406" s="33">
        <v>0.24393416945084823</v>
      </c>
      <c r="I406" s="33">
        <v>48.511934169450825</v>
      </c>
      <c r="J406" s="33">
        <v>47.990288155018902</v>
      </c>
      <c r="K406" s="33">
        <v>5.5120000000000005</v>
      </c>
      <c r="L406" s="33">
        <v>2.7856243101290215E-2</v>
      </c>
      <c r="M406" s="33">
        <v>5.5398562431012905</v>
      </c>
      <c r="N406" s="33">
        <v>5.4802864902308848</v>
      </c>
      <c r="O406" s="33">
        <v>53.77999999999998</v>
      </c>
      <c r="P406" s="33">
        <v>0.27179041255213843</v>
      </c>
      <c r="Q406" s="33">
        <v>54.051790412552116</v>
      </c>
      <c r="R406" s="33">
        <v>53.470574645249783</v>
      </c>
      <c r="S406" s="33"/>
      <c r="T406" s="33">
        <v>119.97700000000003</v>
      </c>
      <c r="U406" s="33">
        <v>0.60633317825897981</v>
      </c>
      <c r="V406" s="33">
        <v>120.58333317825901</v>
      </c>
      <c r="W406" s="33">
        <v>119.28670759042652</v>
      </c>
      <c r="X406" s="33">
        <v>8.7430000000000003</v>
      </c>
      <c r="Y406" s="33">
        <v>4.4184893583922413E-2</v>
      </c>
      <c r="Z406" s="33">
        <v>8.7871848935839232</v>
      </c>
      <c r="AA406" s="33">
        <v>8.6926968040799384</v>
      </c>
      <c r="AB406" s="33">
        <v>128.72000000000003</v>
      </c>
      <c r="AC406" s="33">
        <v>0.65051807184290222</v>
      </c>
      <c r="AD406" s="33">
        <v>129.37051807184292</v>
      </c>
      <c r="AE406" s="33">
        <v>127.97940439450646</v>
      </c>
    </row>
    <row r="407" spans="1:31" x14ac:dyDescent="0.2">
      <c r="A407" s="17">
        <v>44821</v>
      </c>
      <c r="B407" s="2">
        <v>11</v>
      </c>
      <c r="C407" s="2" t="s">
        <v>16</v>
      </c>
      <c r="D407" s="8">
        <v>56.057296000000001</v>
      </c>
      <c r="E407">
        <v>1.0437309000000001E-2</v>
      </c>
      <c r="G407" s="33">
        <v>53.480000000000004</v>
      </c>
      <c r="H407" s="33">
        <v>0.3864442930181845</v>
      </c>
      <c r="I407" s="33">
        <v>53.866444293018191</v>
      </c>
      <c r="J407" s="33">
        <v>53.304223569200673</v>
      </c>
      <c r="K407" s="33">
        <v>5.9360000000000008</v>
      </c>
      <c r="L407" s="33">
        <v>4.2893293256468651E-2</v>
      </c>
      <c r="M407" s="33">
        <v>5.9788932932564691</v>
      </c>
      <c r="N407" s="33">
        <v>5.9164897364767244</v>
      </c>
      <c r="O407" s="33">
        <v>59.416000000000004</v>
      </c>
      <c r="P407" s="33">
        <v>0.42933758627465313</v>
      </c>
      <c r="Q407" s="33">
        <v>59.84533758627466</v>
      </c>
      <c r="R407" s="33">
        <v>59.2207133056774</v>
      </c>
      <c r="S407" s="33"/>
      <c r="T407" s="33">
        <v>130.67300000000003</v>
      </c>
      <c r="U407" s="33">
        <v>0.94423775432994073</v>
      </c>
      <c r="V407" s="33">
        <v>131.61723775432998</v>
      </c>
      <c r="W407" s="33">
        <v>130.24350797416159</v>
      </c>
      <c r="X407" s="33">
        <v>9.3839999999999986</v>
      </c>
      <c r="Y407" s="33">
        <v>6.780840025584596E-2</v>
      </c>
      <c r="Z407" s="33">
        <v>9.4518084002558442</v>
      </c>
      <c r="AA407" s="33">
        <v>9.3531569553735796</v>
      </c>
      <c r="AB407" s="33">
        <v>140.05700000000002</v>
      </c>
      <c r="AC407" s="33">
        <v>1.0120461545857866</v>
      </c>
      <c r="AD407" s="33">
        <v>141.06904615458583</v>
      </c>
      <c r="AE407" s="33">
        <v>139.59666492953517</v>
      </c>
    </row>
    <row r="408" spans="1:31" x14ac:dyDescent="0.2">
      <c r="A408" s="17">
        <v>44821</v>
      </c>
      <c r="B408" s="2">
        <v>12</v>
      </c>
      <c r="C408" s="2" t="s">
        <v>16</v>
      </c>
      <c r="D408" s="8">
        <v>61.425612000000001</v>
      </c>
      <c r="E408">
        <v>1.0448053000000001E-2</v>
      </c>
      <c r="G408" s="33">
        <v>57.684000000000012</v>
      </c>
      <c r="H408" s="33">
        <v>0.39337475282745676</v>
      </c>
      <c r="I408" s="33">
        <v>58.077374752827467</v>
      </c>
      <c r="J408" s="33">
        <v>57.47057926330907</v>
      </c>
      <c r="K408" s="33">
        <v>6.2280000000000006</v>
      </c>
      <c r="L408" s="33">
        <v>4.2471707243072608E-2</v>
      </c>
      <c r="M408" s="33">
        <v>6.2704717072430736</v>
      </c>
      <c r="N408" s="33">
        <v>6.2049574865107981</v>
      </c>
      <c r="O408" s="33">
        <v>63.912000000000013</v>
      </c>
      <c r="P408" s="33">
        <v>0.43584646007052935</v>
      </c>
      <c r="Q408" s="33">
        <v>64.347846460070542</v>
      </c>
      <c r="R408" s="33">
        <v>63.675536749819869</v>
      </c>
      <c r="S408" s="33"/>
      <c r="T408" s="33">
        <v>138.95299999999997</v>
      </c>
      <c r="U408" s="33">
        <v>0.94758688769214305</v>
      </c>
      <c r="V408" s="33">
        <v>139.90058688769213</v>
      </c>
      <c r="W408" s="33">
        <v>138.43889814115843</v>
      </c>
      <c r="X408" s="33">
        <v>9.9589999999999996</v>
      </c>
      <c r="Y408" s="33">
        <v>6.7915178618137451E-2</v>
      </c>
      <c r="Z408" s="33">
        <v>10.026915178618138</v>
      </c>
      <c r="AA408" s="33">
        <v>9.9221534374054308</v>
      </c>
      <c r="AB408" s="33">
        <v>148.91199999999998</v>
      </c>
      <c r="AC408" s="33">
        <v>1.0155020663102805</v>
      </c>
      <c r="AD408" s="33">
        <v>149.92750206631027</v>
      </c>
      <c r="AE408" s="33">
        <v>148.36105157856386</v>
      </c>
    </row>
    <row r="409" spans="1:31" x14ac:dyDescent="0.2">
      <c r="A409" s="17">
        <v>44821</v>
      </c>
      <c r="B409" s="2">
        <v>13</v>
      </c>
      <c r="C409" s="2" t="s">
        <v>16</v>
      </c>
      <c r="D409" s="8">
        <v>63.678052000000001</v>
      </c>
      <c r="E409">
        <v>1.0615375E-2</v>
      </c>
      <c r="G409" s="33">
        <v>60.724000000000004</v>
      </c>
      <c r="H409" s="33">
        <v>0.34470065368952568</v>
      </c>
      <c r="I409" s="33">
        <v>61.068700653689532</v>
      </c>
      <c r="J409" s="33">
        <v>60.420433495487877</v>
      </c>
      <c r="K409" s="33">
        <v>6.3999999999999995</v>
      </c>
      <c r="L409" s="33">
        <v>3.6329691450052111E-2</v>
      </c>
      <c r="M409" s="33">
        <v>6.4363296914500516</v>
      </c>
      <c r="N409" s="33">
        <v>6.3680056381516748</v>
      </c>
      <c r="O409" s="33">
        <v>67.124000000000009</v>
      </c>
      <c r="P409" s="33">
        <v>0.38103034513957779</v>
      </c>
      <c r="Q409" s="33">
        <v>67.505030345139588</v>
      </c>
      <c r="R409" s="33">
        <v>66.788439133639557</v>
      </c>
      <c r="S409" s="33"/>
      <c r="T409" s="33">
        <v>144.56700000000004</v>
      </c>
      <c r="U409" s="33">
        <v>0.82063664122807567</v>
      </c>
      <c r="V409" s="33">
        <v>145.38763664122811</v>
      </c>
      <c r="W409" s="33">
        <v>143.84429235791774</v>
      </c>
      <c r="X409" s="33">
        <v>10.298999999999999</v>
      </c>
      <c r="Y409" s="33">
        <v>5.8462420663138545E-2</v>
      </c>
      <c r="Z409" s="33">
        <v>10.357462420663138</v>
      </c>
      <c r="AA409" s="33">
        <v>10.247514073019392</v>
      </c>
      <c r="AB409" s="33">
        <v>154.86600000000004</v>
      </c>
      <c r="AC409" s="33">
        <v>0.87909906189121423</v>
      </c>
      <c r="AD409" s="33">
        <v>155.74509906189124</v>
      </c>
      <c r="AE409" s="33">
        <v>154.09180643093714</v>
      </c>
    </row>
    <row r="410" spans="1:31" x14ac:dyDescent="0.2">
      <c r="A410" s="17">
        <v>44821</v>
      </c>
      <c r="B410" s="2">
        <v>14</v>
      </c>
      <c r="C410" s="2" t="s">
        <v>16</v>
      </c>
      <c r="D410" s="8">
        <v>70.137327999999997</v>
      </c>
      <c r="E410">
        <v>1.0961981000000001E-2</v>
      </c>
      <c r="G410" s="33">
        <v>62.640000000000008</v>
      </c>
      <c r="H410" s="33">
        <v>0.31465373864494861</v>
      </c>
      <c r="I410" s="33">
        <v>62.954653738644957</v>
      </c>
      <c r="J410" s="33">
        <v>62.264546020500354</v>
      </c>
      <c r="K410" s="33">
        <v>6.6080000000000005</v>
      </c>
      <c r="L410" s="33">
        <v>3.3193357358969035E-2</v>
      </c>
      <c r="M410" s="33">
        <v>6.6411933573589694</v>
      </c>
      <c r="N410" s="33">
        <v>6.5683927219582738</v>
      </c>
      <c r="O410" s="33">
        <v>69.248000000000005</v>
      </c>
      <c r="P410" s="33">
        <v>0.34784709600391767</v>
      </c>
      <c r="Q410" s="33">
        <v>69.595847096003922</v>
      </c>
      <c r="R410" s="33">
        <v>68.832938742458623</v>
      </c>
      <c r="S410" s="33"/>
      <c r="T410" s="33">
        <v>148.404</v>
      </c>
      <c r="U410" s="33">
        <v>0.74546413521495758</v>
      </c>
      <c r="V410" s="33">
        <v>149.14946413521494</v>
      </c>
      <c r="W410" s="33">
        <v>147.51449054320454</v>
      </c>
      <c r="X410" s="33">
        <v>10.668000000000003</v>
      </c>
      <c r="Y410" s="33">
        <v>5.3587581160030526E-2</v>
      </c>
      <c r="Z410" s="33">
        <v>10.721587581160033</v>
      </c>
      <c r="AA410" s="33">
        <v>10.604057741805521</v>
      </c>
      <c r="AB410" s="33">
        <v>159.072</v>
      </c>
      <c r="AC410" s="33">
        <v>0.79905171637498806</v>
      </c>
      <c r="AD410" s="33">
        <v>159.87105171637498</v>
      </c>
      <c r="AE410" s="33">
        <v>158.11854828501006</v>
      </c>
    </row>
    <row r="411" spans="1:31" x14ac:dyDescent="0.2">
      <c r="A411" s="17">
        <v>44821</v>
      </c>
      <c r="B411" s="2">
        <v>15</v>
      </c>
      <c r="C411" s="2" t="s">
        <v>16</v>
      </c>
      <c r="D411" s="8">
        <v>82.389403000000001</v>
      </c>
      <c r="E411">
        <v>1.1009980000000001E-2</v>
      </c>
      <c r="G411" s="33">
        <v>63.648000000000003</v>
      </c>
      <c r="H411" s="33">
        <v>0.41532167824701471</v>
      </c>
      <c r="I411" s="33">
        <v>64.063321678247021</v>
      </c>
      <c r="J411" s="33">
        <v>63.357985787835958</v>
      </c>
      <c r="K411" s="33">
        <v>6.2160000000000002</v>
      </c>
      <c r="L411" s="33">
        <v>4.0561204625179786E-2</v>
      </c>
      <c r="M411" s="33">
        <v>6.2565612046251804</v>
      </c>
      <c r="N411" s="33">
        <v>6.1876765908934814</v>
      </c>
      <c r="O411" s="33">
        <v>69.864000000000004</v>
      </c>
      <c r="P411" s="33">
        <v>0.45588288287219447</v>
      </c>
      <c r="Q411" s="33">
        <v>70.319882882872207</v>
      </c>
      <c r="R411" s="33">
        <v>69.545662378729446</v>
      </c>
      <c r="S411" s="33"/>
      <c r="T411" s="33">
        <v>150.83300000000008</v>
      </c>
      <c r="U411" s="33">
        <v>0.98422911474095021</v>
      </c>
      <c r="V411" s="33">
        <v>151.81722911474102</v>
      </c>
      <c r="W411" s="33">
        <v>150.1457244585323</v>
      </c>
      <c r="X411" s="33">
        <v>10.858999999999998</v>
      </c>
      <c r="Y411" s="33">
        <v>7.0858127577996657E-2</v>
      </c>
      <c r="Z411" s="33">
        <v>10.929858127577996</v>
      </c>
      <c r="AA411" s="33">
        <v>10.809520608190525</v>
      </c>
      <c r="AB411" s="33">
        <v>161.69200000000009</v>
      </c>
      <c r="AC411" s="33">
        <v>1.0550872423189468</v>
      </c>
      <c r="AD411" s="33">
        <v>162.74708724231903</v>
      </c>
      <c r="AE411" s="33">
        <v>160.95524506672282</v>
      </c>
    </row>
    <row r="412" spans="1:31" x14ac:dyDescent="0.2">
      <c r="A412" s="17">
        <v>44821</v>
      </c>
      <c r="B412" s="2">
        <v>16</v>
      </c>
      <c r="C412" s="2" t="s">
        <v>16</v>
      </c>
      <c r="D412" s="8">
        <v>94.203764000000007</v>
      </c>
      <c r="E412">
        <v>1.1212026E-2</v>
      </c>
      <c r="G412" s="33">
        <v>64.228000000000009</v>
      </c>
      <c r="H412" s="33">
        <v>0.25053225123167933</v>
      </c>
      <c r="I412" s="33">
        <v>64.478532251231684</v>
      </c>
      <c r="J412" s="33">
        <v>63.755597271189032</v>
      </c>
      <c r="K412" s="33">
        <v>6.2839999999999998</v>
      </c>
      <c r="L412" s="33">
        <v>2.4511812087249684E-2</v>
      </c>
      <c r="M412" s="33">
        <v>6.3085118120872492</v>
      </c>
      <c r="N412" s="33">
        <v>6.2377806136288196</v>
      </c>
      <c r="O412" s="33">
        <v>70.512000000000015</v>
      </c>
      <c r="P412" s="33">
        <v>0.275044063318929</v>
      </c>
      <c r="Q412" s="33">
        <v>70.78704406331893</v>
      </c>
      <c r="R412" s="33">
        <v>69.993377884817846</v>
      </c>
      <c r="S412" s="33"/>
      <c r="T412" s="33">
        <v>151.36999999999995</v>
      </c>
      <c r="U412" s="33">
        <v>0.59044446143332019</v>
      </c>
      <c r="V412" s="33">
        <v>151.96044446143327</v>
      </c>
      <c r="W412" s="33">
        <v>150.25666000716012</v>
      </c>
      <c r="X412" s="33">
        <v>10.974000000000004</v>
      </c>
      <c r="Y412" s="33">
        <v>4.2805955736072265E-2</v>
      </c>
      <c r="Z412" s="33">
        <v>11.016805955736077</v>
      </c>
      <c r="AA412" s="33">
        <v>10.893285240923408</v>
      </c>
      <c r="AB412" s="33">
        <v>162.34399999999994</v>
      </c>
      <c r="AC412" s="33">
        <v>0.63325041716939245</v>
      </c>
      <c r="AD412" s="33">
        <v>162.97725041716936</v>
      </c>
      <c r="AE412" s="33">
        <v>161.14994524808353</v>
      </c>
    </row>
    <row r="413" spans="1:31" x14ac:dyDescent="0.2">
      <c r="A413" s="17">
        <v>44821</v>
      </c>
      <c r="B413" s="2">
        <v>17</v>
      </c>
      <c r="C413" s="2" t="s">
        <v>16</v>
      </c>
      <c r="D413" s="8">
        <v>89.559192999999993</v>
      </c>
      <c r="E413">
        <v>1.1369046000000001E-2</v>
      </c>
      <c r="G413" s="33">
        <v>63.931999999999995</v>
      </c>
      <c r="H413" s="33">
        <v>0.37408511192571609</v>
      </c>
      <c r="I413" s="33">
        <v>64.306085111925711</v>
      </c>
      <c r="J413" s="33">
        <v>63.574986272208314</v>
      </c>
      <c r="K413" s="33">
        <v>6.3240000000000007</v>
      </c>
      <c r="L413" s="33">
        <v>3.7003601448699068E-2</v>
      </c>
      <c r="M413" s="33">
        <v>6.3610036014486999</v>
      </c>
      <c r="N413" s="33">
        <v>6.2886850588976637</v>
      </c>
      <c r="O413" s="33">
        <v>70.256</v>
      </c>
      <c r="P413" s="33">
        <v>0.41108871337441516</v>
      </c>
      <c r="Q413" s="33">
        <v>70.667088713374412</v>
      </c>
      <c r="R413" s="33">
        <v>69.863671331105976</v>
      </c>
      <c r="S413" s="33"/>
      <c r="T413" s="33">
        <v>150.57300000000004</v>
      </c>
      <c r="U413" s="33">
        <v>0.88104732462602231</v>
      </c>
      <c r="V413" s="33">
        <v>151.45404732462606</v>
      </c>
      <c r="W413" s="33">
        <v>149.73215929370622</v>
      </c>
      <c r="X413" s="33">
        <v>10.896000000000003</v>
      </c>
      <c r="Y413" s="33">
        <v>6.3755730769295554E-2</v>
      </c>
      <c r="Z413" s="33">
        <v>10.959755730769299</v>
      </c>
      <c r="AA413" s="33">
        <v>10.835153763717418</v>
      </c>
      <c r="AB413" s="33">
        <v>161.46900000000005</v>
      </c>
      <c r="AC413" s="33">
        <v>0.94480305539531784</v>
      </c>
      <c r="AD413" s="33">
        <v>162.41380305539536</v>
      </c>
      <c r="AE413" s="33">
        <v>160.56731305742363</v>
      </c>
    </row>
    <row r="414" spans="1:31" x14ac:dyDescent="0.2">
      <c r="A414" s="17">
        <v>44821</v>
      </c>
      <c r="B414" s="2">
        <v>18</v>
      </c>
      <c r="C414" s="2" t="s">
        <v>16</v>
      </c>
      <c r="D414" s="8">
        <v>131.04177300000001</v>
      </c>
      <c r="E414">
        <v>1.1261541999999999E-2</v>
      </c>
      <c r="G414" s="33">
        <v>61.45600000000001</v>
      </c>
      <c r="H414" s="33">
        <v>8.8481278144034406E-2</v>
      </c>
      <c r="I414" s="33">
        <v>61.544481278144048</v>
      </c>
      <c r="J414" s="33">
        <v>60.851395517362015</v>
      </c>
      <c r="K414" s="33">
        <v>6.2080000000000011</v>
      </c>
      <c r="L414" s="33">
        <v>8.9379682165804091E-3</v>
      </c>
      <c r="M414" s="33">
        <v>6.2169379682165813</v>
      </c>
      <c r="N414" s="33">
        <v>6.146925660176116</v>
      </c>
      <c r="O414" s="33">
        <v>67.664000000000016</v>
      </c>
      <c r="P414" s="33">
        <v>9.7419246360614817E-2</v>
      </c>
      <c r="Q414" s="33">
        <v>67.761419246360632</v>
      </c>
      <c r="R414" s="33">
        <v>66.998321177538131</v>
      </c>
      <c r="S414" s="33"/>
      <c r="T414" s="33">
        <v>146.27900000000008</v>
      </c>
      <c r="U414" s="33">
        <v>0.21060519535328059</v>
      </c>
      <c r="V414" s="33">
        <v>146.48960519535336</v>
      </c>
      <c r="W414" s="33">
        <v>144.83990635388247</v>
      </c>
      <c r="X414" s="33">
        <v>10.869000000000002</v>
      </c>
      <c r="Y414" s="33">
        <v>1.5648643129190148E-2</v>
      </c>
      <c r="Z414" s="33">
        <v>10.884648643129191</v>
      </c>
      <c r="AA414" s="33">
        <v>10.76207071527935</v>
      </c>
      <c r="AB414" s="33">
        <v>157.14800000000008</v>
      </c>
      <c r="AC414" s="33">
        <v>0.22625383848247074</v>
      </c>
      <c r="AD414" s="33">
        <v>157.37425383848256</v>
      </c>
      <c r="AE414" s="33">
        <v>155.60197706916182</v>
      </c>
    </row>
    <row r="415" spans="1:31" x14ac:dyDescent="0.2">
      <c r="A415" s="17">
        <v>44821</v>
      </c>
      <c r="B415" s="2">
        <v>19</v>
      </c>
      <c r="C415" s="2" t="s">
        <v>16</v>
      </c>
      <c r="D415" s="8">
        <v>95.523574999999994</v>
      </c>
      <c r="E415">
        <v>1.1134791E-2</v>
      </c>
      <c r="G415" s="33">
        <v>58.967999999999982</v>
      </c>
      <c r="H415" s="33">
        <v>-1.2801352423379765E-2</v>
      </c>
      <c r="I415" s="33">
        <v>58.955198647576601</v>
      </c>
      <c r="J415" s="33">
        <v>58.298744832272348</v>
      </c>
      <c r="K415" s="33">
        <v>5.9960000000000004</v>
      </c>
      <c r="L415" s="33">
        <v>-1.3016705523433913E-3</v>
      </c>
      <c r="M415" s="33">
        <v>5.9946983294476572</v>
      </c>
      <c r="N415" s="33">
        <v>5.9279486164412081</v>
      </c>
      <c r="O415" s="33">
        <v>64.963999999999984</v>
      </c>
      <c r="P415" s="33">
        <v>-1.4103022975723157E-2</v>
      </c>
      <c r="Q415" s="33">
        <v>64.949896977024252</v>
      </c>
      <c r="R415" s="33">
        <v>64.226693448713561</v>
      </c>
      <c r="S415" s="33"/>
      <c r="T415" s="33">
        <v>141.33399999999997</v>
      </c>
      <c r="U415" s="33">
        <v>-3.0682172422431757E-2</v>
      </c>
      <c r="V415" s="33">
        <v>141.30331782757753</v>
      </c>
      <c r="W415" s="33">
        <v>139.72993491596088</v>
      </c>
      <c r="X415" s="33">
        <v>10.431999999999997</v>
      </c>
      <c r="Y415" s="33">
        <v>-2.2646809876661531E-3</v>
      </c>
      <c r="Z415" s="33">
        <v>10.42973531901233</v>
      </c>
      <c r="AA415" s="33">
        <v>10.313602396049809</v>
      </c>
      <c r="AB415" s="33">
        <v>151.76599999999996</v>
      </c>
      <c r="AC415" s="33">
        <v>-3.2946853410097912E-2</v>
      </c>
      <c r="AD415" s="33">
        <v>151.73305314658987</v>
      </c>
      <c r="AE415" s="33">
        <v>150.0435373120107</v>
      </c>
    </row>
    <row r="416" spans="1:31" x14ac:dyDescent="0.2">
      <c r="A416" s="17">
        <v>44821</v>
      </c>
      <c r="B416" s="2">
        <v>20</v>
      </c>
      <c r="C416" s="2" t="s">
        <v>16</v>
      </c>
      <c r="D416" s="8">
        <v>75.337162000000006</v>
      </c>
      <c r="E416">
        <v>1.1130609E-2</v>
      </c>
      <c r="G416" s="33">
        <v>57.091999999999999</v>
      </c>
      <c r="H416" s="33">
        <v>1.1979941127439876E-2</v>
      </c>
      <c r="I416" s="33">
        <v>57.103979941127442</v>
      </c>
      <c r="J416" s="33">
        <v>56.468377868058909</v>
      </c>
      <c r="K416" s="33">
        <v>5.8719999999999981</v>
      </c>
      <c r="L416" s="33">
        <v>1.2321553685337161E-3</v>
      </c>
      <c r="M416" s="33">
        <v>5.873232155368532</v>
      </c>
      <c r="N416" s="33">
        <v>5.8078595046808976</v>
      </c>
      <c r="O416" s="33">
        <v>62.963999999999999</v>
      </c>
      <c r="P416" s="33">
        <v>1.3212096495973592E-2</v>
      </c>
      <c r="Q416" s="33">
        <v>62.977212096495975</v>
      </c>
      <c r="R416" s="33">
        <v>62.276237372739807</v>
      </c>
      <c r="S416" s="33"/>
      <c r="T416" s="33">
        <v>138.73199999999997</v>
      </c>
      <c r="U416" s="33">
        <v>2.9110929595950193E-2</v>
      </c>
      <c r="V416" s="33">
        <v>138.76111092959593</v>
      </c>
      <c r="W416" s="33">
        <v>137.21661525943298</v>
      </c>
      <c r="X416" s="33">
        <v>10.142999999999999</v>
      </c>
      <c r="Y416" s="33">
        <v>2.1283637437052938E-3</v>
      </c>
      <c r="Z416" s="33">
        <v>10.145128363743705</v>
      </c>
      <c r="AA416" s="33">
        <v>10.032206906672064</v>
      </c>
      <c r="AB416" s="33">
        <v>148.87499999999997</v>
      </c>
      <c r="AC416" s="33">
        <v>3.1239293339655486E-2</v>
      </c>
      <c r="AD416" s="33">
        <v>148.90623929333964</v>
      </c>
      <c r="AE416" s="33">
        <v>147.24882216610504</v>
      </c>
    </row>
    <row r="417" spans="1:31" x14ac:dyDescent="0.2">
      <c r="A417" s="17">
        <v>44821</v>
      </c>
      <c r="B417" s="2">
        <v>21</v>
      </c>
      <c r="C417" s="2" t="s">
        <v>16</v>
      </c>
      <c r="D417" s="8">
        <v>84.371938999999998</v>
      </c>
      <c r="E417">
        <v>1.0782366E-2</v>
      </c>
      <c r="G417" s="33">
        <v>54.027999999999992</v>
      </c>
      <c r="H417" s="33">
        <v>0.27892424730960563</v>
      </c>
      <c r="I417" s="33">
        <v>54.306924247309595</v>
      </c>
      <c r="J417" s="33">
        <v>53.721367113740826</v>
      </c>
      <c r="K417" s="33">
        <v>5.5959999999999992</v>
      </c>
      <c r="L417" s="33">
        <v>2.8889836528180817E-2</v>
      </c>
      <c r="M417" s="33">
        <v>5.6248898365281796</v>
      </c>
      <c r="N417" s="33">
        <v>5.5642402156010524</v>
      </c>
      <c r="O417" s="33">
        <v>59.623999999999988</v>
      </c>
      <c r="P417" s="33">
        <v>0.30781408383778647</v>
      </c>
      <c r="Q417" s="33">
        <v>59.931814083837779</v>
      </c>
      <c r="R417" s="33">
        <v>59.285607329341879</v>
      </c>
      <c r="S417" s="33"/>
      <c r="T417" s="33">
        <v>133.63800000000001</v>
      </c>
      <c r="U417" s="33">
        <v>0.68991779377287865</v>
      </c>
      <c r="V417" s="33">
        <v>134.32791779377288</v>
      </c>
      <c r="W417" s="33">
        <v>132.87954502010251</v>
      </c>
      <c r="X417" s="33">
        <v>9.7829999999999995</v>
      </c>
      <c r="Y417" s="33">
        <v>5.0505588054895099E-2</v>
      </c>
      <c r="Z417" s="33">
        <v>9.8335055880548943</v>
      </c>
      <c r="AA417" s="33">
        <v>9.7274771317414412</v>
      </c>
      <c r="AB417" s="33">
        <v>143.42099999999999</v>
      </c>
      <c r="AC417" s="33">
        <v>0.74042338182777379</v>
      </c>
      <c r="AD417" s="33">
        <v>144.16142338182777</v>
      </c>
      <c r="AE417" s="33">
        <v>142.60702215184395</v>
      </c>
    </row>
    <row r="418" spans="1:31" x14ac:dyDescent="0.2">
      <c r="A418" s="17">
        <v>44821</v>
      </c>
      <c r="B418" s="2">
        <v>22</v>
      </c>
      <c r="C418" s="2" t="s">
        <v>16</v>
      </c>
      <c r="D418" s="8">
        <v>61.608221</v>
      </c>
      <c r="E418">
        <v>1.0182859000000001E-2</v>
      </c>
      <c r="G418" s="33">
        <v>49.996000000000002</v>
      </c>
      <c r="H418" s="33">
        <v>0.33260278490835954</v>
      </c>
      <c r="I418" s="33">
        <v>50.328602784908362</v>
      </c>
      <c r="J418" s="33">
        <v>49.81611371908263</v>
      </c>
      <c r="K418" s="33">
        <v>5.2839999999999989</v>
      </c>
      <c r="L418" s="33">
        <v>3.5152274491074713E-2</v>
      </c>
      <c r="M418" s="33">
        <v>5.3191522744910733</v>
      </c>
      <c r="N418" s="33">
        <v>5.2649880968804013</v>
      </c>
      <c r="O418" s="33">
        <v>55.28</v>
      </c>
      <c r="P418" s="33">
        <v>0.36775505939943426</v>
      </c>
      <c r="Q418" s="33">
        <v>55.647755059399437</v>
      </c>
      <c r="R418" s="33">
        <v>55.081101815963031</v>
      </c>
      <c r="S418" s="33"/>
      <c r="T418" s="33">
        <v>123.07099999999997</v>
      </c>
      <c r="U418" s="33">
        <v>0.81874064608082053</v>
      </c>
      <c r="V418" s="33">
        <v>123.8897406460808</v>
      </c>
      <c r="W418" s="33">
        <v>122.62818888553518</v>
      </c>
      <c r="X418" s="33">
        <v>9.0730000000000004</v>
      </c>
      <c r="Y418" s="33">
        <v>6.0358930063876021E-2</v>
      </c>
      <c r="Z418" s="33">
        <v>9.133358930063876</v>
      </c>
      <c r="AA418" s="33">
        <v>9.0403552238826439</v>
      </c>
      <c r="AB418" s="33">
        <v>132.14399999999998</v>
      </c>
      <c r="AC418" s="33">
        <v>0.87909957614469658</v>
      </c>
      <c r="AD418" s="33">
        <v>133.02309957614466</v>
      </c>
      <c r="AE418" s="33">
        <v>131.66854410941784</v>
      </c>
    </row>
    <row r="419" spans="1:31" x14ac:dyDescent="0.2">
      <c r="A419" s="17">
        <v>44821</v>
      </c>
      <c r="B419" s="2">
        <v>23</v>
      </c>
      <c r="C419" s="2" t="s">
        <v>16</v>
      </c>
      <c r="D419" s="8">
        <v>60.161168000000004</v>
      </c>
      <c r="E419">
        <v>1.0354495E-2</v>
      </c>
      <c r="G419" s="33">
        <v>45.859999999999992</v>
      </c>
      <c r="H419" s="33">
        <v>0.23629433020255</v>
      </c>
      <c r="I419" s="33">
        <v>46.096294330202539</v>
      </c>
      <c r="J419" s="33">
        <v>45.618990481041934</v>
      </c>
      <c r="K419" s="33">
        <v>4.9639999999999995</v>
      </c>
      <c r="L419" s="33">
        <v>2.5577083626808945E-2</v>
      </c>
      <c r="M419" s="33">
        <v>4.9895770836268083</v>
      </c>
      <c r="N419" s="33">
        <v>4.9379125326622804</v>
      </c>
      <c r="O419" s="33">
        <v>50.823999999999991</v>
      </c>
      <c r="P419" s="33">
        <v>0.26187141382935897</v>
      </c>
      <c r="Q419" s="33">
        <v>51.085871413829345</v>
      </c>
      <c r="R419" s="33">
        <v>50.556903013704215</v>
      </c>
      <c r="S419" s="33"/>
      <c r="T419" s="33">
        <v>112.86500000000007</v>
      </c>
      <c r="U419" s="33">
        <v>0.58153858653098178</v>
      </c>
      <c r="V419" s="33">
        <v>113.44653858653105</v>
      </c>
      <c r="W419" s="33">
        <v>112.27185696996951</v>
      </c>
      <c r="X419" s="33">
        <v>8.25</v>
      </c>
      <c r="Y419" s="33">
        <v>4.2508247365264672E-2</v>
      </c>
      <c r="Z419" s="33">
        <v>8.292508247365264</v>
      </c>
      <c r="AA419" s="33">
        <v>8.2066435121804613</v>
      </c>
      <c r="AB419" s="33">
        <v>121.11500000000007</v>
      </c>
      <c r="AC419" s="33">
        <v>0.62404683389624649</v>
      </c>
      <c r="AD419" s="33">
        <v>121.73904683389631</v>
      </c>
      <c r="AE419" s="33">
        <v>120.47850048214997</v>
      </c>
    </row>
    <row r="420" spans="1:31" x14ac:dyDescent="0.2">
      <c r="A420" s="17">
        <v>44821</v>
      </c>
      <c r="B420" s="2">
        <v>24</v>
      </c>
      <c r="C420" s="2" t="s">
        <v>16</v>
      </c>
      <c r="D420" s="8">
        <v>53.628481999999998</v>
      </c>
      <c r="E420">
        <v>1.056794E-2</v>
      </c>
      <c r="G420" s="33">
        <v>42.612000000000002</v>
      </c>
      <c r="H420" s="33">
        <v>0.36375488842591247</v>
      </c>
      <c r="I420" s="33">
        <v>42.975754888425911</v>
      </c>
      <c r="J420" s="33">
        <v>42.521589689310318</v>
      </c>
      <c r="K420" s="33">
        <v>4.5839999999999987</v>
      </c>
      <c r="L420" s="33">
        <v>3.9131052486256972E-2</v>
      </c>
      <c r="M420" s="33">
        <v>4.6231310524862561</v>
      </c>
      <c r="N420" s="33">
        <v>4.5742740809114446</v>
      </c>
      <c r="O420" s="33">
        <v>47.195999999999998</v>
      </c>
      <c r="P420" s="33">
        <v>0.40288594091216945</v>
      </c>
      <c r="Q420" s="33">
        <v>47.598885940912169</v>
      </c>
      <c r="R420" s="33">
        <v>47.095863770221762</v>
      </c>
      <c r="S420" s="33"/>
      <c r="T420" s="33">
        <v>104.91700000000003</v>
      </c>
      <c r="U420" s="33">
        <v>0.89561793928896705</v>
      </c>
      <c r="V420" s="33">
        <v>105.812617939289</v>
      </c>
      <c r="W420" s="33">
        <v>104.69439654166366</v>
      </c>
      <c r="X420" s="33">
        <v>7.6750000000000016</v>
      </c>
      <c r="Y420" s="33">
        <v>6.5517196298434208E-2</v>
      </c>
      <c r="Z420" s="33">
        <v>7.7405171962984358</v>
      </c>
      <c r="AA420" s="33">
        <v>7.6587158749989852</v>
      </c>
      <c r="AB420" s="33">
        <v>112.59200000000003</v>
      </c>
      <c r="AC420" s="33">
        <v>0.96113513558740127</v>
      </c>
      <c r="AD420" s="33">
        <v>113.55313513558744</v>
      </c>
      <c r="AE420" s="33">
        <v>112.35311241666265</v>
      </c>
    </row>
    <row r="421" spans="1:31" x14ac:dyDescent="0.2">
      <c r="A421" s="17">
        <v>44822</v>
      </c>
      <c r="B421" s="2">
        <v>1</v>
      </c>
      <c r="C421" s="2" t="s">
        <v>16</v>
      </c>
      <c r="D421" s="8">
        <v>51.340806000000001</v>
      </c>
      <c r="E421">
        <v>1.0700737E-2</v>
      </c>
      <c r="G421" s="33">
        <v>40.336000000000006</v>
      </c>
      <c r="H421" s="33">
        <v>0.31055331196935809</v>
      </c>
      <c r="I421" s="33">
        <v>40.646553311969363</v>
      </c>
      <c r="J421" s="33">
        <v>40.211605235021501</v>
      </c>
      <c r="K421" s="33">
        <v>4.3199999999999994</v>
      </c>
      <c r="L421" s="33">
        <v>3.3260370579820175E-2</v>
      </c>
      <c r="M421" s="33">
        <v>4.3532603705798198</v>
      </c>
      <c r="N421" s="33">
        <v>4.3066772762617225</v>
      </c>
      <c r="O421" s="33">
        <v>44.656000000000006</v>
      </c>
      <c r="P421" s="33">
        <v>0.34381368254917827</v>
      </c>
      <c r="Q421" s="33">
        <v>44.999813682549181</v>
      </c>
      <c r="R421" s="33">
        <v>44.518282511283225</v>
      </c>
      <c r="S421" s="33"/>
      <c r="T421" s="33">
        <v>99.029000000000039</v>
      </c>
      <c r="U421" s="33">
        <v>0.76244010142338281</v>
      </c>
      <c r="V421" s="33">
        <v>99.791440101423419</v>
      </c>
      <c r="W421" s="33">
        <v>98.723598146046839</v>
      </c>
      <c r="X421" s="33">
        <v>7.2559999999999993</v>
      </c>
      <c r="Y421" s="33">
        <v>5.5865103918327587E-2</v>
      </c>
      <c r="Z421" s="33">
        <v>7.3118651039183273</v>
      </c>
      <c r="AA421" s="33">
        <v>7.23362275846182</v>
      </c>
      <c r="AB421" s="33">
        <v>106.28500000000004</v>
      </c>
      <c r="AC421" s="33">
        <v>0.81830520534171036</v>
      </c>
      <c r="AD421" s="33">
        <v>107.10330520534174</v>
      </c>
      <c r="AE421" s="33">
        <v>105.95722090450866</v>
      </c>
    </row>
    <row r="422" spans="1:31" x14ac:dyDescent="0.2">
      <c r="A422" s="17">
        <v>44822</v>
      </c>
      <c r="B422" s="2">
        <v>2</v>
      </c>
      <c r="C422" s="2" t="s">
        <v>16</v>
      </c>
      <c r="D422" s="8">
        <v>50.310786999999998</v>
      </c>
      <c r="E422">
        <v>1.0612633E-2</v>
      </c>
      <c r="G422" s="33">
        <v>39.156000000000006</v>
      </c>
      <c r="H422" s="33">
        <v>0.33472668034495895</v>
      </c>
      <c r="I422" s="33">
        <v>39.490726680344963</v>
      </c>
      <c r="J422" s="33">
        <v>39.071626091183155</v>
      </c>
      <c r="K422" s="33">
        <v>4.1879999999999997</v>
      </c>
      <c r="L422" s="33">
        <v>3.5801290665151905E-2</v>
      </c>
      <c r="M422" s="33">
        <v>4.2238012906651514</v>
      </c>
      <c r="N422" s="33">
        <v>4.1789756377023961</v>
      </c>
      <c r="O422" s="33">
        <v>43.344000000000008</v>
      </c>
      <c r="P422" s="33">
        <v>0.37052797101011087</v>
      </c>
      <c r="Q422" s="33">
        <v>43.714527971010114</v>
      </c>
      <c r="R422" s="33">
        <v>43.250601728885549</v>
      </c>
      <c r="S422" s="33"/>
      <c r="T422" s="33">
        <v>95.032000000000011</v>
      </c>
      <c r="U422" s="33">
        <v>0.81238497003121213</v>
      </c>
      <c r="V422" s="33">
        <v>95.844384970031228</v>
      </c>
      <c r="W422" s="33">
        <v>94.82722368723357</v>
      </c>
      <c r="X422" s="33">
        <v>7.1269999999999998</v>
      </c>
      <c r="Y422" s="33">
        <v>6.0925453335849478E-2</v>
      </c>
      <c r="Z422" s="33">
        <v>7.1879254533358496</v>
      </c>
      <c r="AA422" s="33">
        <v>7.1116426384682372</v>
      </c>
      <c r="AB422" s="33">
        <v>102.15900000000001</v>
      </c>
      <c r="AC422" s="33">
        <v>0.87331042336706166</v>
      </c>
      <c r="AD422" s="33">
        <v>103.03231042336708</v>
      </c>
      <c r="AE422" s="33">
        <v>101.93886632570181</v>
      </c>
    </row>
    <row r="423" spans="1:31" x14ac:dyDescent="0.2">
      <c r="A423" s="17">
        <v>44822</v>
      </c>
      <c r="B423" s="2">
        <v>3</v>
      </c>
      <c r="C423" s="2" t="s">
        <v>16</v>
      </c>
      <c r="D423" s="8">
        <v>47.832050000000002</v>
      </c>
      <c r="E423">
        <v>1.0604259E-2</v>
      </c>
      <c r="G423" s="33">
        <v>37.984000000000002</v>
      </c>
      <c r="H423" s="33">
        <v>0.34149587874152576</v>
      </c>
      <c r="I423" s="33">
        <v>38.325495878741528</v>
      </c>
      <c r="J423" s="33">
        <v>37.91908239413992</v>
      </c>
      <c r="K423" s="33">
        <v>4.0919999999999996</v>
      </c>
      <c r="L423" s="33">
        <v>3.6789204291552309E-2</v>
      </c>
      <c r="M423" s="33">
        <v>4.1287892042915519</v>
      </c>
      <c r="N423" s="33">
        <v>4.0850064542128406</v>
      </c>
      <c r="O423" s="33">
        <v>42.076000000000001</v>
      </c>
      <c r="P423" s="33">
        <v>0.37828508303307806</v>
      </c>
      <c r="Q423" s="33">
        <v>42.454285083033078</v>
      </c>
      <c r="R423" s="33">
        <v>42.004088848352758</v>
      </c>
      <c r="S423" s="33"/>
      <c r="T423" s="33">
        <v>93.007999999999925</v>
      </c>
      <c r="U423" s="33">
        <v>0.83619020350652384</v>
      </c>
      <c r="V423" s="33">
        <v>93.844190203506443</v>
      </c>
      <c r="W423" s="33">
        <v>92.849042104943209</v>
      </c>
      <c r="X423" s="33">
        <v>6.85</v>
      </c>
      <c r="Y423" s="33">
        <v>6.158505605990551E-2</v>
      </c>
      <c r="Z423" s="33">
        <v>6.9115850560599048</v>
      </c>
      <c r="AA423" s="33">
        <v>6.8382928180249163</v>
      </c>
      <c r="AB423" s="33">
        <v>99.857999999999919</v>
      </c>
      <c r="AC423" s="33">
        <v>0.89777525956642934</v>
      </c>
      <c r="AD423" s="33">
        <v>100.75577525956635</v>
      </c>
      <c r="AE423" s="33">
        <v>99.68733492296812</v>
      </c>
    </row>
    <row r="424" spans="1:31" x14ac:dyDescent="0.2">
      <c r="A424" s="17">
        <v>44822</v>
      </c>
      <c r="B424" s="2">
        <v>4</v>
      </c>
      <c r="C424" s="2" t="s">
        <v>16</v>
      </c>
      <c r="D424" s="8">
        <v>45.220916000000003</v>
      </c>
      <c r="E424">
        <v>1.0336784E-2</v>
      </c>
      <c r="G424" s="33">
        <v>37.328000000000003</v>
      </c>
      <c r="H424" s="33">
        <v>0.38542712952446245</v>
      </c>
      <c r="I424" s="33">
        <v>37.713427129524469</v>
      </c>
      <c r="J424" s="33">
        <v>37.323591579386836</v>
      </c>
      <c r="K424" s="33">
        <v>3.9999999999999991</v>
      </c>
      <c r="L424" s="33">
        <v>4.1301664115351723E-2</v>
      </c>
      <c r="M424" s="33">
        <v>4.041301664115351</v>
      </c>
      <c r="N424" s="33">
        <v>3.9995276017345498</v>
      </c>
      <c r="O424" s="33">
        <v>41.328000000000003</v>
      </c>
      <c r="P424" s="33">
        <v>0.4267287936398142</v>
      </c>
      <c r="Q424" s="33">
        <v>41.754728793639821</v>
      </c>
      <c r="R424" s="33">
        <v>41.323119181121385</v>
      </c>
      <c r="S424" s="33"/>
      <c r="T424" s="33">
        <v>91.692999999999998</v>
      </c>
      <c r="U424" s="33">
        <v>0.94676837193223662</v>
      </c>
      <c r="V424" s="33">
        <v>92.639768371932234</v>
      </c>
      <c r="W424" s="33">
        <v>91.682171096461531</v>
      </c>
      <c r="X424" s="33">
        <v>6.6889999999999992</v>
      </c>
      <c r="Y424" s="33">
        <v>6.906670781689693E-2</v>
      </c>
      <c r="Z424" s="33">
        <v>6.7580667078168961</v>
      </c>
      <c r="AA424" s="33">
        <v>6.688210032000601</v>
      </c>
      <c r="AB424" s="33">
        <v>98.381999999999991</v>
      </c>
      <c r="AC424" s="33">
        <v>1.0158350797491336</v>
      </c>
      <c r="AD424" s="33">
        <v>99.397835079749129</v>
      </c>
      <c r="AE424" s="33">
        <v>98.370381128462128</v>
      </c>
    </row>
    <row r="425" spans="1:31" x14ac:dyDescent="0.2">
      <c r="A425" s="17">
        <v>44822</v>
      </c>
      <c r="B425" s="2">
        <v>5</v>
      </c>
      <c r="C425" s="2" t="s">
        <v>16</v>
      </c>
      <c r="D425" s="8">
        <v>43.099716000000001</v>
      </c>
      <c r="E425">
        <v>1.0226745000000001E-2</v>
      </c>
      <c r="G425" s="33">
        <v>37.447999999999993</v>
      </c>
      <c r="H425" s="33">
        <v>0.49820789055697429</v>
      </c>
      <c r="I425" s="33">
        <v>37.94620789055697</v>
      </c>
      <c r="J425" s="33">
        <v>37.558141698743256</v>
      </c>
      <c r="K425" s="33">
        <v>4.0599999999999987</v>
      </c>
      <c r="L425" s="33">
        <v>5.4014207318449997E-2</v>
      </c>
      <c r="M425" s="33">
        <v>4.1140142073184487</v>
      </c>
      <c r="N425" s="33">
        <v>4.0719412330938258</v>
      </c>
      <c r="O425" s="33">
        <v>41.507999999999996</v>
      </c>
      <c r="P425" s="33">
        <v>0.55222209787542431</v>
      </c>
      <c r="Q425" s="33">
        <v>42.060222097875418</v>
      </c>
      <c r="R425" s="33">
        <v>41.63008293183708</v>
      </c>
      <c r="S425" s="33"/>
      <c r="T425" s="33">
        <v>91.818000000000012</v>
      </c>
      <c r="U425" s="33">
        <v>1.2215459328978926</v>
      </c>
      <c r="V425" s="33">
        <v>93.039545932897909</v>
      </c>
      <c r="W425" s="33">
        <v>92.088054221726381</v>
      </c>
      <c r="X425" s="33">
        <v>6.7820000000000018</v>
      </c>
      <c r="Y425" s="33">
        <v>9.0227673407322198E-2</v>
      </c>
      <c r="Z425" s="33">
        <v>6.8722276734073242</v>
      </c>
      <c r="AA425" s="33">
        <v>6.8019471534094444</v>
      </c>
      <c r="AB425" s="33">
        <v>98.600000000000009</v>
      </c>
      <c r="AC425" s="33">
        <v>1.3117736063052148</v>
      </c>
      <c r="AD425" s="33">
        <v>99.911773606305232</v>
      </c>
      <c r="AE425" s="33">
        <v>98.890001375135824</v>
      </c>
    </row>
    <row r="426" spans="1:31" x14ac:dyDescent="0.2">
      <c r="A426" s="17">
        <v>44822</v>
      </c>
      <c r="B426" s="2">
        <v>6</v>
      </c>
      <c r="C426" s="2" t="s">
        <v>16</v>
      </c>
      <c r="D426" s="8">
        <v>41.828972999999998</v>
      </c>
      <c r="E426">
        <v>1.0122927E-2</v>
      </c>
      <c r="G426" s="33">
        <v>38.256</v>
      </c>
      <c r="H426" s="33">
        <v>0.37187933550003027</v>
      </c>
      <c r="I426" s="33">
        <v>38.627879335500033</v>
      </c>
      <c r="J426" s="33">
        <v>38.236852132821959</v>
      </c>
      <c r="K426" s="33">
        <v>4.1119999999999992</v>
      </c>
      <c r="L426" s="33">
        <v>3.997197374467075E-2</v>
      </c>
      <c r="M426" s="33">
        <v>4.1519719737446703</v>
      </c>
      <c r="N426" s="33">
        <v>4.1099418645484072</v>
      </c>
      <c r="O426" s="33">
        <v>42.368000000000002</v>
      </c>
      <c r="P426" s="33">
        <v>0.41185130924470104</v>
      </c>
      <c r="Q426" s="33">
        <v>42.779851309244705</v>
      </c>
      <c r="R426" s="33">
        <v>42.346793997370369</v>
      </c>
      <c r="S426" s="33"/>
      <c r="T426" s="33">
        <v>94.729000000000042</v>
      </c>
      <c r="U426" s="33">
        <v>0.92084268016997028</v>
      </c>
      <c r="V426" s="33">
        <v>95.649842680170011</v>
      </c>
      <c r="W426" s="33">
        <v>94.681586305157168</v>
      </c>
      <c r="X426" s="33">
        <v>7.0540000000000003</v>
      </c>
      <c r="Y426" s="33">
        <v>6.8570598928722651E-2</v>
      </c>
      <c r="Z426" s="33">
        <v>7.1225705989287231</v>
      </c>
      <c r="AA426" s="33">
        <v>7.0504693367034221</v>
      </c>
      <c r="AB426" s="33">
        <v>101.78300000000004</v>
      </c>
      <c r="AC426" s="33">
        <v>0.98941327909869292</v>
      </c>
      <c r="AD426" s="33">
        <v>102.77241327909873</v>
      </c>
      <c r="AE426" s="33">
        <v>101.7320556418606</v>
      </c>
    </row>
    <row r="427" spans="1:31" x14ac:dyDescent="0.2">
      <c r="A427" s="17">
        <v>44822</v>
      </c>
      <c r="B427" s="2">
        <v>7</v>
      </c>
      <c r="C427" s="2" t="s">
        <v>16</v>
      </c>
      <c r="D427" s="8">
        <v>42.321362000000001</v>
      </c>
      <c r="E427">
        <v>9.945031E-3</v>
      </c>
      <c r="G427" s="33">
        <v>39.391999999999996</v>
      </c>
      <c r="H427" s="33">
        <v>0.31446604491967023</v>
      </c>
      <c r="I427" s="33">
        <v>39.706466044919665</v>
      </c>
      <c r="J427" s="33">
        <v>39.311584009202491</v>
      </c>
      <c r="K427" s="33">
        <v>4.1959999999999988</v>
      </c>
      <c r="L427" s="33">
        <v>3.3496636994388103E-2</v>
      </c>
      <c r="M427" s="33">
        <v>4.2294966369943872</v>
      </c>
      <c r="N427" s="33">
        <v>4.1874341618250819</v>
      </c>
      <c r="O427" s="33">
        <v>43.587999999999994</v>
      </c>
      <c r="P427" s="33">
        <v>0.34796268191405832</v>
      </c>
      <c r="Q427" s="33">
        <v>43.935962681914049</v>
      </c>
      <c r="R427" s="33">
        <v>43.499018171027572</v>
      </c>
      <c r="S427" s="33"/>
      <c r="T427" s="33">
        <v>99.922000000000011</v>
      </c>
      <c r="U427" s="33">
        <v>0.7976765876437677</v>
      </c>
      <c r="V427" s="33">
        <v>100.71967658764378</v>
      </c>
      <c r="W427" s="33">
        <v>99.718016281669691</v>
      </c>
      <c r="X427" s="33">
        <v>7.4669999999999979</v>
      </c>
      <c r="Y427" s="33">
        <v>5.9609005823902751E-2</v>
      </c>
      <c r="Z427" s="33">
        <v>7.526609005823901</v>
      </c>
      <c r="AA427" s="33">
        <v>7.4517566459361033</v>
      </c>
      <c r="AB427" s="33">
        <v>107.38900000000001</v>
      </c>
      <c r="AC427" s="33">
        <v>0.85728559346767041</v>
      </c>
      <c r="AD427" s="33">
        <v>108.24628559346768</v>
      </c>
      <c r="AE427" s="33">
        <v>107.16977292760579</v>
      </c>
    </row>
    <row r="428" spans="1:31" x14ac:dyDescent="0.2">
      <c r="A428" s="17">
        <v>44822</v>
      </c>
      <c r="B428" s="2">
        <v>8</v>
      </c>
      <c r="C428" s="2" t="s">
        <v>16</v>
      </c>
      <c r="D428" s="8">
        <v>44.117144000000003</v>
      </c>
      <c r="E428">
        <v>9.8681040000000008E-3</v>
      </c>
      <c r="G428" s="33">
        <v>40.040000000000006</v>
      </c>
      <c r="H428" s="33">
        <v>0.41332128408826052</v>
      </c>
      <c r="I428" s="33">
        <v>40.453321284088268</v>
      </c>
      <c r="J428" s="33">
        <v>40.054123702511468</v>
      </c>
      <c r="K428" s="33">
        <v>4.4399999999999986</v>
      </c>
      <c r="L428" s="33">
        <v>4.5832829704092803E-2</v>
      </c>
      <c r="M428" s="33">
        <v>4.4858328297040915</v>
      </c>
      <c r="N428" s="33">
        <v>4.4415661648139571</v>
      </c>
      <c r="O428" s="33">
        <v>44.480000000000004</v>
      </c>
      <c r="P428" s="33">
        <v>0.45915411379235332</v>
      </c>
      <c r="Q428" s="33">
        <v>44.939154113792362</v>
      </c>
      <c r="R428" s="33">
        <v>44.495689867325424</v>
      </c>
      <c r="S428" s="33"/>
      <c r="T428" s="33">
        <v>101.91</v>
      </c>
      <c r="U428" s="33">
        <v>1.0519873142216438</v>
      </c>
      <c r="V428" s="33">
        <v>102.96198731422164</v>
      </c>
      <c r="W428" s="33">
        <v>101.94594771535822</v>
      </c>
      <c r="X428" s="33">
        <v>7.6930000000000023</v>
      </c>
      <c r="Y428" s="33">
        <v>7.9412603358915798E-2</v>
      </c>
      <c r="Z428" s="33">
        <v>7.7724126033589185</v>
      </c>
      <c r="AA428" s="33">
        <v>7.695713627458062</v>
      </c>
      <c r="AB428" s="33">
        <v>109.60299999999999</v>
      </c>
      <c r="AC428" s="33">
        <v>1.1313999175805596</v>
      </c>
      <c r="AD428" s="33">
        <v>110.73439991758056</v>
      </c>
      <c r="AE428" s="33">
        <v>109.64166134281628</v>
      </c>
    </row>
    <row r="429" spans="1:31" x14ac:dyDescent="0.2">
      <c r="A429" s="17">
        <v>44822</v>
      </c>
      <c r="B429" s="2">
        <v>9</v>
      </c>
      <c r="C429" s="2" t="s">
        <v>16</v>
      </c>
      <c r="D429" s="8">
        <v>45.377473000000002</v>
      </c>
      <c r="E429">
        <v>9.9722409999999997E-3</v>
      </c>
      <c r="G429" s="33">
        <v>43.415999999999997</v>
      </c>
      <c r="H429" s="33">
        <v>0.28321530556748453</v>
      </c>
      <c r="I429" s="33">
        <v>43.699215305567485</v>
      </c>
      <c r="J429" s="33">
        <v>43.263436199029478</v>
      </c>
      <c r="K429" s="33">
        <v>4.6720000000000006</v>
      </c>
      <c r="L429" s="33">
        <v>3.0476826690880959E-2</v>
      </c>
      <c r="M429" s="33">
        <v>4.7024768266908819</v>
      </c>
      <c r="N429" s="33">
        <v>4.6555825944782052</v>
      </c>
      <c r="O429" s="33">
        <v>48.087999999999994</v>
      </c>
      <c r="P429" s="33">
        <v>0.31369213225836551</v>
      </c>
      <c r="Q429" s="33">
        <v>48.401692132258368</v>
      </c>
      <c r="R429" s="33">
        <v>47.919018793507682</v>
      </c>
      <c r="S429" s="33"/>
      <c r="T429" s="33">
        <v>108.56400000000002</v>
      </c>
      <c r="U429" s="33">
        <v>0.70819482295993164</v>
      </c>
      <c r="V429" s="33">
        <v>109.27219482295995</v>
      </c>
      <c r="W429" s="33">
        <v>108.18250616158643</v>
      </c>
      <c r="X429" s="33">
        <v>8.2009999999999987</v>
      </c>
      <c r="Y429" s="33">
        <v>5.3497529043646123E-2</v>
      </c>
      <c r="Z429" s="33">
        <v>8.2544975290436451</v>
      </c>
      <c r="AA429" s="33">
        <v>8.1721816903501168</v>
      </c>
      <c r="AB429" s="33">
        <v>116.76500000000001</v>
      </c>
      <c r="AC429" s="33">
        <v>0.76169235200357777</v>
      </c>
      <c r="AD429" s="33">
        <v>117.52669235200359</v>
      </c>
      <c r="AE429" s="33">
        <v>116.35468785193655</v>
      </c>
    </row>
    <row r="430" spans="1:31" x14ac:dyDescent="0.2">
      <c r="A430" s="17">
        <v>44822</v>
      </c>
      <c r="B430" s="2">
        <v>10</v>
      </c>
      <c r="C430" s="2" t="s">
        <v>16</v>
      </c>
      <c r="D430" s="8">
        <v>46.838424000000003</v>
      </c>
      <c r="E430">
        <v>9.8029099999999997E-3</v>
      </c>
      <c r="G430" s="33">
        <v>48.039999999999992</v>
      </c>
      <c r="H430" s="33">
        <v>0.26141811904402773</v>
      </c>
      <c r="I430" s="33">
        <v>48.301418119044023</v>
      </c>
      <c r="J430" s="33">
        <v>47.827923664350664</v>
      </c>
      <c r="K430" s="33">
        <v>5.056</v>
      </c>
      <c r="L430" s="33">
        <v>2.7513114277406419E-2</v>
      </c>
      <c r="M430" s="33">
        <v>5.0835131142774062</v>
      </c>
      <c r="N430" s="33">
        <v>5.0336798927343249</v>
      </c>
      <c r="O430" s="33">
        <v>53.095999999999989</v>
      </c>
      <c r="P430" s="33">
        <v>0.28893123332143417</v>
      </c>
      <c r="Q430" s="33">
        <v>53.384931233321431</v>
      </c>
      <c r="R430" s="33">
        <v>52.86160355708499</v>
      </c>
      <c r="S430" s="33"/>
      <c r="T430" s="33">
        <v>118.11800000000001</v>
      </c>
      <c r="U430" s="33">
        <v>0.64275989561287417</v>
      </c>
      <c r="V430" s="33">
        <v>118.76075989561288</v>
      </c>
      <c r="W430" s="33">
        <v>117.59655885482458</v>
      </c>
      <c r="X430" s="33">
        <v>8.8159999999999989</v>
      </c>
      <c r="Y430" s="33">
        <v>4.7973816350794098E-2</v>
      </c>
      <c r="Z430" s="33">
        <v>8.8639738163507928</v>
      </c>
      <c r="AA430" s="33">
        <v>8.7770810787867504</v>
      </c>
      <c r="AB430" s="33">
        <v>126.93400000000001</v>
      </c>
      <c r="AC430" s="33">
        <v>0.69073371196366828</v>
      </c>
      <c r="AD430" s="33">
        <v>127.62473371196367</v>
      </c>
      <c r="AE430" s="33">
        <v>126.37363993361133</v>
      </c>
    </row>
    <row r="431" spans="1:31" x14ac:dyDescent="0.2">
      <c r="A431" s="17">
        <v>44822</v>
      </c>
      <c r="B431" s="2">
        <v>11</v>
      </c>
      <c r="C431" s="2" t="s">
        <v>16</v>
      </c>
      <c r="D431" s="8">
        <v>54.694572999999998</v>
      </c>
      <c r="E431">
        <v>9.7739379999999994E-3</v>
      </c>
      <c r="G431" s="33">
        <v>52.387999999999998</v>
      </c>
      <c r="H431" s="33">
        <v>0.15244519778728791</v>
      </c>
      <c r="I431" s="33">
        <v>52.540445197787285</v>
      </c>
      <c r="J431" s="33">
        <v>52.026918143931709</v>
      </c>
      <c r="K431" s="33">
        <v>5.4879999999999995</v>
      </c>
      <c r="L431" s="33">
        <v>1.5969673311762925E-2</v>
      </c>
      <c r="M431" s="33">
        <v>5.5039696733117625</v>
      </c>
      <c r="N431" s="33">
        <v>5.4501742149709331</v>
      </c>
      <c r="O431" s="33">
        <v>57.875999999999998</v>
      </c>
      <c r="P431" s="33">
        <v>0.16841487109905084</v>
      </c>
      <c r="Q431" s="33">
        <v>58.04441487109905</v>
      </c>
      <c r="R431" s="33">
        <v>57.477092358902645</v>
      </c>
      <c r="S431" s="33"/>
      <c r="T431" s="33">
        <v>127.29599999999998</v>
      </c>
      <c r="U431" s="33">
        <v>0.3704219267299878</v>
      </c>
      <c r="V431" s="33">
        <v>127.66642192672997</v>
      </c>
      <c r="W431" s="33">
        <v>126.41861823413626</v>
      </c>
      <c r="X431" s="33">
        <v>9.4129999999999985</v>
      </c>
      <c r="Y431" s="33">
        <v>2.7391132449640015E-2</v>
      </c>
      <c r="Z431" s="33">
        <v>9.4403911324496388</v>
      </c>
      <c r="AA431" s="33">
        <v>9.3481213348253256</v>
      </c>
      <c r="AB431" s="33">
        <v>136.70899999999997</v>
      </c>
      <c r="AC431" s="33">
        <v>0.39781305917962784</v>
      </c>
      <c r="AD431" s="33">
        <v>137.10681305917961</v>
      </c>
      <c r="AE431" s="33">
        <v>135.76673956896158</v>
      </c>
    </row>
    <row r="432" spans="1:31" x14ac:dyDescent="0.2">
      <c r="A432" s="17">
        <v>44822</v>
      </c>
      <c r="B432" s="2">
        <v>12</v>
      </c>
      <c r="C432" s="2" t="s">
        <v>16</v>
      </c>
      <c r="D432" s="8">
        <v>62.274875000000002</v>
      </c>
      <c r="E432">
        <v>9.6980460000000001E-3</v>
      </c>
      <c r="G432" s="33">
        <v>56.396000000000008</v>
      </c>
      <c r="H432" s="33">
        <v>0.29586721912354658</v>
      </c>
      <c r="I432" s="33">
        <v>56.691867219123552</v>
      </c>
      <c r="J432" s="33">
        <v>56.142066883006599</v>
      </c>
      <c r="K432" s="33">
        <v>5.8439999999999994</v>
      </c>
      <c r="L432" s="33">
        <v>3.0659054339988751E-2</v>
      </c>
      <c r="M432" s="33">
        <v>5.8746590543399879</v>
      </c>
      <c r="N432" s="33">
        <v>5.8176863405966825</v>
      </c>
      <c r="O432" s="33">
        <v>62.240000000000009</v>
      </c>
      <c r="P432" s="33">
        <v>0.32652627346353535</v>
      </c>
      <c r="Q432" s="33">
        <v>62.566526273463538</v>
      </c>
      <c r="R432" s="33">
        <v>61.959753223603279</v>
      </c>
      <c r="S432" s="33"/>
      <c r="T432" s="33">
        <v>135.346</v>
      </c>
      <c r="U432" s="33">
        <v>0.71005824241959581</v>
      </c>
      <c r="V432" s="33">
        <v>136.0560582424196</v>
      </c>
      <c r="W432" s="33">
        <v>134.73658033100594</v>
      </c>
      <c r="X432" s="33">
        <v>9.9110000000000049</v>
      </c>
      <c r="Y432" s="33">
        <v>5.1995531752845429E-2</v>
      </c>
      <c r="Z432" s="33">
        <v>9.9629955317528509</v>
      </c>
      <c r="AA432" s="33">
        <v>9.8663739427881172</v>
      </c>
      <c r="AB432" s="33">
        <v>145.25700000000001</v>
      </c>
      <c r="AC432" s="33">
        <v>0.76205377417244125</v>
      </c>
      <c r="AD432" s="33">
        <v>146.01905377417245</v>
      </c>
      <c r="AE432" s="33">
        <v>144.60295427379407</v>
      </c>
    </row>
    <row r="433" spans="1:31" x14ac:dyDescent="0.2">
      <c r="A433" s="17">
        <v>44822</v>
      </c>
      <c r="B433" s="2">
        <v>13</v>
      </c>
      <c r="C433" s="2" t="s">
        <v>16</v>
      </c>
      <c r="D433" s="8">
        <v>71.995096000000004</v>
      </c>
      <c r="E433">
        <v>9.6657359999999994E-3</v>
      </c>
      <c r="G433" s="33">
        <v>59.071999999999989</v>
      </c>
      <c r="H433" s="33">
        <v>0.34428957545735511</v>
      </c>
      <c r="I433" s="33">
        <v>59.416289575457341</v>
      </c>
      <c r="J433" s="33">
        <v>58.841987406321422</v>
      </c>
      <c r="K433" s="33">
        <v>6.04</v>
      </c>
      <c r="L433" s="33">
        <v>3.5202956320463594E-2</v>
      </c>
      <c r="M433" s="33">
        <v>6.0752029563204637</v>
      </c>
      <c r="N433" s="33">
        <v>6.0164816483982504</v>
      </c>
      <c r="O433" s="33">
        <v>65.111999999999995</v>
      </c>
      <c r="P433" s="33">
        <v>0.37949253177781872</v>
      </c>
      <c r="Q433" s="33">
        <v>65.491492531777808</v>
      </c>
      <c r="R433" s="33">
        <v>64.858469054719677</v>
      </c>
      <c r="S433" s="33"/>
      <c r="T433" s="33">
        <v>140.70800000000008</v>
      </c>
      <c r="U433" s="33">
        <v>0.82008900297016463</v>
      </c>
      <c r="V433" s="33">
        <v>141.52808900297026</v>
      </c>
      <c r="W433" s="33">
        <v>140.16011585808306</v>
      </c>
      <c r="X433" s="33">
        <v>10.358000000000001</v>
      </c>
      <c r="Y433" s="33">
        <v>6.0369573107179123E-2</v>
      </c>
      <c r="Z433" s="33">
        <v>10.41836957310718</v>
      </c>
      <c r="AA433" s="33">
        <v>10.317668363263094</v>
      </c>
      <c r="AB433" s="33">
        <v>151.06600000000009</v>
      </c>
      <c r="AC433" s="33">
        <v>0.88045857607734379</v>
      </c>
      <c r="AD433" s="33">
        <v>151.94645857607745</v>
      </c>
      <c r="AE433" s="33">
        <v>150.47778422134616</v>
      </c>
    </row>
    <row r="434" spans="1:31" x14ac:dyDescent="0.2">
      <c r="A434" s="17">
        <v>44822</v>
      </c>
      <c r="B434" s="2">
        <v>14</v>
      </c>
      <c r="C434" s="2" t="s">
        <v>16</v>
      </c>
      <c r="D434" s="8">
        <v>81.707449999999994</v>
      </c>
      <c r="E434">
        <v>9.7841479999999995E-3</v>
      </c>
      <c r="G434" s="33">
        <v>59.236000000000004</v>
      </c>
      <c r="H434" s="33">
        <v>0.25484816269987642</v>
      </c>
      <c r="I434" s="33">
        <v>59.490848162699884</v>
      </c>
      <c r="J434" s="33">
        <v>58.9087808996305</v>
      </c>
      <c r="K434" s="33">
        <v>6.056</v>
      </c>
      <c r="L434" s="33">
        <v>2.6054434352597258E-2</v>
      </c>
      <c r="M434" s="33">
        <v>6.0820544343525977</v>
      </c>
      <c r="N434" s="33">
        <v>6.0225467136228357</v>
      </c>
      <c r="O434" s="33">
        <v>65.292000000000002</v>
      </c>
      <c r="P434" s="33">
        <v>0.28090259705247367</v>
      </c>
      <c r="Q434" s="33">
        <v>65.572902597052476</v>
      </c>
      <c r="R434" s="33">
        <v>64.93132761325333</v>
      </c>
      <c r="S434" s="33"/>
      <c r="T434" s="33">
        <v>140.34800000000001</v>
      </c>
      <c r="U434" s="33">
        <v>0.60381237657171738</v>
      </c>
      <c r="V434" s="33">
        <v>140.95181237657172</v>
      </c>
      <c r="W434" s="33">
        <v>139.57271898341111</v>
      </c>
      <c r="X434" s="33">
        <v>10.388000000000002</v>
      </c>
      <c r="Y434" s="33">
        <v>4.4691787327407598E-2</v>
      </c>
      <c r="Z434" s="33">
        <v>10.432691787327409</v>
      </c>
      <c r="AA434" s="33">
        <v>10.330616786841812</v>
      </c>
      <c r="AB434" s="33">
        <v>150.73600000000002</v>
      </c>
      <c r="AC434" s="33">
        <v>0.64850416389912502</v>
      </c>
      <c r="AD434" s="33">
        <v>151.38450416389912</v>
      </c>
      <c r="AE434" s="33">
        <v>149.90333577025291</v>
      </c>
    </row>
    <row r="435" spans="1:31" x14ac:dyDescent="0.2">
      <c r="A435" s="17">
        <v>44822</v>
      </c>
      <c r="B435" s="2">
        <v>15</v>
      </c>
      <c r="C435" s="2" t="s">
        <v>16</v>
      </c>
      <c r="D435" s="8">
        <v>95.255516999999998</v>
      </c>
      <c r="E435">
        <v>1.0368459E-2</v>
      </c>
      <c r="G435" s="33">
        <v>59.74</v>
      </c>
      <c r="H435" s="33">
        <v>0.31037167676844341</v>
      </c>
      <c r="I435" s="33">
        <v>60.050371676768442</v>
      </c>
      <c r="J435" s="33">
        <v>59.427741860103104</v>
      </c>
      <c r="K435" s="33">
        <v>6.0679999999999996</v>
      </c>
      <c r="L435" s="33">
        <v>3.1525532886356122E-2</v>
      </c>
      <c r="M435" s="33">
        <v>6.0995255328863554</v>
      </c>
      <c r="N435" s="33">
        <v>6.0362828524791698</v>
      </c>
      <c r="O435" s="33">
        <v>65.808000000000007</v>
      </c>
      <c r="P435" s="33">
        <v>0.34189720965479953</v>
      </c>
      <c r="Q435" s="33">
        <v>66.149897209654796</v>
      </c>
      <c r="R435" s="33">
        <v>65.464024712582273</v>
      </c>
      <c r="S435" s="33"/>
      <c r="T435" s="33">
        <v>141.36399999999998</v>
      </c>
      <c r="U435" s="33">
        <v>0.73443893061088428</v>
      </c>
      <c r="V435" s="33">
        <v>142.09843893061085</v>
      </c>
      <c r="W435" s="33">
        <v>140.62509709259481</v>
      </c>
      <c r="X435" s="33">
        <v>10.495999999999999</v>
      </c>
      <c r="Y435" s="33">
        <v>5.4530651479102472E-2</v>
      </c>
      <c r="Z435" s="33">
        <v>10.550530651479102</v>
      </c>
      <c r="AA435" s="33">
        <v>10.441137906990997</v>
      </c>
      <c r="AB435" s="33">
        <v>151.85999999999999</v>
      </c>
      <c r="AC435" s="33">
        <v>0.7889695820899868</v>
      </c>
      <c r="AD435" s="33">
        <v>152.64896958208996</v>
      </c>
      <c r="AE435" s="33">
        <v>151.06623499958582</v>
      </c>
    </row>
    <row r="436" spans="1:31" x14ac:dyDescent="0.2">
      <c r="A436" s="17">
        <v>44822</v>
      </c>
      <c r="B436" s="2">
        <v>16</v>
      </c>
      <c r="C436" s="2" t="s">
        <v>16</v>
      </c>
      <c r="D436" s="8">
        <v>114.180008</v>
      </c>
      <c r="E436">
        <v>1.0471362999999999E-2</v>
      </c>
      <c r="G436" s="33">
        <v>60.040000000000013</v>
      </c>
      <c r="H436" s="33">
        <v>0.28171721575549291</v>
      </c>
      <c r="I436" s="33">
        <v>60.321717215755505</v>
      </c>
      <c r="J436" s="33">
        <v>59.690066618005986</v>
      </c>
      <c r="K436" s="33">
        <v>6.0599999999999987</v>
      </c>
      <c r="L436" s="33">
        <v>2.8434482469658334E-2</v>
      </c>
      <c r="M436" s="33">
        <v>6.0884344824696575</v>
      </c>
      <c r="N436" s="33">
        <v>6.0246802749020008</v>
      </c>
      <c r="O436" s="33">
        <v>66.100000000000009</v>
      </c>
      <c r="P436" s="33">
        <v>0.31015169822515126</v>
      </c>
      <c r="Q436" s="33">
        <v>66.410151698225164</v>
      </c>
      <c r="R436" s="33">
        <v>65.714746892907982</v>
      </c>
      <c r="S436" s="33"/>
      <c r="T436" s="33">
        <v>142.732</v>
      </c>
      <c r="U436" s="33">
        <v>0.66972121317809807</v>
      </c>
      <c r="V436" s="33">
        <v>143.40172121317809</v>
      </c>
      <c r="W436" s="33">
        <v>141.90010973553012</v>
      </c>
      <c r="X436" s="33">
        <v>10.576000000000001</v>
      </c>
      <c r="Y436" s="33">
        <v>4.9624271716024196E-2</v>
      </c>
      <c r="Z436" s="33">
        <v>10.625624271716024</v>
      </c>
      <c r="AA436" s="33">
        <v>10.514359502865275</v>
      </c>
      <c r="AB436" s="33">
        <v>153.30799999999999</v>
      </c>
      <c r="AC436" s="33">
        <v>0.71934548489412231</v>
      </c>
      <c r="AD436" s="33">
        <v>154.02734548489411</v>
      </c>
      <c r="AE436" s="33">
        <v>152.41446923839538</v>
      </c>
    </row>
    <row r="437" spans="1:31" x14ac:dyDescent="0.2">
      <c r="A437" s="17">
        <v>44822</v>
      </c>
      <c r="B437" s="2">
        <v>17</v>
      </c>
      <c r="C437" s="2" t="s">
        <v>16</v>
      </c>
      <c r="D437" s="8">
        <v>107.483035</v>
      </c>
      <c r="E437">
        <v>1.0807671E-2</v>
      </c>
      <c r="G437" s="33">
        <v>59.77200000000002</v>
      </c>
      <c r="H437" s="33">
        <v>0.3933878096993767</v>
      </c>
      <c r="I437" s="33">
        <v>60.165387809699396</v>
      </c>
      <c r="J437" s="33">
        <v>59.515140092664751</v>
      </c>
      <c r="K437" s="33">
        <v>6.1120000000000001</v>
      </c>
      <c r="L437" s="33">
        <v>4.0225963542839284E-2</v>
      </c>
      <c r="M437" s="33">
        <v>6.1522259635428398</v>
      </c>
      <c r="N437" s="33">
        <v>6.085734729411211</v>
      </c>
      <c r="O437" s="33">
        <v>65.884000000000015</v>
      </c>
      <c r="P437" s="33">
        <v>0.43361377324221601</v>
      </c>
      <c r="Q437" s="33">
        <v>66.317613773242243</v>
      </c>
      <c r="R437" s="33">
        <v>65.600874822075966</v>
      </c>
      <c r="S437" s="33"/>
      <c r="T437" s="33">
        <v>142.27600000000007</v>
      </c>
      <c r="U437" s="33">
        <v>0.93638566574296533</v>
      </c>
      <c r="V437" s="33">
        <v>143.21238566574303</v>
      </c>
      <c r="W437" s="33">
        <v>141.66459331834255</v>
      </c>
      <c r="X437" s="33">
        <v>10.586000000000002</v>
      </c>
      <c r="Y437" s="33">
        <v>6.9671474159767141E-2</v>
      </c>
      <c r="Z437" s="33">
        <v>10.655671474159769</v>
      </c>
      <c r="AA437" s="33">
        <v>10.540508482582965</v>
      </c>
      <c r="AB437" s="33">
        <v>152.86200000000008</v>
      </c>
      <c r="AC437" s="33">
        <v>1.0060571399027325</v>
      </c>
      <c r="AD437" s="33">
        <v>153.86805713990279</v>
      </c>
      <c r="AE437" s="33">
        <v>152.20510180092552</v>
      </c>
    </row>
    <row r="438" spans="1:31" x14ac:dyDescent="0.2">
      <c r="A438" s="17">
        <v>44822</v>
      </c>
      <c r="B438" s="2">
        <v>18</v>
      </c>
      <c r="C438" s="2" t="s">
        <v>16</v>
      </c>
      <c r="D438" s="8">
        <v>157.447295</v>
      </c>
      <c r="E438">
        <v>1.0878013000000001E-2</v>
      </c>
      <c r="G438" s="33">
        <v>58.584000000000003</v>
      </c>
      <c r="H438" s="33">
        <v>0.21999192458867589</v>
      </c>
      <c r="I438" s="33">
        <v>58.803991924588679</v>
      </c>
      <c r="J438" s="33">
        <v>58.164321335981107</v>
      </c>
      <c r="K438" s="33">
        <v>6.0679999999999987</v>
      </c>
      <c r="L438" s="33">
        <v>2.2786272675202869E-2</v>
      </c>
      <c r="M438" s="33">
        <v>6.090786272675202</v>
      </c>
      <c r="N438" s="33">
        <v>6.0245306204208191</v>
      </c>
      <c r="O438" s="33">
        <v>64.652000000000001</v>
      </c>
      <c r="P438" s="33">
        <v>0.24277819726387875</v>
      </c>
      <c r="Q438" s="33">
        <v>64.894778197263875</v>
      </c>
      <c r="R438" s="33">
        <v>64.188851956401919</v>
      </c>
      <c r="S438" s="33"/>
      <c r="T438" s="33">
        <v>140.54900000000004</v>
      </c>
      <c r="U438" s="33">
        <v>0.52778309792799771</v>
      </c>
      <c r="V438" s="33">
        <v>141.07678309792803</v>
      </c>
      <c r="W438" s="33">
        <v>139.54214801739059</v>
      </c>
      <c r="X438" s="33">
        <v>10.479999999999999</v>
      </c>
      <c r="Y438" s="33">
        <v>3.9354010816764352E-2</v>
      </c>
      <c r="Z438" s="33">
        <v>10.519354010816762</v>
      </c>
      <c r="AA438" s="33">
        <v>10.404924341135496</v>
      </c>
      <c r="AB438" s="33">
        <v>151.02900000000002</v>
      </c>
      <c r="AC438" s="33">
        <v>0.56713710874476209</v>
      </c>
      <c r="AD438" s="33">
        <v>151.59613710874478</v>
      </c>
      <c r="AE438" s="33">
        <v>149.94707235852607</v>
      </c>
    </row>
    <row r="439" spans="1:31" x14ac:dyDescent="0.2">
      <c r="A439" s="17">
        <v>44822</v>
      </c>
      <c r="B439" s="2">
        <v>19</v>
      </c>
      <c r="C439" s="2" t="s">
        <v>16</v>
      </c>
      <c r="D439" s="8">
        <v>124.39632</v>
      </c>
      <c r="E439">
        <v>1.0978074000000001E-2</v>
      </c>
      <c r="G439" s="33">
        <v>55.867999999999995</v>
      </c>
      <c r="H439" s="33">
        <v>6.2750694349331615E-2</v>
      </c>
      <c r="I439" s="33">
        <v>55.930750694349328</v>
      </c>
      <c r="J439" s="33">
        <v>55.316738774351215</v>
      </c>
      <c r="K439" s="33">
        <v>5.8919999999999986</v>
      </c>
      <c r="L439" s="33">
        <v>6.6178687460847338E-3</v>
      </c>
      <c r="M439" s="33">
        <v>5.8986178687460837</v>
      </c>
      <c r="N439" s="33">
        <v>5.8338624052852674</v>
      </c>
      <c r="O439" s="33">
        <v>61.759999999999991</v>
      </c>
      <c r="P439" s="33">
        <v>6.936856309541635E-2</v>
      </c>
      <c r="Q439" s="33">
        <v>61.829368563095414</v>
      </c>
      <c r="R439" s="33">
        <v>61.150601179636482</v>
      </c>
      <c r="S439" s="33"/>
      <c r="T439" s="33">
        <v>135.45100000000002</v>
      </c>
      <c r="U439" s="33">
        <v>0.15213797344296057</v>
      </c>
      <c r="V439" s="33">
        <v>135.60313797344298</v>
      </c>
      <c r="W439" s="33">
        <v>134.11447669013833</v>
      </c>
      <c r="X439" s="33">
        <v>9.8809999999999985</v>
      </c>
      <c r="Y439" s="33">
        <v>1.1098296177879031E-2</v>
      </c>
      <c r="Z439" s="33">
        <v>9.8920982961778776</v>
      </c>
      <c r="AA439" s="33">
        <v>9.7835021090671628</v>
      </c>
      <c r="AB439" s="33">
        <v>145.33200000000002</v>
      </c>
      <c r="AC439" s="33">
        <v>0.16323626962083959</v>
      </c>
      <c r="AD439" s="33">
        <v>145.49523626962088</v>
      </c>
      <c r="AE439" s="33">
        <v>143.8979787992055</v>
      </c>
    </row>
    <row r="440" spans="1:31" x14ac:dyDescent="0.2">
      <c r="A440" s="17">
        <v>44822</v>
      </c>
      <c r="B440" s="2">
        <v>20</v>
      </c>
      <c r="C440" s="2" t="s">
        <v>16</v>
      </c>
      <c r="D440" s="8">
        <v>95.190685000000002</v>
      </c>
      <c r="E440">
        <v>1.0792965999999999E-2</v>
      </c>
      <c r="G440" s="33">
        <v>53.075999999999986</v>
      </c>
      <c r="H440" s="33">
        <v>4.1399236421847334E-2</v>
      </c>
      <c r="I440" s="33">
        <v>53.117399236421832</v>
      </c>
      <c r="J440" s="33">
        <v>52.544104952454703</v>
      </c>
      <c r="K440" s="33">
        <v>5.64</v>
      </c>
      <c r="L440" s="33">
        <v>4.3991953692670699E-3</v>
      </c>
      <c r="M440" s="33">
        <v>5.6443991953692665</v>
      </c>
      <c r="N440" s="33">
        <v>5.5834793867632184</v>
      </c>
      <c r="O440" s="33">
        <v>58.715999999999987</v>
      </c>
      <c r="P440" s="33">
        <v>4.5798431791114404E-2</v>
      </c>
      <c r="Q440" s="33">
        <v>58.7617984317911</v>
      </c>
      <c r="R440" s="33">
        <v>58.127584339217918</v>
      </c>
      <c r="S440" s="33"/>
      <c r="T440" s="33">
        <v>130.869</v>
      </c>
      <c r="U440" s="33">
        <v>0.10207771254975395</v>
      </c>
      <c r="V440" s="33">
        <v>130.97107771254974</v>
      </c>
      <c r="W440" s="33">
        <v>129.55751132381482</v>
      </c>
      <c r="X440" s="33">
        <v>9.4549999999999983</v>
      </c>
      <c r="Y440" s="33">
        <v>7.374892236953927E-3</v>
      </c>
      <c r="Z440" s="33">
        <v>9.4623748922369515</v>
      </c>
      <c r="AA440" s="33">
        <v>9.3602478017457837</v>
      </c>
      <c r="AB440" s="33">
        <v>140.32400000000001</v>
      </c>
      <c r="AC440" s="33">
        <v>0.10945260478670787</v>
      </c>
      <c r="AD440" s="33">
        <v>140.43345260478668</v>
      </c>
      <c r="AE440" s="33">
        <v>138.91775912556059</v>
      </c>
    </row>
    <row r="441" spans="1:31" x14ac:dyDescent="0.2">
      <c r="A441" s="17">
        <v>44822</v>
      </c>
      <c r="B441" s="2">
        <v>21</v>
      </c>
      <c r="C441" s="2" t="s">
        <v>16</v>
      </c>
      <c r="D441" s="8">
        <v>95.443869000000007</v>
      </c>
      <c r="E441">
        <v>1.0549064E-2</v>
      </c>
      <c r="G441" s="33">
        <v>49.92</v>
      </c>
      <c r="H441" s="33">
        <v>0.1636278600121811</v>
      </c>
      <c r="I441" s="33">
        <v>50.083627860012186</v>
      </c>
      <c r="J441" s="33">
        <v>49.555292464364733</v>
      </c>
      <c r="K441" s="33">
        <v>5.38</v>
      </c>
      <c r="L441" s="33">
        <v>1.7634573054197401E-2</v>
      </c>
      <c r="M441" s="33">
        <v>5.397634573054197</v>
      </c>
      <c r="N441" s="33">
        <v>5.3406945804944357</v>
      </c>
      <c r="O441" s="33">
        <v>55.300000000000004</v>
      </c>
      <c r="P441" s="33">
        <v>0.18126243306637851</v>
      </c>
      <c r="Q441" s="33">
        <v>55.481262433066384</v>
      </c>
      <c r="R441" s="33">
        <v>54.895987044859169</v>
      </c>
      <c r="S441" s="33"/>
      <c r="T441" s="33">
        <v>124.66500000000006</v>
      </c>
      <c r="U441" s="33">
        <v>0.40862714680325657</v>
      </c>
      <c r="V441" s="33">
        <v>125.07362714680332</v>
      </c>
      <c r="W441" s="33">
        <v>123.75421744931955</v>
      </c>
      <c r="X441" s="33">
        <v>9.1020000000000021</v>
      </c>
      <c r="Y441" s="33">
        <v>2.9834550918086393E-2</v>
      </c>
      <c r="Z441" s="33">
        <v>9.1318345509180876</v>
      </c>
      <c r="AA441" s="33">
        <v>9.035502243803041</v>
      </c>
      <c r="AB441" s="33">
        <v>133.76700000000005</v>
      </c>
      <c r="AC441" s="33">
        <v>0.43846169772134297</v>
      </c>
      <c r="AD441" s="33">
        <v>134.2054616977214</v>
      </c>
      <c r="AE441" s="33">
        <v>132.78971969312261</v>
      </c>
    </row>
    <row r="442" spans="1:31" x14ac:dyDescent="0.2">
      <c r="A442" s="17">
        <v>44822</v>
      </c>
      <c r="B442" s="2">
        <v>22</v>
      </c>
      <c r="C442" s="2" t="s">
        <v>16</v>
      </c>
      <c r="D442" s="8">
        <v>76.825991999999999</v>
      </c>
      <c r="E442">
        <v>1.0534229000000001E-2</v>
      </c>
      <c r="G442" s="33">
        <v>46.287999999999997</v>
      </c>
      <c r="H442" s="33">
        <v>0.20614812567844332</v>
      </c>
      <c r="I442" s="33">
        <v>46.494148125678443</v>
      </c>
      <c r="J442" s="33">
        <v>46.004368122162624</v>
      </c>
      <c r="K442" s="33">
        <v>5.0839999999999996</v>
      </c>
      <c r="L442" s="33">
        <v>2.26420901950658E-2</v>
      </c>
      <c r="M442" s="33">
        <v>5.1066420901950655</v>
      </c>
      <c r="N442" s="33">
        <v>5.052847552995912</v>
      </c>
      <c r="O442" s="33">
        <v>51.372</v>
      </c>
      <c r="P442" s="33">
        <v>0.22879021587350912</v>
      </c>
      <c r="Q442" s="33">
        <v>51.600790215873509</v>
      </c>
      <c r="R442" s="33">
        <v>51.057215675158538</v>
      </c>
      <c r="S442" s="33"/>
      <c r="T442" s="33">
        <v>116.99100000000004</v>
      </c>
      <c r="U442" s="33">
        <v>0.52103083674487494</v>
      </c>
      <c r="V442" s="33">
        <v>117.51203083674491</v>
      </c>
      <c r="W442" s="33">
        <v>116.27413219365557</v>
      </c>
      <c r="X442" s="33">
        <v>8.5790000000000006</v>
      </c>
      <c r="Y442" s="33">
        <v>3.8207413804773709E-2</v>
      </c>
      <c r="Z442" s="33">
        <v>8.6172074138047741</v>
      </c>
      <c r="AA442" s="33">
        <v>8.5264317775672573</v>
      </c>
      <c r="AB442" s="33">
        <v>125.57000000000005</v>
      </c>
      <c r="AC442" s="33">
        <v>0.5592382505496486</v>
      </c>
      <c r="AD442" s="33">
        <v>126.12923825054969</v>
      </c>
      <c r="AE442" s="33">
        <v>124.80056397122283</v>
      </c>
    </row>
    <row r="443" spans="1:31" x14ac:dyDescent="0.2">
      <c r="A443" s="17">
        <v>44822</v>
      </c>
      <c r="B443" s="2">
        <v>23</v>
      </c>
      <c r="C443" s="2" t="s">
        <v>16</v>
      </c>
      <c r="D443" s="8">
        <v>77.105898999999994</v>
      </c>
      <c r="E443">
        <v>1.0099932000000001E-2</v>
      </c>
      <c r="G443" s="33">
        <v>43.535999999999987</v>
      </c>
      <c r="H443" s="33">
        <v>0.2138934064789374</v>
      </c>
      <c r="I443" s="33">
        <v>43.749893406478925</v>
      </c>
      <c r="J443" s="33">
        <v>43.30802245806624</v>
      </c>
      <c r="K443" s="33">
        <v>4.7360000000000007</v>
      </c>
      <c r="L443" s="33">
        <v>2.3268080969410326E-2</v>
      </c>
      <c r="M443" s="33">
        <v>4.7592680809694112</v>
      </c>
      <c r="N443" s="33">
        <v>4.7111997969818491</v>
      </c>
      <c r="O443" s="33">
        <v>48.271999999999991</v>
      </c>
      <c r="P443" s="33">
        <v>0.23716148744834772</v>
      </c>
      <c r="Q443" s="33">
        <v>48.509161487448338</v>
      </c>
      <c r="R443" s="33">
        <v>48.019222255048092</v>
      </c>
      <c r="S443" s="33"/>
      <c r="T443" s="33">
        <v>109.15100000000004</v>
      </c>
      <c r="U443" s="33">
        <v>0.53626146661573204</v>
      </c>
      <c r="V443" s="33">
        <v>109.68726146661577</v>
      </c>
      <c r="W443" s="33">
        <v>108.57942758453672</v>
      </c>
      <c r="X443" s="33">
        <v>8.0139999999999993</v>
      </c>
      <c r="Y443" s="33">
        <v>3.9372973160653357E-2</v>
      </c>
      <c r="Z443" s="33">
        <v>8.053372973160652</v>
      </c>
      <c r="AA443" s="33">
        <v>7.9720344537610917</v>
      </c>
      <c r="AB443" s="33">
        <v>117.16500000000003</v>
      </c>
      <c r="AC443" s="33">
        <v>0.5756344397763854</v>
      </c>
      <c r="AD443" s="33">
        <v>117.74063443977641</v>
      </c>
      <c r="AE443" s="33">
        <v>116.55146203829781</v>
      </c>
    </row>
    <row r="444" spans="1:31" x14ac:dyDescent="0.2">
      <c r="A444" s="17">
        <v>44822</v>
      </c>
      <c r="B444" s="2">
        <v>24</v>
      </c>
      <c r="C444" s="2" t="s">
        <v>16</v>
      </c>
      <c r="D444" s="8">
        <v>57.155873</v>
      </c>
      <c r="E444">
        <v>9.7080829999999993E-3</v>
      </c>
      <c r="G444" s="33">
        <v>41.372000000000007</v>
      </c>
      <c r="H444" s="33">
        <v>0.29530384665036652</v>
      </c>
      <c r="I444" s="33">
        <v>41.667303846650377</v>
      </c>
      <c r="J444" s="33">
        <v>41.262794202520872</v>
      </c>
      <c r="K444" s="33">
        <v>4.444</v>
      </c>
      <c r="L444" s="33">
        <v>3.1720252695403378E-2</v>
      </c>
      <c r="M444" s="33">
        <v>4.4757202526954032</v>
      </c>
      <c r="N444" s="33">
        <v>4.432269588997455</v>
      </c>
      <c r="O444" s="33">
        <v>45.81600000000001</v>
      </c>
      <c r="P444" s="33">
        <v>0.32702409934576993</v>
      </c>
      <c r="Q444" s="33">
        <v>46.14302409934578</v>
      </c>
      <c r="R444" s="33">
        <v>45.695063791518329</v>
      </c>
      <c r="S444" s="33"/>
      <c r="T444" s="33">
        <v>102.58600000000006</v>
      </c>
      <c r="U444" s="33">
        <v>0.73223533821121811</v>
      </c>
      <c r="V444" s="33">
        <v>103.31823533821127</v>
      </c>
      <c r="W444" s="33">
        <v>102.31521333413437</v>
      </c>
      <c r="X444" s="33">
        <v>7.57</v>
      </c>
      <c r="Y444" s="33">
        <v>5.4032923695815388E-2</v>
      </c>
      <c r="Z444" s="33">
        <v>7.6240329236958155</v>
      </c>
      <c r="AA444" s="33">
        <v>7.5500181792778438</v>
      </c>
      <c r="AB444" s="33">
        <v>110.15600000000006</v>
      </c>
      <c r="AC444" s="33">
        <v>0.78626826190703347</v>
      </c>
      <c r="AD444" s="33">
        <v>110.94226826190709</v>
      </c>
      <c r="AE444" s="33">
        <v>109.86523151341221</v>
      </c>
    </row>
    <row r="445" spans="1:31" x14ac:dyDescent="0.2">
      <c r="A445" s="17">
        <v>44823</v>
      </c>
      <c r="B445" s="2">
        <v>1</v>
      </c>
      <c r="C445" s="2" t="s">
        <v>16</v>
      </c>
      <c r="D445" s="8">
        <v>48.355983999999999</v>
      </c>
      <c r="E445">
        <v>9.7376800000000003E-3</v>
      </c>
      <c r="G445" s="33">
        <v>39.871999999999993</v>
      </c>
      <c r="H445" s="33">
        <v>0.13342635102998246</v>
      </c>
      <c r="I445" s="33">
        <v>40.005426351029975</v>
      </c>
      <c r="J445" s="33">
        <v>39.615866310960079</v>
      </c>
      <c r="K445" s="33">
        <v>4.3159999999999989</v>
      </c>
      <c r="L445" s="33">
        <v>1.4442920622125911E-2</v>
      </c>
      <c r="M445" s="33">
        <v>4.3304429206221249</v>
      </c>
      <c r="N445" s="33">
        <v>4.288274453202841</v>
      </c>
      <c r="O445" s="33">
        <v>44.187999999999988</v>
      </c>
      <c r="P445" s="33">
        <v>0.14786927165210836</v>
      </c>
      <c r="Q445" s="33">
        <v>44.335869271652101</v>
      </c>
      <c r="R445" s="33">
        <v>43.904140764162918</v>
      </c>
      <c r="S445" s="33"/>
      <c r="T445" s="33">
        <v>98.388000000000062</v>
      </c>
      <c r="U445" s="33">
        <v>0.32924237121634042</v>
      </c>
      <c r="V445" s="33">
        <v>98.7172423712164</v>
      </c>
      <c r="W445" s="33">
        <v>97.75596545452305</v>
      </c>
      <c r="X445" s="33">
        <v>7.3090000000000002</v>
      </c>
      <c r="Y445" s="33">
        <v>2.4458597503966242E-2</v>
      </c>
      <c r="Z445" s="33">
        <v>7.3334585975039666</v>
      </c>
      <c r="AA445" s="33">
        <v>7.262047724388224</v>
      </c>
      <c r="AB445" s="33">
        <v>105.69700000000006</v>
      </c>
      <c r="AC445" s="33">
        <v>0.35370096872030665</v>
      </c>
      <c r="AD445" s="33">
        <v>106.05070096872036</v>
      </c>
      <c r="AE445" s="33">
        <v>105.01801317891127</v>
      </c>
    </row>
    <row r="446" spans="1:31" x14ac:dyDescent="0.2">
      <c r="A446" s="17">
        <v>44823</v>
      </c>
      <c r="B446" s="2">
        <v>2</v>
      </c>
      <c r="C446" s="2" t="s">
        <v>16</v>
      </c>
      <c r="D446" s="8">
        <v>50.675609999999999</v>
      </c>
      <c r="E446">
        <v>9.7016110000000006E-3</v>
      </c>
      <c r="G446" s="33">
        <v>39.055999999999997</v>
      </c>
      <c r="H446" s="33">
        <v>0.28690773677719333</v>
      </c>
      <c r="I446" s="33">
        <v>39.342907736777192</v>
      </c>
      <c r="J446" s="33">
        <v>38.961218150306088</v>
      </c>
      <c r="K446" s="33">
        <v>4.1639999999999979</v>
      </c>
      <c r="L446" s="33">
        <v>3.0588995696953922E-2</v>
      </c>
      <c r="M446" s="33">
        <v>4.194588995696952</v>
      </c>
      <c r="N446" s="33">
        <v>4.1538947249558191</v>
      </c>
      <c r="O446" s="33">
        <v>43.22</v>
      </c>
      <c r="P446" s="33">
        <v>0.31749673247414728</v>
      </c>
      <c r="Q446" s="33">
        <v>43.537496732474146</v>
      </c>
      <c r="R446" s="33">
        <v>43.115112875261907</v>
      </c>
      <c r="S446" s="33"/>
      <c r="T446" s="33">
        <v>95.814000000000036</v>
      </c>
      <c r="U446" s="33">
        <v>0.70385543556867092</v>
      </c>
      <c r="V446" s="33">
        <v>96.517855435568706</v>
      </c>
      <c r="W446" s="33">
        <v>95.581476747578577</v>
      </c>
      <c r="X446" s="33">
        <v>7.0979999999999999</v>
      </c>
      <c r="Y446" s="33">
        <v>5.214233704538402E-2</v>
      </c>
      <c r="Z446" s="33">
        <v>7.1501423370453843</v>
      </c>
      <c r="AA446" s="33">
        <v>7.0807744374967392</v>
      </c>
      <c r="AB446" s="33">
        <v>102.91200000000003</v>
      </c>
      <c r="AC446" s="33">
        <v>0.75599777261405499</v>
      </c>
      <c r="AD446" s="33">
        <v>103.66799777261409</v>
      </c>
      <c r="AE446" s="33">
        <v>102.66225118507532</v>
      </c>
    </row>
    <row r="447" spans="1:31" x14ac:dyDescent="0.2">
      <c r="A447" s="17">
        <v>44823</v>
      </c>
      <c r="B447" s="2">
        <v>3</v>
      </c>
      <c r="C447" s="2" t="s">
        <v>16</v>
      </c>
      <c r="D447" s="8">
        <v>48.263188999999997</v>
      </c>
      <c r="E447">
        <v>9.6302990000000002E-3</v>
      </c>
      <c r="G447" s="33">
        <v>38.384000000000007</v>
      </c>
      <c r="H447" s="33">
        <v>0.37975003091701454</v>
      </c>
      <c r="I447" s="33">
        <v>38.763750030917024</v>
      </c>
      <c r="J447" s="33">
        <v>38.39044352775803</v>
      </c>
      <c r="K447" s="33">
        <v>4.0599999999999987</v>
      </c>
      <c r="L447" s="33">
        <v>4.0167390723298203E-2</v>
      </c>
      <c r="M447" s="33">
        <v>4.1001673907232972</v>
      </c>
      <c r="N447" s="33">
        <v>4.060681552800582</v>
      </c>
      <c r="O447" s="33">
        <v>42.444000000000003</v>
      </c>
      <c r="P447" s="33">
        <v>0.41991742164031276</v>
      </c>
      <c r="Q447" s="33">
        <v>42.863917421640323</v>
      </c>
      <c r="R447" s="33">
        <v>42.451125080558612</v>
      </c>
      <c r="S447" s="33"/>
      <c r="T447" s="33">
        <v>94.365000000000038</v>
      </c>
      <c r="U447" s="33">
        <v>0.93359503093695517</v>
      </c>
      <c r="V447" s="33">
        <v>95.298595030936994</v>
      </c>
      <c r="W447" s="33">
        <v>94.380841066509149</v>
      </c>
      <c r="X447" s="33">
        <v>6.9169999999999989</v>
      </c>
      <c r="Y447" s="33">
        <v>6.8432965919471359E-2</v>
      </c>
      <c r="Z447" s="33">
        <v>6.98543296591947</v>
      </c>
      <c r="AA447" s="33">
        <v>6.9181611578132083</v>
      </c>
      <c r="AB447" s="33">
        <v>101.28200000000004</v>
      </c>
      <c r="AC447" s="33">
        <v>1.0020279968564265</v>
      </c>
      <c r="AD447" s="33">
        <v>102.28402799685647</v>
      </c>
      <c r="AE447" s="33">
        <v>101.29900222432235</v>
      </c>
    </row>
    <row r="448" spans="1:31" x14ac:dyDescent="0.2">
      <c r="A448" s="17">
        <v>44823</v>
      </c>
      <c r="B448" s="2">
        <v>4</v>
      </c>
      <c r="C448" s="2" t="s">
        <v>16</v>
      </c>
      <c r="D448" s="8">
        <v>47.464207999999999</v>
      </c>
      <c r="E448">
        <v>9.5843969999999997E-3</v>
      </c>
      <c r="G448" s="33">
        <v>38.28</v>
      </c>
      <c r="H448" s="33">
        <v>0.38885758513181667</v>
      </c>
      <c r="I448" s="33">
        <v>38.668857585131818</v>
      </c>
      <c r="J448" s="33">
        <v>38.298239902499454</v>
      </c>
      <c r="K448" s="33">
        <v>4.0279999999999987</v>
      </c>
      <c r="L448" s="33">
        <v>4.0917407338321762E-2</v>
      </c>
      <c r="M448" s="33">
        <v>4.0689174073383203</v>
      </c>
      <c r="N448" s="33">
        <v>4.0299192875461793</v>
      </c>
      <c r="O448" s="33">
        <v>42.308</v>
      </c>
      <c r="P448" s="33">
        <v>0.42977499247013845</v>
      </c>
      <c r="Q448" s="33">
        <v>42.737774992470136</v>
      </c>
      <c r="R448" s="33">
        <v>42.328159190045632</v>
      </c>
      <c r="S448" s="33"/>
      <c r="T448" s="33">
        <v>94.129000000000033</v>
      </c>
      <c r="U448" s="33">
        <v>0.95618536130806631</v>
      </c>
      <c r="V448" s="33">
        <v>95.085185361308106</v>
      </c>
      <c r="W448" s="33">
        <v>94.173851195986742</v>
      </c>
      <c r="X448" s="33">
        <v>6.8279999999999976</v>
      </c>
      <c r="Y448" s="33">
        <v>6.9360490890283261E-2</v>
      </c>
      <c r="Z448" s="33">
        <v>6.8973604908902812</v>
      </c>
      <c r="AA448" s="33">
        <v>6.8312534496934738</v>
      </c>
      <c r="AB448" s="33">
        <v>100.95700000000004</v>
      </c>
      <c r="AC448" s="33">
        <v>1.0255458521983496</v>
      </c>
      <c r="AD448" s="33">
        <v>101.98254585219838</v>
      </c>
      <c r="AE448" s="33">
        <v>101.00510464568022</v>
      </c>
    </row>
    <row r="449" spans="1:31" x14ac:dyDescent="0.2">
      <c r="A449" s="17">
        <v>44823</v>
      </c>
      <c r="B449" s="2">
        <v>5</v>
      </c>
      <c r="C449" s="2" t="s">
        <v>16</v>
      </c>
      <c r="D449" s="8">
        <v>47.269987</v>
      </c>
      <c r="E449">
        <v>9.2925779999999993E-3</v>
      </c>
      <c r="G449" s="33">
        <v>39.692000000000007</v>
      </c>
      <c r="H449" s="33">
        <v>0.29992210146390369</v>
      </c>
      <c r="I449" s="33">
        <v>39.991922101463913</v>
      </c>
      <c r="J449" s="33">
        <v>39.620294045966133</v>
      </c>
      <c r="K449" s="33">
        <v>4.2599999999999989</v>
      </c>
      <c r="L449" s="33">
        <v>3.2189563444427818E-2</v>
      </c>
      <c r="M449" s="33">
        <v>4.2921895634444267</v>
      </c>
      <c r="N449" s="33">
        <v>4.2523040571353334</v>
      </c>
      <c r="O449" s="33">
        <v>43.952000000000005</v>
      </c>
      <c r="P449" s="33">
        <v>0.33211166490833149</v>
      </c>
      <c r="Q449" s="33">
        <v>44.284111664908338</v>
      </c>
      <c r="R449" s="33">
        <v>43.872598103101467</v>
      </c>
      <c r="S449" s="33"/>
      <c r="T449" s="33">
        <v>97.458000000000055</v>
      </c>
      <c r="U449" s="33">
        <v>0.73641560426456543</v>
      </c>
      <c r="V449" s="33">
        <v>98.19441560426462</v>
      </c>
      <c r="W449" s="33">
        <v>97.281936338097566</v>
      </c>
      <c r="X449" s="33">
        <v>7.0690000000000017</v>
      </c>
      <c r="Y449" s="33">
        <v>5.3415029105319332E-2</v>
      </c>
      <c r="Z449" s="33">
        <v>7.122415029105321</v>
      </c>
      <c r="AA449" s="33">
        <v>7.0562294318989869</v>
      </c>
      <c r="AB449" s="33">
        <v>104.52700000000006</v>
      </c>
      <c r="AC449" s="33">
        <v>0.78983063336988479</v>
      </c>
      <c r="AD449" s="33">
        <v>105.31683063336995</v>
      </c>
      <c r="AE449" s="33">
        <v>104.33816576999655</v>
      </c>
    </row>
    <row r="450" spans="1:31" x14ac:dyDescent="0.2">
      <c r="A450" s="17">
        <v>44823</v>
      </c>
      <c r="B450" s="2">
        <v>6</v>
      </c>
      <c r="C450" s="2" t="s">
        <v>16</v>
      </c>
      <c r="D450" s="8">
        <v>51.150717999999998</v>
      </c>
      <c r="E450">
        <v>9.2140780000000005E-3</v>
      </c>
      <c r="G450" s="33">
        <v>42.844000000000015</v>
      </c>
      <c r="H450" s="33">
        <v>0.39379089131022954</v>
      </c>
      <c r="I450" s="33">
        <v>43.237790891310247</v>
      </c>
      <c r="J450" s="33">
        <v>42.839394513490028</v>
      </c>
      <c r="K450" s="33">
        <v>4.6120000000000001</v>
      </c>
      <c r="L450" s="33">
        <v>4.2390150096227659E-2</v>
      </c>
      <c r="M450" s="33">
        <v>4.6543901500962281</v>
      </c>
      <c r="N450" s="33">
        <v>4.6115042362108101</v>
      </c>
      <c r="O450" s="33">
        <v>47.456000000000017</v>
      </c>
      <c r="P450" s="33">
        <v>0.43618104140645719</v>
      </c>
      <c r="Q450" s="33">
        <v>47.892181041406474</v>
      </c>
      <c r="R450" s="33">
        <v>47.450898749700841</v>
      </c>
      <c r="S450" s="33"/>
      <c r="T450" s="33">
        <v>107.16300000000005</v>
      </c>
      <c r="U450" s="33">
        <v>0.9849643657333147</v>
      </c>
      <c r="V450" s="33">
        <v>108.14796436573337</v>
      </c>
      <c r="W450" s="33">
        <v>107.15148058652629</v>
      </c>
      <c r="X450" s="33">
        <v>7.5109999999999992</v>
      </c>
      <c r="Y450" s="33">
        <v>6.9035649907364688E-2</v>
      </c>
      <c r="Z450" s="33">
        <v>7.580035649907364</v>
      </c>
      <c r="AA450" s="33">
        <v>7.510192610186337</v>
      </c>
      <c r="AB450" s="33">
        <v>114.67400000000005</v>
      </c>
      <c r="AC450" s="33">
        <v>1.0540000156406795</v>
      </c>
      <c r="AD450" s="33">
        <v>115.72800001564073</v>
      </c>
      <c r="AE450" s="33">
        <v>114.66167319671263</v>
      </c>
    </row>
    <row r="451" spans="1:31" x14ac:dyDescent="0.2">
      <c r="A451" s="17">
        <v>44823</v>
      </c>
      <c r="B451" s="2">
        <v>7</v>
      </c>
      <c r="C451" s="2" t="s">
        <v>16</v>
      </c>
      <c r="D451" s="8">
        <v>100.251302</v>
      </c>
      <c r="E451">
        <v>8.9636060000000007E-3</v>
      </c>
      <c r="G451" s="33">
        <v>48.183999999999997</v>
      </c>
      <c r="H451" s="33">
        <v>0.42562110654120694</v>
      </c>
      <c r="I451" s="33">
        <v>48.609621106541205</v>
      </c>
      <c r="J451" s="33">
        <v>48.173903615132886</v>
      </c>
      <c r="K451" s="33">
        <v>5.2759999999999998</v>
      </c>
      <c r="L451" s="33">
        <v>4.6604203845911671E-2</v>
      </c>
      <c r="M451" s="33">
        <v>5.3226042038459118</v>
      </c>
      <c r="N451" s="33">
        <v>5.2748944768686936</v>
      </c>
      <c r="O451" s="33">
        <v>53.459999999999994</v>
      </c>
      <c r="P451" s="33">
        <v>0.47222531038711862</v>
      </c>
      <c r="Q451" s="33">
        <v>53.932225310387118</v>
      </c>
      <c r="R451" s="33">
        <v>53.448798092001581</v>
      </c>
      <c r="S451" s="33"/>
      <c r="T451" s="33">
        <v>121.79300000000001</v>
      </c>
      <c r="U451" s="33">
        <v>1.0758274827530556</v>
      </c>
      <c r="V451" s="33">
        <v>122.86882748275306</v>
      </c>
      <c r="W451" s="33">
        <v>121.76747972351569</v>
      </c>
      <c r="X451" s="33">
        <v>8.1750000000000025</v>
      </c>
      <c r="Y451" s="33">
        <v>7.2211782873451105E-2</v>
      </c>
      <c r="Z451" s="33">
        <v>8.2472117828734532</v>
      </c>
      <c r="AA451" s="33">
        <v>8.1732870258532184</v>
      </c>
      <c r="AB451" s="33">
        <v>129.96800000000002</v>
      </c>
      <c r="AC451" s="33">
        <v>1.1480392656265068</v>
      </c>
      <c r="AD451" s="33">
        <v>131.11603926562651</v>
      </c>
      <c r="AE451" s="33">
        <v>129.94076674936892</v>
      </c>
    </row>
    <row r="452" spans="1:31" x14ac:dyDescent="0.2">
      <c r="A452" s="17">
        <v>44823</v>
      </c>
      <c r="B452" s="2">
        <v>8</v>
      </c>
      <c r="C452" s="2" t="s">
        <v>44</v>
      </c>
      <c r="D452" s="8">
        <v>69.162079000000006</v>
      </c>
      <c r="E452">
        <v>8.8900290000000007E-3</v>
      </c>
      <c r="G452" s="33">
        <v>54.311999999999983</v>
      </c>
      <c r="H452" s="33">
        <v>0.33717126410391096</v>
      </c>
      <c r="I452" s="33">
        <v>54.649171264103892</v>
      </c>
      <c r="J452" s="33">
        <v>54.163338546740043</v>
      </c>
      <c r="K452" s="33">
        <v>5.9599999999999991</v>
      </c>
      <c r="L452" s="33">
        <v>3.6999939867051662E-2</v>
      </c>
      <c r="M452" s="33">
        <v>5.9969999398670506</v>
      </c>
      <c r="N452" s="33">
        <v>5.9436864364886342</v>
      </c>
      <c r="O452" s="33">
        <v>60.271999999999984</v>
      </c>
      <c r="P452" s="33">
        <v>0.3741712039709626</v>
      </c>
      <c r="Q452" s="33">
        <v>60.646171203970944</v>
      </c>
      <c r="R452" s="33">
        <v>60.107024983228676</v>
      </c>
      <c r="S452" s="33"/>
      <c r="T452" s="33">
        <v>134.85399999999998</v>
      </c>
      <c r="U452" s="33">
        <v>0.83717951188446049</v>
      </c>
      <c r="V452" s="33">
        <v>135.69117951188446</v>
      </c>
      <c r="W452" s="33">
        <v>134.4848809909796</v>
      </c>
      <c r="X452" s="33">
        <v>8.9380000000000024</v>
      </c>
      <c r="Y452" s="33">
        <v>5.5487493713373803E-2</v>
      </c>
      <c r="Z452" s="33">
        <v>8.993487493713376</v>
      </c>
      <c r="AA452" s="33">
        <v>8.913535129083126</v>
      </c>
      <c r="AB452" s="33">
        <v>143.79199999999997</v>
      </c>
      <c r="AC452" s="33">
        <v>0.8926670055978343</v>
      </c>
      <c r="AD452" s="33">
        <v>144.68466700559784</v>
      </c>
      <c r="AE452" s="33">
        <v>143.39841612006273</v>
      </c>
    </row>
    <row r="453" spans="1:31" x14ac:dyDescent="0.2">
      <c r="A453" s="17">
        <v>44823</v>
      </c>
      <c r="B453" s="2">
        <v>9</v>
      </c>
      <c r="C453" s="2" t="s">
        <v>44</v>
      </c>
      <c r="D453" s="8">
        <v>67.350032999999996</v>
      </c>
      <c r="E453">
        <v>9.1290729999999997E-3</v>
      </c>
      <c r="G453" s="33">
        <v>60.068000000000005</v>
      </c>
      <c r="H453" s="33">
        <v>0.60595004313900103</v>
      </c>
      <c r="I453" s="33">
        <v>60.673950043139008</v>
      </c>
      <c r="J453" s="33">
        <v>60.12005312399684</v>
      </c>
      <c r="K453" s="33">
        <v>6.1679999999999993</v>
      </c>
      <c r="L453" s="33">
        <v>6.2221147134603402E-2</v>
      </c>
      <c r="M453" s="33">
        <v>6.2302211471346025</v>
      </c>
      <c r="N453" s="33">
        <v>6.1733450034762667</v>
      </c>
      <c r="O453" s="33">
        <v>66.236000000000004</v>
      </c>
      <c r="P453" s="33">
        <v>0.66817119027360439</v>
      </c>
      <c r="Q453" s="33">
        <v>66.904171190273615</v>
      </c>
      <c r="R453" s="33">
        <v>66.293398127473111</v>
      </c>
      <c r="S453" s="33"/>
      <c r="T453" s="33">
        <v>146.99699999999996</v>
      </c>
      <c r="U453" s="33">
        <v>1.4828667258990427</v>
      </c>
      <c r="V453" s="33">
        <v>148.479866725899</v>
      </c>
      <c r="W453" s="33">
        <v>147.12438318352801</v>
      </c>
      <c r="X453" s="33">
        <v>9.666999999999998</v>
      </c>
      <c r="Y453" s="33">
        <v>9.7518130569100372E-2</v>
      </c>
      <c r="Z453" s="33">
        <v>9.7645181305690976</v>
      </c>
      <c r="AA453" s="33">
        <v>9.675377131745309</v>
      </c>
      <c r="AB453" s="33">
        <v>156.66399999999996</v>
      </c>
      <c r="AC453" s="33">
        <v>1.5803848564681431</v>
      </c>
      <c r="AD453" s="33">
        <v>158.24438485646809</v>
      </c>
      <c r="AE453" s="33">
        <v>156.79976031527332</v>
      </c>
    </row>
    <row r="454" spans="1:31" x14ac:dyDescent="0.2">
      <c r="A454" s="17">
        <v>44823</v>
      </c>
      <c r="B454" s="2">
        <v>10</v>
      </c>
      <c r="C454" s="2" t="s">
        <v>44</v>
      </c>
      <c r="D454" s="8">
        <v>73.504334999999998</v>
      </c>
      <c r="E454">
        <v>9.3337850000000007E-3</v>
      </c>
      <c r="G454" s="33">
        <v>63.628000000000014</v>
      </c>
      <c r="H454" s="33">
        <v>0.49944889111264262</v>
      </c>
      <c r="I454" s="33">
        <v>64.127448891112664</v>
      </c>
      <c r="J454" s="33">
        <v>63.528897070564526</v>
      </c>
      <c r="K454" s="33">
        <v>6.5439999999999987</v>
      </c>
      <c r="L454" s="33">
        <v>5.1367221088846615E-2</v>
      </c>
      <c r="M454" s="33">
        <v>6.5953672210888454</v>
      </c>
      <c r="N454" s="33">
        <v>6.5338074814511549</v>
      </c>
      <c r="O454" s="33">
        <v>70.172000000000011</v>
      </c>
      <c r="P454" s="33">
        <v>0.55081611220148918</v>
      </c>
      <c r="Q454" s="33">
        <v>70.722816112201514</v>
      </c>
      <c r="R454" s="33">
        <v>70.062704552015674</v>
      </c>
      <c r="S454" s="33"/>
      <c r="T454" s="33">
        <v>156.17699999999999</v>
      </c>
      <c r="U454" s="33">
        <v>1.2259135831284838</v>
      </c>
      <c r="V454" s="33">
        <v>157.40291358312848</v>
      </c>
      <c r="W454" s="33">
        <v>155.93374862936997</v>
      </c>
      <c r="X454" s="33">
        <v>10.183</v>
      </c>
      <c r="Y454" s="33">
        <v>7.9931603353869979E-2</v>
      </c>
      <c r="Z454" s="33">
        <v>10.26293160335387</v>
      </c>
      <c r="AA454" s="33">
        <v>10.167139606298459</v>
      </c>
      <c r="AB454" s="33">
        <v>166.35999999999999</v>
      </c>
      <c r="AC454" s="33">
        <v>1.3058451864823537</v>
      </c>
      <c r="AD454" s="33">
        <v>167.66584518648236</v>
      </c>
      <c r="AE454" s="33">
        <v>166.10088823566844</v>
      </c>
    </row>
    <row r="455" spans="1:31" x14ac:dyDescent="0.2">
      <c r="A455" s="17">
        <v>44823</v>
      </c>
      <c r="B455" s="2">
        <v>11</v>
      </c>
      <c r="C455" s="2" t="s">
        <v>44</v>
      </c>
      <c r="D455" s="8">
        <v>74.075394000000003</v>
      </c>
      <c r="E455">
        <v>9.4048959999999994E-3</v>
      </c>
      <c r="G455" s="33">
        <v>66.060000000000016</v>
      </c>
      <c r="H455" s="33">
        <v>0.49417676613155259</v>
      </c>
      <c r="I455" s="33">
        <v>66.554176766131576</v>
      </c>
      <c r="J455" s="33">
        <v>65.928241655280488</v>
      </c>
      <c r="K455" s="33">
        <v>6.6959999999999988</v>
      </c>
      <c r="L455" s="33">
        <v>5.009094196210831E-2</v>
      </c>
      <c r="M455" s="33">
        <v>6.7460909419621071</v>
      </c>
      <c r="N455" s="33">
        <v>6.682644658246411</v>
      </c>
      <c r="O455" s="33">
        <v>72.756000000000014</v>
      </c>
      <c r="P455" s="33">
        <v>0.54426770809366087</v>
      </c>
      <c r="Q455" s="33">
        <v>73.300267708093685</v>
      </c>
      <c r="R455" s="33">
        <v>72.610886313526905</v>
      </c>
      <c r="S455" s="33"/>
      <c r="T455" s="33">
        <v>160.01500000000004</v>
      </c>
      <c r="U455" s="33">
        <v>1.1970283868080593</v>
      </c>
      <c r="V455" s="33">
        <v>161.2120283868081</v>
      </c>
      <c r="W455" s="33">
        <v>159.69584602588111</v>
      </c>
      <c r="X455" s="33">
        <v>10.584</v>
      </c>
      <c r="Y455" s="33">
        <v>7.9176005036880881E-2</v>
      </c>
      <c r="Z455" s="33">
        <v>10.663176005036881</v>
      </c>
      <c r="AA455" s="33">
        <v>10.562889943679814</v>
      </c>
      <c r="AB455" s="33">
        <v>170.59900000000005</v>
      </c>
      <c r="AC455" s="33">
        <v>1.2762043918449402</v>
      </c>
      <c r="AD455" s="33">
        <v>171.87520439184499</v>
      </c>
      <c r="AE455" s="33">
        <v>170.25873596956092</v>
      </c>
    </row>
    <row r="456" spans="1:31" x14ac:dyDescent="0.2">
      <c r="A456" s="17">
        <v>44823</v>
      </c>
      <c r="B456" s="2">
        <v>12</v>
      </c>
      <c r="C456" s="2" t="s">
        <v>44</v>
      </c>
      <c r="D456" s="8">
        <v>81.225325999999995</v>
      </c>
      <c r="E456">
        <v>9.3385699999999992E-3</v>
      </c>
      <c r="G456" s="33">
        <v>67.755999999999986</v>
      </c>
      <c r="H456" s="33">
        <v>0.39949541529422244</v>
      </c>
      <c r="I456" s="33">
        <v>68.155495415294212</v>
      </c>
      <c r="J456" s="33">
        <v>67.519020550473797</v>
      </c>
      <c r="K456" s="33">
        <v>6.8360000000000003</v>
      </c>
      <c r="L456" s="33">
        <v>4.0305665313054274E-2</v>
      </c>
      <c r="M456" s="33">
        <v>6.8763056653130548</v>
      </c>
      <c r="N456" s="33">
        <v>6.8120908035161323</v>
      </c>
      <c r="O456" s="33">
        <v>74.591999999999985</v>
      </c>
      <c r="P456" s="33">
        <v>0.43980108060727674</v>
      </c>
      <c r="Q456" s="33">
        <v>75.031801080607266</v>
      </c>
      <c r="R456" s="33">
        <v>74.331111353989925</v>
      </c>
      <c r="S456" s="33"/>
      <c r="T456" s="33">
        <v>163.24699999999996</v>
      </c>
      <c r="U456" s="33">
        <v>0.96251886269165721</v>
      </c>
      <c r="V456" s="33">
        <v>164.20951886269162</v>
      </c>
      <c r="W456" s="33">
        <v>162.67603677612604</v>
      </c>
      <c r="X456" s="33">
        <v>10.813999999999998</v>
      </c>
      <c r="Y456" s="33">
        <v>6.3760307884050446E-2</v>
      </c>
      <c r="Z456" s="33">
        <v>10.877760307884049</v>
      </c>
      <c r="AA456" s="33">
        <v>10.776177581805651</v>
      </c>
      <c r="AB456" s="33">
        <v>174.06099999999995</v>
      </c>
      <c r="AC456" s="33">
        <v>1.0262791705757077</v>
      </c>
      <c r="AD456" s="33">
        <v>175.08727917057567</v>
      </c>
      <c r="AE456" s="33">
        <v>173.45221435793169</v>
      </c>
    </row>
    <row r="457" spans="1:31" x14ac:dyDescent="0.2">
      <c r="A457" s="17">
        <v>44823</v>
      </c>
      <c r="B457" s="2">
        <v>13</v>
      </c>
      <c r="C457" s="2" t="s">
        <v>44</v>
      </c>
      <c r="D457" s="8">
        <v>100.41467900000001</v>
      </c>
      <c r="E457">
        <v>9.494555E-3</v>
      </c>
      <c r="G457" s="33">
        <v>69.02000000000001</v>
      </c>
      <c r="H457" s="33">
        <v>0.24764435316517525</v>
      </c>
      <c r="I457" s="33">
        <v>69.267644353165181</v>
      </c>
      <c r="J457" s="33">
        <v>68.609978894133619</v>
      </c>
      <c r="K457" s="33">
        <v>6.9039999999999999</v>
      </c>
      <c r="L457" s="33">
        <v>2.4771611333705732E-2</v>
      </c>
      <c r="M457" s="33">
        <v>6.9287716113337057</v>
      </c>
      <c r="N457" s="33">
        <v>6.8629860081874599</v>
      </c>
      <c r="O457" s="33">
        <v>75.924000000000007</v>
      </c>
      <c r="P457" s="33">
        <v>0.272415964498881</v>
      </c>
      <c r="Q457" s="33">
        <v>76.196415964498883</v>
      </c>
      <c r="R457" s="33">
        <v>75.472964902321081</v>
      </c>
      <c r="S457" s="33"/>
      <c r="T457" s="33">
        <v>165.28100000000003</v>
      </c>
      <c r="U457" s="33">
        <v>0.59302964844238382</v>
      </c>
      <c r="V457" s="33">
        <v>165.87402964844242</v>
      </c>
      <c r="W457" s="33">
        <v>164.29912955087366</v>
      </c>
      <c r="X457" s="33">
        <v>11.146999999999998</v>
      </c>
      <c r="Y457" s="33">
        <v>3.9995531798496201E-2</v>
      </c>
      <c r="Z457" s="33">
        <v>11.186995531798495</v>
      </c>
      <c r="AA457" s="33">
        <v>11.080779987437079</v>
      </c>
      <c r="AB457" s="33">
        <v>176.42800000000003</v>
      </c>
      <c r="AC457" s="33">
        <v>0.63302518024088006</v>
      </c>
      <c r="AD457" s="33">
        <v>177.0610251802409</v>
      </c>
      <c r="AE457" s="33">
        <v>175.37990953831073</v>
      </c>
    </row>
    <row r="458" spans="1:31" x14ac:dyDescent="0.2">
      <c r="A458" s="17">
        <v>44823</v>
      </c>
      <c r="B458" s="2">
        <v>14</v>
      </c>
      <c r="C458" s="2" t="s">
        <v>44</v>
      </c>
      <c r="D458" s="8">
        <v>83.290548000000001</v>
      </c>
      <c r="E458">
        <v>9.6675040000000004E-3</v>
      </c>
      <c r="G458" s="33">
        <v>71.456000000000031</v>
      </c>
      <c r="H458" s="33">
        <v>0.40032778914799994</v>
      </c>
      <c r="I458" s="33">
        <v>71.856327789148025</v>
      </c>
      <c r="J458" s="33">
        <v>71.16165645282112</v>
      </c>
      <c r="K458" s="33">
        <v>7.0920000000000005</v>
      </c>
      <c r="L458" s="33">
        <v>3.9732488253437281E-2</v>
      </c>
      <c r="M458" s="33">
        <v>7.1317324882534381</v>
      </c>
      <c r="N458" s="33">
        <v>7.0627864358963173</v>
      </c>
      <c r="O458" s="33">
        <v>78.54800000000003</v>
      </c>
      <c r="P458" s="33">
        <v>0.44006027740143722</v>
      </c>
      <c r="Q458" s="33">
        <v>78.988060277401459</v>
      </c>
      <c r="R458" s="33">
        <v>78.224442888717434</v>
      </c>
      <c r="S458" s="33"/>
      <c r="T458" s="33">
        <v>170.12299999999993</v>
      </c>
      <c r="U458" s="33">
        <v>0.95310351087697509</v>
      </c>
      <c r="V458" s="33">
        <v>171.07610351087692</v>
      </c>
      <c r="W458" s="33">
        <v>169.42222459588109</v>
      </c>
      <c r="X458" s="33">
        <v>11.340999999999999</v>
      </c>
      <c r="Y458" s="33">
        <v>6.3537246091685304E-2</v>
      </c>
      <c r="Z458" s="33">
        <v>11.404537246091685</v>
      </c>
      <c r="AA458" s="33">
        <v>11.294283836646944</v>
      </c>
      <c r="AB458" s="33">
        <v>181.46399999999994</v>
      </c>
      <c r="AC458" s="33">
        <v>1.0166407569686604</v>
      </c>
      <c r="AD458" s="33">
        <v>182.4806407569686</v>
      </c>
      <c r="AE458" s="33">
        <v>180.71650843252803</v>
      </c>
    </row>
    <row r="459" spans="1:31" x14ac:dyDescent="0.2">
      <c r="A459" s="17">
        <v>44823</v>
      </c>
      <c r="B459" s="2">
        <v>15</v>
      </c>
      <c r="C459" s="2" t="s">
        <v>44</v>
      </c>
      <c r="D459" s="8">
        <v>84.028962000000007</v>
      </c>
      <c r="E459">
        <v>9.5126429999999994E-3</v>
      </c>
      <c r="G459" s="33">
        <v>72.464000000000013</v>
      </c>
      <c r="H459" s="33">
        <v>0.3579298727290407</v>
      </c>
      <c r="I459" s="33">
        <v>72.821929872729058</v>
      </c>
      <c r="J459" s="33">
        <v>72.129200851278753</v>
      </c>
      <c r="K459" s="33">
        <v>7.1999999999999993</v>
      </c>
      <c r="L459" s="33">
        <v>3.5563798350202756E-2</v>
      </c>
      <c r="M459" s="33">
        <v>7.2355637983502019</v>
      </c>
      <c r="N459" s="33">
        <v>7.166734463032773</v>
      </c>
      <c r="O459" s="33">
        <v>79.664000000000016</v>
      </c>
      <c r="P459" s="33">
        <v>0.39349367107924343</v>
      </c>
      <c r="Q459" s="33">
        <v>80.057493671079257</v>
      </c>
      <c r="R459" s="33">
        <v>79.295935314311521</v>
      </c>
      <c r="S459" s="33"/>
      <c r="T459" s="33">
        <v>171.35899999999998</v>
      </c>
      <c r="U459" s="33">
        <v>0.84641346131838802</v>
      </c>
      <c r="V459" s="33">
        <v>172.20541346131836</v>
      </c>
      <c r="W459" s="33">
        <v>170.56728484039346</v>
      </c>
      <c r="X459" s="33">
        <v>11.388000000000003</v>
      </c>
      <c r="Y459" s="33">
        <v>5.6250074390570705E-2</v>
      </c>
      <c r="Z459" s="33">
        <v>11.444250074390574</v>
      </c>
      <c r="AA459" s="33">
        <v>11.335385009030173</v>
      </c>
      <c r="AB459" s="33">
        <v>182.74699999999999</v>
      </c>
      <c r="AC459" s="33">
        <v>0.90266353570895874</v>
      </c>
      <c r="AD459" s="33">
        <v>183.64966353570892</v>
      </c>
      <c r="AE459" s="33">
        <v>181.90266984942363</v>
      </c>
    </row>
    <row r="460" spans="1:31" x14ac:dyDescent="0.2">
      <c r="A460" s="17">
        <v>44823</v>
      </c>
      <c r="B460" s="2">
        <v>16</v>
      </c>
      <c r="C460" s="2" t="s">
        <v>44</v>
      </c>
      <c r="D460" s="8">
        <v>96.377404999999996</v>
      </c>
      <c r="E460">
        <v>9.4721800000000002E-3</v>
      </c>
      <c r="G460" s="33">
        <v>70.323999999999998</v>
      </c>
      <c r="H460" s="33">
        <v>0.54038827993722061</v>
      </c>
      <c r="I460" s="33">
        <v>70.864388279937216</v>
      </c>
      <c r="J460" s="33">
        <v>70.193148038559755</v>
      </c>
      <c r="K460" s="33">
        <v>7.080000000000001</v>
      </c>
      <c r="L460" s="33">
        <v>5.4404599026726619E-2</v>
      </c>
      <c r="M460" s="33">
        <v>7.1344045990267277</v>
      </c>
      <c r="N460" s="33">
        <v>7.0668262344719182</v>
      </c>
      <c r="O460" s="33">
        <v>77.403999999999996</v>
      </c>
      <c r="P460" s="33">
        <v>0.59479287896394717</v>
      </c>
      <c r="Q460" s="33">
        <v>77.99879287896394</v>
      </c>
      <c r="R460" s="33">
        <v>77.259974273031673</v>
      </c>
      <c r="S460" s="33"/>
      <c r="T460" s="33">
        <v>167.42299999999997</v>
      </c>
      <c r="U460" s="33">
        <v>1.2865227659394982</v>
      </c>
      <c r="V460" s="33">
        <v>168.70952276593948</v>
      </c>
      <c r="W460" s="33">
        <v>167.11147579858638</v>
      </c>
      <c r="X460" s="33">
        <v>11.226999999999999</v>
      </c>
      <c r="Y460" s="33">
        <v>8.6271247637437778E-2</v>
      </c>
      <c r="Z460" s="33">
        <v>11.313271247637436</v>
      </c>
      <c r="AA460" s="33">
        <v>11.206109905990989</v>
      </c>
      <c r="AB460" s="33">
        <v>178.64999999999998</v>
      </c>
      <c r="AC460" s="33">
        <v>1.3727940135769361</v>
      </c>
      <c r="AD460" s="33">
        <v>180.02279401357691</v>
      </c>
      <c r="AE460" s="33">
        <v>178.31758570457737</v>
      </c>
    </row>
    <row r="461" spans="1:31" x14ac:dyDescent="0.2">
      <c r="A461" s="17">
        <v>44823</v>
      </c>
      <c r="B461" s="2">
        <v>17</v>
      </c>
      <c r="C461" s="2" t="s">
        <v>44</v>
      </c>
      <c r="D461" s="8">
        <v>113.462627</v>
      </c>
      <c r="E461">
        <v>9.5050340000000007E-3</v>
      </c>
      <c r="G461" s="33">
        <v>66.8</v>
      </c>
      <c r="H461" s="33">
        <v>0.29289662273734873</v>
      </c>
      <c r="I461" s="33">
        <v>67.092896622737342</v>
      </c>
      <c r="J461" s="33">
        <v>66.455176359179731</v>
      </c>
      <c r="K461" s="33">
        <v>6.911999999999999</v>
      </c>
      <c r="L461" s="33">
        <v>3.0306908029349617E-2</v>
      </c>
      <c r="M461" s="33">
        <v>6.9423069080293489</v>
      </c>
      <c r="N461" s="33">
        <v>6.876320044830095</v>
      </c>
      <c r="O461" s="33">
        <v>73.711999999999989</v>
      </c>
      <c r="P461" s="33">
        <v>0.32320353076669833</v>
      </c>
      <c r="Q461" s="33">
        <v>74.035203530766694</v>
      </c>
      <c r="R461" s="33">
        <v>73.331496404009826</v>
      </c>
      <c r="S461" s="33"/>
      <c r="T461" s="33">
        <v>159.74000000000007</v>
      </c>
      <c r="U461" s="33">
        <v>0.70040878018060049</v>
      </c>
      <c r="V461" s="33">
        <v>160.44040878018066</v>
      </c>
      <c r="W461" s="33">
        <v>158.91541723975115</v>
      </c>
      <c r="X461" s="33">
        <v>11.022000000000002</v>
      </c>
      <c r="Y461" s="33">
        <v>4.8327942751662557E-2</v>
      </c>
      <c r="Z461" s="33">
        <v>11.070327942751664</v>
      </c>
      <c r="AA461" s="33">
        <v>10.965104099264659</v>
      </c>
      <c r="AB461" s="33">
        <v>170.76200000000006</v>
      </c>
      <c r="AC461" s="33">
        <v>0.74873672293226301</v>
      </c>
      <c r="AD461" s="33">
        <v>171.51073672293234</v>
      </c>
      <c r="AE461" s="33">
        <v>169.88052133901581</v>
      </c>
    </row>
    <row r="462" spans="1:31" x14ac:dyDescent="0.2">
      <c r="A462" s="17">
        <v>44823</v>
      </c>
      <c r="B462" s="2">
        <v>18</v>
      </c>
      <c r="C462" s="2" t="s">
        <v>44</v>
      </c>
      <c r="D462" s="8">
        <v>148.986591</v>
      </c>
      <c r="E462">
        <v>9.7443670000000003E-3</v>
      </c>
      <c r="G462" s="33">
        <v>62.79999999999999</v>
      </c>
      <c r="H462" s="33">
        <v>4.1431610858974795E-2</v>
      </c>
      <c r="I462" s="33">
        <v>62.841431610858962</v>
      </c>
      <c r="J462" s="33">
        <v>62.22908163843735</v>
      </c>
      <c r="K462" s="33">
        <v>6.6240000000000006</v>
      </c>
      <c r="L462" s="33">
        <v>4.3701113109848588E-3</v>
      </c>
      <c r="M462" s="33">
        <v>6.6283701113109856</v>
      </c>
      <c r="N462" s="33">
        <v>6.5637808403345401</v>
      </c>
      <c r="O462" s="33">
        <v>69.423999999999992</v>
      </c>
      <c r="P462" s="33">
        <v>4.5801722169959654E-2</v>
      </c>
      <c r="Q462" s="33">
        <v>69.469801722169947</v>
      </c>
      <c r="R462" s="33">
        <v>68.792862478771895</v>
      </c>
      <c r="S462" s="33"/>
      <c r="T462" s="33">
        <v>152.79799999999997</v>
      </c>
      <c r="U462" s="33">
        <v>0.10080680375843361</v>
      </c>
      <c r="V462" s="33">
        <v>152.89880680375842</v>
      </c>
      <c r="W462" s="33">
        <v>151.40890471640049</v>
      </c>
      <c r="X462" s="33">
        <v>10.742000000000003</v>
      </c>
      <c r="Y462" s="33">
        <v>7.0869166217692268E-3</v>
      </c>
      <c r="Z462" s="33">
        <v>10.749086916621772</v>
      </c>
      <c r="AA462" s="33">
        <v>10.644343868791312</v>
      </c>
      <c r="AB462" s="33">
        <v>163.53999999999996</v>
      </c>
      <c r="AC462" s="33">
        <v>0.10789372038020284</v>
      </c>
      <c r="AD462" s="33">
        <v>163.64789372038018</v>
      </c>
      <c r="AE462" s="33">
        <v>162.0532485851918</v>
      </c>
    </row>
    <row r="463" spans="1:31" x14ac:dyDescent="0.2">
      <c r="A463" s="17">
        <v>44823</v>
      </c>
      <c r="B463" s="2">
        <v>19</v>
      </c>
      <c r="C463" s="2" t="s">
        <v>44</v>
      </c>
      <c r="D463" s="8">
        <v>113.063197</v>
      </c>
      <c r="E463">
        <v>1.0049183999999999E-2</v>
      </c>
      <c r="G463" s="33">
        <v>59.275999999999996</v>
      </c>
      <c r="H463" s="33">
        <v>4.2137034108141631E-2</v>
      </c>
      <c r="I463" s="33">
        <v>59.31813703410814</v>
      </c>
      <c r="J463" s="33">
        <v>58.722038160515176</v>
      </c>
      <c r="K463" s="33">
        <v>6.3</v>
      </c>
      <c r="L463" s="33">
        <v>4.4784282826319634E-3</v>
      </c>
      <c r="M463" s="33">
        <v>6.3044784282826321</v>
      </c>
      <c r="N463" s="33">
        <v>6.2411235645327894</v>
      </c>
      <c r="O463" s="33">
        <v>65.575999999999993</v>
      </c>
      <c r="P463" s="33">
        <v>4.6615462390773597E-2</v>
      </c>
      <c r="Q463" s="33">
        <v>65.622615462390769</v>
      </c>
      <c r="R463" s="33">
        <v>64.963161725047968</v>
      </c>
      <c r="S463" s="33"/>
      <c r="T463" s="33">
        <v>146.64199999999994</v>
      </c>
      <c r="U463" s="33">
        <v>0.10424217146376447</v>
      </c>
      <c r="V463" s="33">
        <v>146.74624217146371</v>
      </c>
      <c r="W463" s="33">
        <v>145.27156218257412</v>
      </c>
      <c r="X463" s="33">
        <v>10.292999999999999</v>
      </c>
      <c r="Y463" s="33">
        <v>7.3168987798620314E-3</v>
      </c>
      <c r="Z463" s="33">
        <v>10.300316898779862</v>
      </c>
      <c r="AA463" s="33">
        <v>10.196807119005713</v>
      </c>
      <c r="AB463" s="33">
        <v>156.93499999999995</v>
      </c>
      <c r="AC463" s="33">
        <v>0.11155907024362649</v>
      </c>
      <c r="AD463" s="33">
        <v>157.04655907024357</v>
      </c>
      <c r="AE463" s="33">
        <v>155.46836930157983</v>
      </c>
    </row>
    <row r="464" spans="1:31" x14ac:dyDescent="0.2">
      <c r="A464" s="17">
        <v>44823</v>
      </c>
      <c r="B464" s="2">
        <v>20</v>
      </c>
      <c r="C464" s="2" t="s">
        <v>44</v>
      </c>
      <c r="D464" s="8">
        <v>94.877249000000006</v>
      </c>
      <c r="E464">
        <v>1.0130767000000001E-2</v>
      </c>
      <c r="G464" s="33">
        <v>56.556000000000004</v>
      </c>
      <c r="H464" s="33">
        <v>0.12032253613419489</v>
      </c>
      <c r="I464" s="33">
        <v>56.676322536134201</v>
      </c>
      <c r="J464" s="33">
        <v>56.102147918103775</v>
      </c>
      <c r="K464" s="33">
        <v>5.7959999999999994</v>
      </c>
      <c r="L464" s="33">
        <v>1.2330953734949312E-2</v>
      </c>
      <c r="M464" s="33">
        <v>5.8083309537349486</v>
      </c>
      <c r="N464" s="33">
        <v>5.7494881061837715</v>
      </c>
      <c r="O464" s="33">
        <v>62.352000000000004</v>
      </c>
      <c r="P464" s="33">
        <v>0.13265348986914419</v>
      </c>
      <c r="Q464" s="33">
        <v>62.484653489869146</v>
      </c>
      <c r="R464" s="33">
        <v>61.851636024287544</v>
      </c>
      <c r="S464" s="33"/>
      <c r="T464" s="33">
        <v>144.35399999999998</v>
      </c>
      <c r="U464" s="33">
        <v>0.30711223179000569</v>
      </c>
      <c r="V464" s="33">
        <v>144.66111223178999</v>
      </c>
      <c r="W464" s="33">
        <v>143.19558420980886</v>
      </c>
      <c r="X464" s="33">
        <v>10.180000000000001</v>
      </c>
      <c r="Y464" s="33">
        <v>2.1657886304655632E-2</v>
      </c>
      <c r="Z464" s="33">
        <v>10.201657886304657</v>
      </c>
      <c r="AA464" s="33">
        <v>10.098307267244792</v>
      </c>
      <c r="AB464" s="33">
        <v>154.53399999999999</v>
      </c>
      <c r="AC464" s="33">
        <v>0.32877011809466133</v>
      </c>
      <c r="AD464" s="33">
        <v>154.86277011809463</v>
      </c>
      <c r="AE464" s="33">
        <v>153.29389147705365</v>
      </c>
    </row>
    <row r="465" spans="1:31" x14ac:dyDescent="0.2">
      <c r="A465" s="17">
        <v>44823</v>
      </c>
      <c r="B465" s="2">
        <v>21</v>
      </c>
      <c r="C465" s="2" t="s">
        <v>44</v>
      </c>
      <c r="D465" s="8">
        <v>83.900082999999995</v>
      </c>
      <c r="E465">
        <v>1.0158911E-2</v>
      </c>
      <c r="G465" s="33">
        <v>52.571999999999996</v>
      </c>
      <c r="H465" s="33">
        <v>0.28844844775678008</v>
      </c>
      <c r="I465" s="33">
        <v>52.860448447756774</v>
      </c>
      <c r="J465" s="33">
        <v>52.323443856555926</v>
      </c>
      <c r="K465" s="33">
        <v>5.5039999999999996</v>
      </c>
      <c r="L465" s="33">
        <v>3.0198970106773901E-2</v>
      </c>
      <c r="M465" s="33">
        <v>5.5341989701067735</v>
      </c>
      <c r="N465" s="33">
        <v>5.4779775353131672</v>
      </c>
      <c r="O465" s="33">
        <v>58.075999999999993</v>
      </c>
      <c r="P465" s="33">
        <v>0.31864741786355399</v>
      </c>
      <c r="Q465" s="33">
        <v>58.394647417863546</v>
      </c>
      <c r="R465" s="33">
        <v>57.801421391869091</v>
      </c>
      <c r="S465" s="33"/>
      <c r="T465" s="33">
        <v>136.91499999999999</v>
      </c>
      <c r="U465" s="33">
        <v>0.75121584160046306</v>
      </c>
      <c r="V465" s="33">
        <v>137.66621584160046</v>
      </c>
      <c r="W465" s="33">
        <v>136.26767700715885</v>
      </c>
      <c r="X465" s="33">
        <v>9.7489999999999988</v>
      </c>
      <c r="Y465" s="33">
        <v>5.3490145270882763E-2</v>
      </c>
      <c r="Z465" s="33">
        <v>9.8024901452708821</v>
      </c>
      <c r="AA465" s="33">
        <v>9.7029075203066988</v>
      </c>
      <c r="AB465" s="33">
        <v>146.66399999999999</v>
      </c>
      <c r="AC465" s="33">
        <v>0.80470598687134587</v>
      </c>
      <c r="AD465" s="33">
        <v>147.46870598687136</v>
      </c>
      <c r="AE465" s="33">
        <v>145.97058452746555</v>
      </c>
    </row>
    <row r="466" spans="1:31" x14ac:dyDescent="0.2">
      <c r="A466" s="17">
        <v>44823</v>
      </c>
      <c r="B466" s="2">
        <v>22</v>
      </c>
      <c r="C466" s="2" t="s">
        <v>44</v>
      </c>
      <c r="D466" s="8">
        <v>75.094299000000007</v>
      </c>
      <c r="E466">
        <v>1.0289454E-2</v>
      </c>
      <c r="G466" s="33">
        <v>48.9</v>
      </c>
      <c r="H466" s="33">
        <v>0.20984641853827085</v>
      </c>
      <c r="I466" s="33">
        <v>49.109846418538268</v>
      </c>
      <c r="J466" s="33">
        <v>48.604532912867654</v>
      </c>
      <c r="K466" s="33">
        <v>5.1599999999999993</v>
      </c>
      <c r="L466" s="33">
        <v>2.214330306048011E-2</v>
      </c>
      <c r="M466" s="33">
        <v>5.1821433030604798</v>
      </c>
      <c r="N466" s="33">
        <v>5.1288218779222303</v>
      </c>
      <c r="O466" s="33">
        <v>54.059999999999995</v>
      </c>
      <c r="P466" s="33">
        <v>0.23198972159875098</v>
      </c>
      <c r="Q466" s="33">
        <v>54.291989721598746</v>
      </c>
      <c r="R466" s="33">
        <v>53.733354790789882</v>
      </c>
      <c r="S466" s="33"/>
      <c r="T466" s="33">
        <v>124.51899999999999</v>
      </c>
      <c r="U466" s="33">
        <v>0.53435309181936497</v>
      </c>
      <c r="V466" s="33">
        <v>125.05335309181936</v>
      </c>
      <c r="W466" s="33">
        <v>123.76662236763532</v>
      </c>
      <c r="X466" s="33">
        <v>8.9440000000000008</v>
      </c>
      <c r="Y466" s="33">
        <v>3.83817253048322E-2</v>
      </c>
      <c r="Z466" s="33">
        <v>8.9823817253048333</v>
      </c>
      <c r="AA466" s="33">
        <v>8.8899579217318685</v>
      </c>
      <c r="AB466" s="33">
        <v>133.46299999999999</v>
      </c>
      <c r="AC466" s="33">
        <v>0.57273481712419716</v>
      </c>
      <c r="AD466" s="33">
        <v>134.03573481712419</v>
      </c>
      <c r="AE466" s="33">
        <v>132.65658028936718</v>
      </c>
    </row>
    <row r="467" spans="1:31" x14ac:dyDescent="0.2">
      <c r="A467" s="17">
        <v>44823</v>
      </c>
      <c r="B467" s="2">
        <v>23</v>
      </c>
      <c r="C467" s="2" t="s">
        <v>44</v>
      </c>
      <c r="D467" s="8">
        <v>68.608569000000003</v>
      </c>
      <c r="E467">
        <v>1.016952E-2</v>
      </c>
      <c r="G467" s="33">
        <v>45.067999999999998</v>
      </c>
      <c r="H467" s="33">
        <v>0.30882053216798672</v>
      </c>
      <c r="I467" s="33">
        <v>45.376820532167983</v>
      </c>
      <c r="J467" s="33">
        <v>44.915360048229687</v>
      </c>
      <c r="K467" s="33">
        <v>4.7239999999999993</v>
      </c>
      <c r="L467" s="33">
        <v>3.2370377961337737E-2</v>
      </c>
      <c r="M467" s="33">
        <v>4.7563703779613373</v>
      </c>
      <c r="N467" s="33">
        <v>4.7080003742752519</v>
      </c>
      <c r="O467" s="33">
        <v>49.791999999999994</v>
      </c>
      <c r="P467" s="33">
        <v>0.34119091012932445</v>
      </c>
      <c r="Q467" s="33">
        <v>50.133190910129322</v>
      </c>
      <c r="R467" s="33">
        <v>49.623360422504938</v>
      </c>
      <c r="S467" s="33"/>
      <c r="T467" s="33">
        <v>112.42399999999999</v>
      </c>
      <c r="U467" s="33">
        <v>0.77036565874797502</v>
      </c>
      <c r="V467" s="33">
        <v>113.19436565874797</v>
      </c>
      <c r="W467" s="33">
        <v>112.04323329329401</v>
      </c>
      <c r="X467" s="33">
        <v>8.0459999999999994</v>
      </c>
      <c r="Y467" s="33">
        <v>5.5133797857096413E-2</v>
      </c>
      <c r="Z467" s="33">
        <v>8.101133797857095</v>
      </c>
      <c r="AA467" s="33">
        <v>8.0187491556771118</v>
      </c>
      <c r="AB467" s="33">
        <v>120.47</v>
      </c>
      <c r="AC467" s="33">
        <v>0.8254994566050714</v>
      </c>
      <c r="AD467" s="33">
        <v>121.29549945660506</v>
      </c>
      <c r="AE467" s="33">
        <v>120.06198244897112</v>
      </c>
    </row>
    <row r="468" spans="1:31" x14ac:dyDescent="0.2">
      <c r="A468" s="17">
        <v>44823</v>
      </c>
      <c r="B468" s="2">
        <v>24</v>
      </c>
      <c r="C468" s="2" t="s">
        <v>16</v>
      </c>
      <c r="D468" s="8">
        <v>61.935732999999999</v>
      </c>
      <c r="E468">
        <v>9.9184210000000002E-3</v>
      </c>
      <c r="G468" s="33">
        <v>42.324000000000005</v>
      </c>
      <c r="H468" s="33">
        <v>0.36918130841120433</v>
      </c>
      <c r="I468" s="33">
        <v>42.693181308411212</v>
      </c>
      <c r="J468" s="33">
        <v>42.269732362365062</v>
      </c>
      <c r="K468" s="33">
        <v>4.4279999999999999</v>
      </c>
      <c r="L468" s="33">
        <v>3.8624299065419448E-2</v>
      </c>
      <c r="M468" s="33">
        <v>4.466624299065419</v>
      </c>
      <c r="N468" s="33">
        <v>4.4223224388184583</v>
      </c>
      <c r="O468" s="33">
        <v>46.752000000000002</v>
      </c>
      <c r="P468" s="33">
        <v>0.40780560747662375</v>
      </c>
      <c r="Q468" s="33">
        <v>47.159805607476628</v>
      </c>
      <c r="R468" s="33">
        <v>46.692054801183517</v>
      </c>
      <c r="S468" s="33"/>
      <c r="T468" s="33">
        <v>104.126</v>
      </c>
      <c r="U468" s="33">
        <v>0.90826417445480245</v>
      </c>
      <c r="V468" s="33">
        <v>105.0342641744548</v>
      </c>
      <c r="W468" s="33">
        <v>103.99249012294734</v>
      </c>
      <c r="X468" s="33">
        <v>7.6220000000000017</v>
      </c>
      <c r="Y468" s="33">
        <v>6.6484735202490305E-2</v>
      </c>
      <c r="Z468" s="33">
        <v>7.6884847352024916</v>
      </c>
      <c r="AA468" s="33">
        <v>7.6122271067466798</v>
      </c>
      <c r="AB468" s="33">
        <v>111.748</v>
      </c>
      <c r="AC468" s="33">
        <v>0.97474890965729277</v>
      </c>
      <c r="AD468" s="33">
        <v>112.7227489096573</v>
      </c>
      <c r="AE468" s="33">
        <v>111.60471722969402</v>
      </c>
    </row>
    <row r="469" spans="1:31" x14ac:dyDescent="0.2">
      <c r="A469" s="17">
        <v>44824</v>
      </c>
      <c r="B469" s="2">
        <v>1</v>
      </c>
      <c r="C469" s="2" t="s">
        <v>16</v>
      </c>
      <c r="D469" s="8">
        <v>51.159531000000001</v>
      </c>
      <c r="E469">
        <v>1.0062438E-2</v>
      </c>
      <c r="G469" s="33">
        <v>40.644000000000005</v>
      </c>
      <c r="H469" s="33">
        <v>0.29770417684492578</v>
      </c>
      <c r="I469" s="33">
        <v>40.941704176844929</v>
      </c>
      <c r="J469" s="33">
        <v>40.529730816951087</v>
      </c>
      <c r="K469" s="33">
        <v>4.2640000000000002</v>
      </c>
      <c r="L469" s="33">
        <v>3.1232423237544618E-2</v>
      </c>
      <c r="M469" s="33">
        <v>4.2952324232375449</v>
      </c>
      <c r="N469" s="33">
        <v>4.2520119132831278</v>
      </c>
      <c r="O469" s="33">
        <v>44.908000000000008</v>
      </c>
      <c r="P469" s="33">
        <v>0.32893660008247039</v>
      </c>
      <c r="Q469" s="33">
        <v>45.236936600082473</v>
      </c>
      <c r="R469" s="33">
        <v>44.781742730234214</v>
      </c>
      <c r="S469" s="33"/>
      <c r="T469" s="33">
        <v>99.450000000000045</v>
      </c>
      <c r="U469" s="33">
        <v>0.72843913953419648</v>
      </c>
      <c r="V469" s="33">
        <v>100.17843913953425</v>
      </c>
      <c r="W469" s="33">
        <v>99.17039980675591</v>
      </c>
      <c r="X469" s="33">
        <v>7.4129999999999985</v>
      </c>
      <c r="Y469" s="33">
        <v>5.4297831486847602E-2</v>
      </c>
      <c r="Z469" s="33">
        <v>7.4672978314868459</v>
      </c>
      <c r="AA469" s="33">
        <v>7.3921586100299752</v>
      </c>
      <c r="AB469" s="33">
        <v>106.86300000000004</v>
      </c>
      <c r="AC469" s="33">
        <v>0.78273697102104411</v>
      </c>
      <c r="AD469" s="33">
        <v>107.64573697102109</v>
      </c>
      <c r="AE469" s="33">
        <v>106.56255841678589</v>
      </c>
    </row>
    <row r="470" spans="1:31" x14ac:dyDescent="0.2">
      <c r="A470" s="17">
        <v>44824</v>
      </c>
      <c r="B470" s="2">
        <v>2</v>
      </c>
      <c r="C470" s="2" t="s">
        <v>16</v>
      </c>
      <c r="D470" s="8">
        <v>50.307813000000003</v>
      </c>
      <c r="E470">
        <v>1.0151469E-2</v>
      </c>
      <c r="G470" s="33">
        <v>39.672000000000011</v>
      </c>
      <c r="H470" s="33">
        <v>0.4941367485676072</v>
      </c>
      <c r="I470" s="33">
        <v>40.166136748567617</v>
      </c>
      <c r="J470" s="33">
        <v>39.758391456514772</v>
      </c>
      <c r="K470" s="33">
        <v>4.1640000000000006</v>
      </c>
      <c r="L470" s="33">
        <v>5.1864927934954529E-2</v>
      </c>
      <c r="M470" s="33">
        <v>4.2158649279349554</v>
      </c>
      <c r="N470" s="33">
        <v>4.173067705810837</v>
      </c>
      <c r="O470" s="33">
        <v>43.836000000000013</v>
      </c>
      <c r="P470" s="33">
        <v>0.54600167650256171</v>
      </c>
      <c r="Q470" s="33">
        <v>44.382001676502568</v>
      </c>
      <c r="R470" s="33">
        <v>43.931459162325609</v>
      </c>
      <c r="S470" s="33"/>
      <c r="T470" s="33">
        <v>96.186000000000007</v>
      </c>
      <c r="U470" s="33">
        <v>1.1980499419672275</v>
      </c>
      <c r="V470" s="33">
        <v>97.384049941967234</v>
      </c>
      <c r="W470" s="33">
        <v>96.395458777886901</v>
      </c>
      <c r="X470" s="33">
        <v>7.2430000000000012</v>
      </c>
      <c r="Y470" s="33">
        <v>9.0215579498769363E-2</v>
      </c>
      <c r="Z470" s="33">
        <v>7.3332155794987708</v>
      </c>
      <c r="AA470" s="33">
        <v>7.2587726688731724</v>
      </c>
      <c r="AB470" s="33">
        <v>103.429</v>
      </c>
      <c r="AC470" s="33">
        <v>1.2882655214659968</v>
      </c>
      <c r="AD470" s="33">
        <v>104.717265521466</v>
      </c>
      <c r="AE470" s="33">
        <v>103.65423144676008</v>
      </c>
    </row>
    <row r="471" spans="1:31" x14ac:dyDescent="0.2">
      <c r="A471" s="17">
        <v>44824</v>
      </c>
      <c r="B471" s="2">
        <v>3</v>
      </c>
      <c r="C471" s="2" t="s">
        <v>16</v>
      </c>
      <c r="D471" s="8">
        <v>49.436157999999999</v>
      </c>
      <c r="E471">
        <v>1.0337844000000001E-2</v>
      </c>
      <c r="G471" s="33">
        <v>38.636000000000003</v>
      </c>
      <c r="H471" s="33">
        <v>0.42092548221677795</v>
      </c>
      <c r="I471" s="33">
        <v>39.056925482216784</v>
      </c>
      <c r="J471" s="33">
        <v>38.653161079462002</v>
      </c>
      <c r="K471" s="33">
        <v>4.0720000000000001</v>
      </c>
      <c r="L471" s="33">
        <v>4.4362992120993885E-2</v>
      </c>
      <c r="M471" s="33">
        <v>4.1163629921209939</v>
      </c>
      <c r="N471" s="33">
        <v>4.0738086736610732</v>
      </c>
      <c r="O471" s="33">
        <v>42.708000000000006</v>
      </c>
      <c r="P471" s="33">
        <v>0.46528847433777182</v>
      </c>
      <c r="Q471" s="33">
        <v>43.173288474337781</v>
      </c>
      <c r="R471" s="33">
        <v>42.726969753123072</v>
      </c>
      <c r="S471" s="33"/>
      <c r="T471" s="33">
        <v>94.935000000000016</v>
      </c>
      <c r="U471" s="33">
        <v>1.0342830690094684</v>
      </c>
      <c r="V471" s="33">
        <v>95.969283069009478</v>
      </c>
      <c r="W471" s="33">
        <v>94.977167591850218</v>
      </c>
      <c r="X471" s="33">
        <v>7.0980000000000008</v>
      </c>
      <c r="Y471" s="33">
        <v>7.7330186167685319E-2</v>
      </c>
      <c r="Z471" s="33">
        <v>7.1753301861676864</v>
      </c>
      <c r="AA471" s="33">
        <v>7.1011527420545937</v>
      </c>
      <c r="AB471" s="33">
        <v>102.03300000000002</v>
      </c>
      <c r="AC471" s="33">
        <v>1.1116132551771538</v>
      </c>
      <c r="AD471" s="33">
        <v>103.14461325517716</v>
      </c>
      <c r="AE471" s="33">
        <v>102.07832033390481</v>
      </c>
    </row>
    <row r="472" spans="1:31" x14ac:dyDescent="0.2">
      <c r="A472" s="17">
        <v>44824</v>
      </c>
      <c r="B472" s="2">
        <v>4</v>
      </c>
      <c r="C472" s="2" t="s">
        <v>16</v>
      </c>
      <c r="D472" s="8">
        <v>45.312967999999998</v>
      </c>
      <c r="E472">
        <v>1.036317E-2</v>
      </c>
      <c r="G472" s="33">
        <v>38.379999999999995</v>
      </c>
      <c r="H472" s="33">
        <v>0.542750836422491</v>
      </c>
      <c r="I472" s="33">
        <v>38.922750836422487</v>
      </c>
      <c r="J472" s="33">
        <v>38.519387752637002</v>
      </c>
      <c r="K472" s="33">
        <v>4.0319999999999991</v>
      </c>
      <c r="L472" s="33">
        <v>5.7018534977995916E-2</v>
      </c>
      <c r="M472" s="33">
        <v>4.0890185349779955</v>
      </c>
      <c r="N472" s="33">
        <v>4.0466433407668676</v>
      </c>
      <c r="O472" s="33">
        <v>42.411999999999992</v>
      </c>
      <c r="P472" s="33">
        <v>0.59976937140048692</v>
      </c>
      <c r="Q472" s="33">
        <v>43.011769371400483</v>
      </c>
      <c r="R472" s="33">
        <v>42.566031093403872</v>
      </c>
      <c r="S472" s="33"/>
      <c r="T472" s="33">
        <v>93.905000000000058</v>
      </c>
      <c r="U472" s="33">
        <v>1.3279577200170414</v>
      </c>
      <c r="V472" s="33">
        <v>95.232957720017097</v>
      </c>
      <c r="W472" s="33">
        <v>94.246042389561751</v>
      </c>
      <c r="X472" s="33">
        <v>6.907</v>
      </c>
      <c r="Y472" s="33">
        <v>9.767535245362545E-2</v>
      </c>
      <c r="Z472" s="33">
        <v>7.0046753524536252</v>
      </c>
      <c r="AA472" s="33">
        <v>6.9320847109813384</v>
      </c>
      <c r="AB472" s="33">
        <v>100.81200000000005</v>
      </c>
      <c r="AC472" s="33">
        <v>1.4256330724706667</v>
      </c>
      <c r="AD472" s="33">
        <v>102.23763307247073</v>
      </c>
      <c r="AE472" s="33">
        <v>101.17812710054309</v>
      </c>
    </row>
    <row r="473" spans="1:31" x14ac:dyDescent="0.2">
      <c r="A473" s="17">
        <v>44824</v>
      </c>
      <c r="B473" s="2">
        <v>5</v>
      </c>
      <c r="C473" s="2" t="s">
        <v>16</v>
      </c>
      <c r="D473" s="8">
        <v>47.680712999999997</v>
      </c>
      <c r="E473">
        <v>1.0510436E-2</v>
      </c>
      <c r="G473" s="33">
        <v>39.400000000000006</v>
      </c>
      <c r="H473" s="33">
        <v>0.45200807003846621</v>
      </c>
      <c r="I473" s="33">
        <v>39.852008070038472</v>
      </c>
      <c r="J473" s="33">
        <v>39.433146089746849</v>
      </c>
      <c r="K473" s="33">
        <v>4.0639999999999992</v>
      </c>
      <c r="L473" s="33">
        <v>4.6623370473003196E-2</v>
      </c>
      <c r="M473" s="33">
        <v>4.110623370473002</v>
      </c>
      <c r="N473" s="33">
        <v>4.0674189266175409</v>
      </c>
      <c r="O473" s="33">
        <v>43.464000000000006</v>
      </c>
      <c r="P473" s="33">
        <v>0.4986314405114694</v>
      </c>
      <c r="Q473" s="33">
        <v>43.962631440511473</v>
      </c>
      <c r="R473" s="33">
        <v>43.500565016364391</v>
      </c>
      <c r="S473" s="33"/>
      <c r="T473" s="33">
        <v>96.227000000000032</v>
      </c>
      <c r="U473" s="33">
        <v>1.1039436689236419</v>
      </c>
      <c r="V473" s="33">
        <v>97.33094366892368</v>
      </c>
      <c r="W473" s="33">
        <v>96.307953014671853</v>
      </c>
      <c r="X473" s="33">
        <v>6.9999999999999991</v>
      </c>
      <c r="Y473" s="33">
        <v>8.0306002291098022E-2</v>
      </c>
      <c r="Z473" s="33">
        <v>7.0803060022910973</v>
      </c>
      <c r="AA473" s="33">
        <v>7.005888899193601</v>
      </c>
      <c r="AB473" s="33">
        <v>103.22700000000003</v>
      </c>
      <c r="AC473" s="33">
        <v>1.1842496712147399</v>
      </c>
      <c r="AD473" s="33">
        <v>104.41124967121478</v>
      </c>
      <c r="AE473" s="33">
        <v>103.31384191386546</v>
      </c>
    </row>
    <row r="474" spans="1:31" x14ac:dyDescent="0.2">
      <c r="A474" s="17">
        <v>44824</v>
      </c>
      <c r="B474" s="2">
        <v>6</v>
      </c>
      <c r="C474" s="2" t="s">
        <v>16</v>
      </c>
      <c r="D474" s="8">
        <v>61.445915999999997</v>
      </c>
      <c r="E474">
        <v>1.0552038999999999E-2</v>
      </c>
      <c r="G474" s="33">
        <v>42.384</v>
      </c>
      <c r="H474" s="33">
        <v>0.54049519459744666</v>
      </c>
      <c r="I474" s="33">
        <v>42.924495194597448</v>
      </c>
      <c r="J474" s="33">
        <v>42.47155424724874</v>
      </c>
      <c r="K474" s="33">
        <v>4.323999999999999</v>
      </c>
      <c r="L474" s="33">
        <v>5.5141119796134355E-2</v>
      </c>
      <c r="M474" s="33">
        <v>4.3791411197961336</v>
      </c>
      <c r="N474" s="33">
        <v>4.3329322519135411</v>
      </c>
      <c r="O474" s="33">
        <v>46.707999999999998</v>
      </c>
      <c r="P474" s="33">
        <v>0.595636314393581</v>
      </c>
      <c r="Q474" s="33">
        <v>47.303636314393579</v>
      </c>
      <c r="R474" s="33">
        <v>46.80448649916228</v>
      </c>
      <c r="S474" s="33"/>
      <c r="T474" s="33">
        <v>104.98600000000008</v>
      </c>
      <c r="U474" s="33">
        <v>1.338817206965071</v>
      </c>
      <c r="V474" s="33">
        <v>106.32481720696515</v>
      </c>
      <c r="W474" s="33">
        <v>105.20287358912938</v>
      </c>
      <c r="X474" s="33">
        <v>7.3839999999999986</v>
      </c>
      <c r="Y474" s="33">
        <v>9.4163281353990769E-2</v>
      </c>
      <c r="Z474" s="33">
        <v>7.4781632813539893</v>
      </c>
      <c r="AA474" s="33">
        <v>7.3992534107607737</v>
      </c>
      <c r="AB474" s="33">
        <v>112.37000000000008</v>
      </c>
      <c r="AC474" s="33">
        <v>1.4329804883190618</v>
      </c>
      <c r="AD474" s="33">
        <v>113.80298048831914</v>
      </c>
      <c r="AE474" s="33">
        <v>112.60212699989016</v>
      </c>
    </row>
    <row r="475" spans="1:31" x14ac:dyDescent="0.2">
      <c r="A475" s="17">
        <v>44824</v>
      </c>
      <c r="B475" s="2">
        <v>7</v>
      </c>
      <c r="C475" s="2" t="s">
        <v>16</v>
      </c>
      <c r="D475" s="8">
        <v>73.141124000000005</v>
      </c>
      <c r="E475">
        <v>1.0585237000000001E-2</v>
      </c>
      <c r="G475" s="33">
        <v>47.779999999999987</v>
      </c>
      <c r="H475" s="33">
        <v>0.63932987001462471</v>
      </c>
      <c r="I475" s="33">
        <v>48.419329870014614</v>
      </c>
      <c r="J475" s="33">
        <v>47.906799787959329</v>
      </c>
      <c r="K475" s="33">
        <v>5.0599999999999996</v>
      </c>
      <c r="L475" s="33">
        <v>6.770634454319803E-2</v>
      </c>
      <c r="M475" s="33">
        <v>5.1277063445431974</v>
      </c>
      <c r="N475" s="33">
        <v>5.0734283576198038</v>
      </c>
      <c r="O475" s="33">
        <v>52.839999999999989</v>
      </c>
      <c r="P475" s="33">
        <v>0.70703621455782273</v>
      </c>
      <c r="Q475" s="33">
        <v>53.547036214557814</v>
      </c>
      <c r="R475" s="33">
        <v>52.980228145579133</v>
      </c>
      <c r="S475" s="33"/>
      <c r="T475" s="33">
        <v>119.17900000000006</v>
      </c>
      <c r="U475" s="33">
        <v>1.5946985052003564</v>
      </c>
      <c r="V475" s="33">
        <v>120.77369850520041</v>
      </c>
      <c r="W475" s="33">
        <v>119.49528028315632</v>
      </c>
      <c r="X475" s="33">
        <v>8.136000000000001</v>
      </c>
      <c r="Y475" s="33">
        <v>0.1088653792892212</v>
      </c>
      <c r="Z475" s="33">
        <v>8.244865379289223</v>
      </c>
      <c r="AA475" s="33">
        <v>8.1575915252163522</v>
      </c>
      <c r="AB475" s="33">
        <v>127.31500000000005</v>
      </c>
      <c r="AC475" s="33">
        <v>1.7035638844895775</v>
      </c>
      <c r="AD475" s="33">
        <v>129.01856388448965</v>
      </c>
      <c r="AE475" s="33">
        <v>127.65287180837267</v>
      </c>
    </row>
    <row r="476" spans="1:31" x14ac:dyDescent="0.2">
      <c r="A476" s="17">
        <v>44824</v>
      </c>
      <c r="B476" s="2">
        <v>8</v>
      </c>
      <c r="C476" s="2" t="s">
        <v>44</v>
      </c>
      <c r="D476" s="8">
        <v>85.391644999999997</v>
      </c>
      <c r="E476">
        <v>1.0866311999999999E-2</v>
      </c>
      <c r="G476" s="33">
        <v>52.884</v>
      </c>
      <c r="H476" s="33">
        <v>0.57706633646732808</v>
      </c>
      <c r="I476" s="33">
        <v>53.461066336467326</v>
      </c>
      <c r="J476" s="33">
        <v>52.880141709802572</v>
      </c>
      <c r="K476" s="33">
        <v>5.6999999999999975</v>
      </c>
      <c r="L476" s="33">
        <v>6.2197982714313753E-2</v>
      </c>
      <c r="M476" s="33">
        <v>5.7621979827143113</v>
      </c>
      <c r="N476" s="33">
        <v>5.6995841416283675</v>
      </c>
      <c r="O476" s="33">
        <v>58.583999999999996</v>
      </c>
      <c r="P476" s="33">
        <v>0.63926431918164184</v>
      </c>
      <c r="Q476" s="33">
        <v>59.223264319181638</v>
      </c>
      <c r="R476" s="33">
        <v>58.579725851430936</v>
      </c>
      <c r="S476" s="33"/>
      <c r="T476" s="33">
        <v>130.68499999999995</v>
      </c>
      <c r="U476" s="33">
        <v>1.4260251528105428</v>
      </c>
      <c r="V476" s="33">
        <v>132.1110251528105</v>
      </c>
      <c r="W476" s="33">
        <v>130.67546553486022</v>
      </c>
      <c r="X476" s="33">
        <v>8.8169999999999984</v>
      </c>
      <c r="Y476" s="33">
        <v>9.6210458524930625E-2</v>
      </c>
      <c r="Z476" s="33">
        <v>8.9132104585249294</v>
      </c>
      <c r="AA476" s="33">
        <v>8.8163567327609353</v>
      </c>
      <c r="AB476" s="33">
        <v>139.50199999999995</v>
      </c>
      <c r="AC476" s="33">
        <v>1.5222356113354734</v>
      </c>
      <c r="AD476" s="33">
        <v>141.02423561133543</v>
      </c>
      <c r="AE476" s="33">
        <v>139.49182226762116</v>
      </c>
    </row>
    <row r="477" spans="1:31" x14ac:dyDescent="0.2">
      <c r="A477" s="17">
        <v>44824</v>
      </c>
      <c r="B477" s="2">
        <v>9</v>
      </c>
      <c r="C477" s="2" t="s">
        <v>44</v>
      </c>
      <c r="D477" s="8">
        <v>58.344107000000001</v>
      </c>
      <c r="E477">
        <v>1.0818201E-2</v>
      </c>
      <c r="G477" s="33">
        <v>59.323999999999998</v>
      </c>
      <c r="H477" s="33">
        <v>0.63817376808643866</v>
      </c>
      <c r="I477" s="33">
        <v>59.962173768086437</v>
      </c>
      <c r="J477" s="33">
        <v>59.313490919866354</v>
      </c>
      <c r="K477" s="33">
        <v>6.0160000000000009</v>
      </c>
      <c r="L477" s="33">
        <v>6.4716697943631843E-2</v>
      </c>
      <c r="M477" s="33">
        <v>6.0807166979436325</v>
      </c>
      <c r="N477" s="33">
        <v>6.0149342824812218</v>
      </c>
      <c r="O477" s="33">
        <v>65.34</v>
      </c>
      <c r="P477" s="33">
        <v>0.70289046603007055</v>
      </c>
      <c r="Q477" s="33">
        <v>66.042890466030073</v>
      </c>
      <c r="R477" s="33">
        <v>65.328425202347574</v>
      </c>
      <c r="S477" s="33"/>
      <c r="T477" s="33">
        <v>144.73800000000003</v>
      </c>
      <c r="U477" s="33">
        <v>1.5570088808120657</v>
      </c>
      <c r="V477" s="33">
        <v>146.29500888081211</v>
      </c>
      <c r="W477" s="33">
        <v>144.7123600694427</v>
      </c>
      <c r="X477" s="33">
        <v>9.6749999999999989</v>
      </c>
      <c r="Y477" s="33">
        <v>0.104078133744122</v>
      </c>
      <c r="Z477" s="33">
        <v>9.7790781337441217</v>
      </c>
      <c r="AA477" s="33">
        <v>9.673286100898574</v>
      </c>
      <c r="AB477" s="33">
        <v>154.41300000000004</v>
      </c>
      <c r="AC477" s="33">
        <v>1.6610870145561876</v>
      </c>
      <c r="AD477" s="33">
        <v>156.07408701455623</v>
      </c>
      <c r="AE477" s="33">
        <v>154.38564617034126</v>
      </c>
    </row>
    <row r="478" spans="1:31" x14ac:dyDescent="0.2">
      <c r="A478" s="17">
        <v>44824</v>
      </c>
      <c r="B478" s="2">
        <v>10</v>
      </c>
      <c r="C478" s="2" t="s">
        <v>44</v>
      </c>
      <c r="D478" s="8">
        <v>84.079215000000005</v>
      </c>
      <c r="E478">
        <v>1.1146013999999999E-2</v>
      </c>
      <c r="G478" s="33">
        <v>65.531999999999996</v>
      </c>
      <c r="H478" s="33">
        <v>-0.58191772524925645</v>
      </c>
      <c r="I478" s="33">
        <v>64.950082274750741</v>
      </c>
      <c r="J478" s="33">
        <v>64.226147748415215</v>
      </c>
      <c r="K478" s="33">
        <v>6.6639999999999997</v>
      </c>
      <c r="L478" s="33">
        <v>-5.9175665645196912E-2</v>
      </c>
      <c r="M478" s="33">
        <v>6.6048243343548032</v>
      </c>
      <c r="N478" s="33">
        <v>6.5312068698565433</v>
      </c>
      <c r="O478" s="33">
        <v>72.195999999999998</v>
      </c>
      <c r="P478" s="33">
        <v>-0.64109339089445339</v>
      </c>
      <c r="Q478" s="33">
        <v>71.554906609105544</v>
      </c>
      <c r="R478" s="33">
        <v>70.757354618271762</v>
      </c>
      <c r="S478" s="33"/>
      <c r="T478" s="33">
        <v>157.93900000000005</v>
      </c>
      <c r="U478" s="33">
        <v>-1.402482811575144</v>
      </c>
      <c r="V478" s="33">
        <v>156.53651718842491</v>
      </c>
      <c r="W478" s="33">
        <v>154.79175897633147</v>
      </c>
      <c r="X478" s="33">
        <v>10.517999999999999</v>
      </c>
      <c r="Y478" s="33">
        <v>-9.3398807211311691E-2</v>
      </c>
      <c r="Z478" s="33">
        <v>10.424601192788687</v>
      </c>
      <c r="AA478" s="33">
        <v>10.308408441949448</v>
      </c>
      <c r="AB478" s="33">
        <v>168.45700000000005</v>
      </c>
      <c r="AC478" s="33">
        <v>-1.4958816187864556</v>
      </c>
      <c r="AD478" s="33">
        <v>166.96111838121359</v>
      </c>
      <c r="AE478" s="33">
        <v>165.1001674182809</v>
      </c>
    </row>
    <row r="479" spans="1:31" x14ac:dyDescent="0.2">
      <c r="A479" s="17">
        <v>44824</v>
      </c>
      <c r="B479" s="2">
        <v>11</v>
      </c>
      <c r="C479" s="2" t="s">
        <v>44</v>
      </c>
      <c r="D479" s="8">
        <v>80.633453000000003</v>
      </c>
      <c r="E479">
        <v>1.1024724E-2</v>
      </c>
      <c r="G479" s="33">
        <v>70.744</v>
      </c>
      <c r="H479" s="33">
        <v>0.33292537536415484</v>
      </c>
      <c r="I479" s="33">
        <v>71.076925375364155</v>
      </c>
      <c r="J479" s="33">
        <v>70.293321890332166</v>
      </c>
      <c r="K479" s="33">
        <v>7.04</v>
      </c>
      <c r="L479" s="33">
        <v>3.3130649137222246E-2</v>
      </c>
      <c r="M479" s="33">
        <v>7.0731306491372221</v>
      </c>
      <c r="N479" s="33">
        <v>6.9951513359145432</v>
      </c>
      <c r="O479" s="33">
        <v>77.784000000000006</v>
      </c>
      <c r="P479" s="33">
        <v>0.36605602450137709</v>
      </c>
      <c r="Q479" s="33">
        <v>78.150056024501382</v>
      </c>
      <c r="R479" s="33">
        <v>77.288473226246708</v>
      </c>
      <c r="S479" s="33"/>
      <c r="T479" s="33">
        <v>168.613</v>
      </c>
      <c r="U479" s="33">
        <v>0.79350257712705308</v>
      </c>
      <c r="V479" s="33">
        <v>169.40650257712704</v>
      </c>
      <c r="W479" s="33">
        <v>167.53884264240892</v>
      </c>
      <c r="X479" s="33">
        <v>11.049000000000001</v>
      </c>
      <c r="Y479" s="33">
        <v>5.1997236124597813E-2</v>
      </c>
      <c r="Z479" s="33">
        <v>11.100997236124599</v>
      </c>
      <c r="AA479" s="33">
        <v>10.978611805471562</v>
      </c>
      <c r="AB479" s="33">
        <v>179.66200000000001</v>
      </c>
      <c r="AC479" s="33">
        <v>0.84549981325165091</v>
      </c>
      <c r="AD479" s="33">
        <v>180.50749981325163</v>
      </c>
      <c r="AE479" s="33">
        <v>178.51745444788048</v>
      </c>
    </row>
    <row r="480" spans="1:31" x14ac:dyDescent="0.2">
      <c r="A480" s="17">
        <v>44824</v>
      </c>
      <c r="B480" s="2">
        <v>12</v>
      </c>
      <c r="C480" s="2" t="s">
        <v>44</v>
      </c>
      <c r="D480" s="8">
        <v>82.161063999999996</v>
      </c>
      <c r="E480">
        <v>1.1118216E-2</v>
      </c>
      <c r="G480" s="33">
        <v>73.915999999999997</v>
      </c>
      <c r="H480" s="33">
        <v>0.39111125277894804</v>
      </c>
      <c r="I480" s="33">
        <v>74.307111252778938</v>
      </c>
      <c r="J480" s="33">
        <v>73.480948739534512</v>
      </c>
      <c r="K480" s="33">
        <v>7.1759999999999984</v>
      </c>
      <c r="L480" s="33">
        <v>3.7970322392198309E-2</v>
      </c>
      <c r="M480" s="33">
        <v>7.2139703223921963</v>
      </c>
      <c r="N480" s="33">
        <v>7.1337638421302501</v>
      </c>
      <c r="O480" s="33">
        <v>81.091999999999999</v>
      </c>
      <c r="P480" s="33">
        <v>0.42908157517114637</v>
      </c>
      <c r="Q480" s="33">
        <v>81.521081575171138</v>
      </c>
      <c r="R480" s="33">
        <v>80.614712581664762</v>
      </c>
      <c r="S480" s="33"/>
      <c r="T480" s="33">
        <v>174.28699999999998</v>
      </c>
      <c r="U480" s="33">
        <v>0.92220367597116326</v>
      </c>
      <c r="V480" s="33">
        <v>175.20920367597114</v>
      </c>
      <c r="W480" s="33">
        <v>173.26118990431371</v>
      </c>
      <c r="X480" s="33">
        <v>11.326000000000001</v>
      </c>
      <c r="Y480" s="33">
        <v>5.9929190553795732E-2</v>
      </c>
      <c r="Z480" s="33">
        <v>11.385929190553796</v>
      </c>
      <c r="AA480" s="33">
        <v>11.259337970452513</v>
      </c>
      <c r="AB480" s="33">
        <v>185.61299999999997</v>
      </c>
      <c r="AC480" s="33">
        <v>0.98213286652495901</v>
      </c>
      <c r="AD480" s="33">
        <v>186.59513286652492</v>
      </c>
      <c r="AE480" s="33">
        <v>184.52052787476623</v>
      </c>
    </row>
    <row r="481" spans="1:31" x14ac:dyDescent="0.2">
      <c r="A481" s="17">
        <v>44824</v>
      </c>
      <c r="B481" s="2">
        <v>13</v>
      </c>
      <c r="C481" s="2" t="s">
        <v>44</v>
      </c>
      <c r="D481" s="8">
        <v>97.665239999999997</v>
      </c>
      <c r="E481">
        <v>1.1422282000000001E-2</v>
      </c>
      <c r="G481" s="33">
        <v>75.27200000000002</v>
      </c>
      <c r="H481" s="33">
        <v>0.30497099661331989</v>
      </c>
      <c r="I481" s="33">
        <v>75.576970996613341</v>
      </c>
      <c r="J481" s="33">
        <v>74.7137095211842</v>
      </c>
      <c r="K481" s="33">
        <v>7.2639999999999993</v>
      </c>
      <c r="L481" s="33">
        <v>2.9430722172908319E-2</v>
      </c>
      <c r="M481" s="33">
        <v>7.293430722172908</v>
      </c>
      <c r="N481" s="33">
        <v>7.2101230997167853</v>
      </c>
      <c r="O481" s="33">
        <v>82.536000000000016</v>
      </c>
      <c r="P481" s="33">
        <v>0.33440171878622821</v>
      </c>
      <c r="Q481" s="33">
        <v>82.870401718786255</v>
      </c>
      <c r="R481" s="33">
        <v>81.923832620900981</v>
      </c>
      <c r="S481" s="33"/>
      <c r="T481" s="33">
        <v>177.56599999999997</v>
      </c>
      <c r="U481" s="33">
        <v>0.71942395558296235</v>
      </c>
      <c r="V481" s="33">
        <v>178.28542395558293</v>
      </c>
      <c r="W481" s="33">
        <v>176.2489975666727</v>
      </c>
      <c r="X481" s="33">
        <v>11.674000000000001</v>
      </c>
      <c r="Y481" s="33">
        <v>4.7298217324687745E-2</v>
      </c>
      <c r="Z481" s="33">
        <v>11.721298217324689</v>
      </c>
      <c r="AA481" s="33">
        <v>11.58741424368031</v>
      </c>
      <c r="AB481" s="33">
        <v>189.23999999999998</v>
      </c>
      <c r="AC481" s="33">
        <v>0.7667221729076501</v>
      </c>
      <c r="AD481" s="33">
        <v>190.00672217290762</v>
      </c>
      <c r="AE481" s="33">
        <v>187.83641181035301</v>
      </c>
    </row>
    <row r="482" spans="1:31" x14ac:dyDescent="0.2">
      <c r="A482" s="17">
        <v>44824</v>
      </c>
      <c r="B482" s="2">
        <v>14</v>
      </c>
      <c r="C482" s="2" t="s">
        <v>44</v>
      </c>
      <c r="D482" s="8">
        <v>86.737982000000002</v>
      </c>
      <c r="E482">
        <v>1.1567587000000001E-2</v>
      </c>
      <c r="G482" s="33">
        <v>77.028000000000006</v>
      </c>
      <c r="H482" s="33">
        <v>0.47838349871369834</v>
      </c>
      <c r="I482" s="33">
        <v>77.506383498713703</v>
      </c>
      <c r="J482" s="33">
        <v>76.609821664536966</v>
      </c>
      <c r="K482" s="33">
        <v>7.3359999999999994</v>
      </c>
      <c r="L482" s="33">
        <v>4.5560333210828405E-2</v>
      </c>
      <c r="M482" s="33">
        <v>7.3815603332108282</v>
      </c>
      <c r="N482" s="33">
        <v>7.2961734918606629</v>
      </c>
      <c r="O482" s="33">
        <v>84.364000000000004</v>
      </c>
      <c r="P482" s="33">
        <v>0.52394383192452676</v>
      </c>
      <c r="Q482" s="33">
        <v>84.887943831924531</v>
      </c>
      <c r="R482" s="33">
        <v>83.905995156397623</v>
      </c>
      <c r="S482" s="33"/>
      <c r="T482" s="33">
        <v>180.15800000000002</v>
      </c>
      <c r="U482" s="33">
        <v>1.118873842774867</v>
      </c>
      <c r="V482" s="33">
        <v>181.27687384277488</v>
      </c>
      <c r="W482" s="33">
        <v>179.17993783351054</v>
      </c>
      <c r="X482" s="33">
        <v>11.870999999999992</v>
      </c>
      <c r="Y482" s="33">
        <v>7.3725015750510312E-2</v>
      </c>
      <c r="Z482" s="33">
        <v>11.944725015750501</v>
      </c>
      <c r="AA482" s="33">
        <v>11.806553369939731</v>
      </c>
      <c r="AB482" s="33">
        <v>192.029</v>
      </c>
      <c r="AC482" s="33">
        <v>1.1925988585253773</v>
      </c>
      <c r="AD482" s="33">
        <v>193.22159885852537</v>
      </c>
      <c r="AE482" s="33">
        <v>190.98649120345027</v>
      </c>
    </row>
    <row r="483" spans="1:31" x14ac:dyDescent="0.2">
      <c r="A483" s="17">
        <v>44824</v>
      </c>
      <c r="B483" s="2">
        <v>15</v>
      </c>
      <c r="C483" s="2" t="s">
        <v>44</v>
      </c>
      <c r="D483" s="8">
        <v>96.701481999999999</v>
      </c>
      <c r="E483">
        <v>1.1708311000000001E-2</v>
      </c>
      <c r="G483" s="33">
        <v>77.563999999999993</v>
      </c>
      <c r="H483" s="33">
        <v>0.49239672531369572</v>
      </c>
      <c r="I483" s="33">
        <v>78.056396725313689</v>
      </c>
      <c r="J483" s="33">
        <v>77.142488156914339</v>
      </c>
      <c r="K483" s="33">
        <v>7.452</v>
      </c>
      <c r="L483" s="33">
        <v>4.7307261062318355E-2</v>
      </c>
      <c r="M483" s="33">
        <v>7.4993072610623184</v>
      </c>
      <c r="N483" s="33">
        <v>7.4115030393652424</v>
      </c>
      <c r="O483" s="33">
        <v>85.015999999999991</v>
      </c>
      <c r="P483" s="33">
        <v>0.53970398637601402</v>
      </c>
      <c r="Q483" s="33">
        <v>85.555703986376002</v>
      </c>
      <c r="R483" s="33">
        <v>84.553991196279583</v>
      </c>
      <c r="S483" s="33"/>
      <c r="T483" s="33">
        <v>180.63800000000001</v>
      </c>
      <c r="U483" s="33">
        <v>1.1467376575114148</v>
      </c>
      <c r="V483" s="33">
        <v>181.78473765751141</v>
      </c>
      <c r="W483" s="33">
        <v>179.65634541396386</v>
      </c>
      <c r="X483" s="33">
        <v>11.976999999999995</v>
      </c>
      <c r="Y483" s="33">
        <v>7.6033154286552163E-2</v>
      </c>
      <c r="Z483" s="33">
        <v>12.053033154286547</v>
      </c>
      <c r="AA483" s="33">
        <v>11.911912493622848</v>
      </c>
      <c r="AB483" s="33">
        <v>192.61500000000001</v>
      </c>
      <c r="AC483" s="33">
        <v>1.222770811797967</v>
      </c>
      <c r="AD483" s="33">
        <v>193.83777081179795</v>
      </c>
      <c r="AE483" s="33">
        <v>191.56825790758671</v>
      </c>
    </row>
    <row r="484" spans="1:31" x14ac:dyDescent="0.2">
      <c r="A484" s="17">
        <v>44824</v>
      </c>
      <c r="B484" s="2">
        <v>16</v>
      </c>
      <c r="C484" s="2" t="s">
        <v>44</v>
      </c>
      <c r="D484" s="8">
        <v>112.132153</v>
      </c>
      <c r="E484">
        <v>1.170828E-2</v>
      </c>
      <c r="G484" s="33">
        <v>75.748000000000019</v>
      </c>
      <c r="H484" s="33">
        <v>0.52580082989738253</v>
      </c>
      <c r="I484" s="33">
        <v>76.273800829897397</v>
      </c>
      <c r="J484" s="33">
        <v>75.380765813116724</v>
      </c>
      <c r="K484" s="33">
        <v>7.3880000000000008</v>
      </c>
      <c r="L484" s="33">
        <v>5.1283420437263846E-2</v>
      </c>
      <c r="M484" s="33">
        <v>7.4392834204372642</v>
      </c>
      <c r="N484" s="33">
        <v>7.3521822071514267</v>
      </c>
      <c r="O484" s="33">
        <v>83.136000000000024</v>
      </c>
      <c r="P484" s="33">
        <v>0.57708425033464639</v>
      </c>
      <c r="Q484" s="33">
        <v>83.71308425033466</v>
      </c>
      <c r="R484" s="33">
        <v>82.732948020268154</v>
      </c>
      <c r="S484" s="33"/>
      <c r="T484" s="33">
        <v>175.02400000000009</v>
      </c>
      <c r="U484" s="33">
        <v>1.2149200566610274</v>
      </c>
      <c r="V484" s="33">
        <v>176.2389200566611</v>
      </c>
      <c r="W484" s="33">
        <v>174.1754654337401</v>
      </c>
      <c r="X484" s="33">
        <v>11.741</v>
      </c>
      <c r="Y484" s="33">
        <v>8.1499545120995498E-2</v>
      </c>
      <c r="Z484" s="33">
        <v>11.822499545120996</v>
      </c>
      <c r="AA484" s="33">
        <v>11.684078410146846</v>
      </c>
      <c r="AB484" s="33">
        <v>186.7650000000001</v>
      </c>
      <c r="AC484" s="33">
        <v>1.2964196017820229</v>
      </c>
      <c r="AD484" s="33">
        <v>188.06141960178209</v>
      </c>
      <c r="AE484" s="33">
        <v>185.85954384388694</v>
      </c>
    </row>
    <row r="485" spans="1:31" x14ac:dyDescent="0.2">
      <c r="A485" s="17">
        <v>44824</v>
      </c>
      <c r="B485" s="2">
        <v>17</v>
      </c>
      <c r="C485" s="2" t="s">
        <v>44</v>
      </c>
      <c r="D485" s="8">
        <v>112.57946</v>
      </c>
      <c r="E485">
        <v>1.1827702000000001E-2</v>
      </c>
      <c r="G485" s="33">
        <v>72.116000000000014</v>
      </c>
      <c r="H485" s="33">
        <v>0.4211217615971462</v>
      </c>
      <c r="I485" s="33">
        <v>72.537121761597163</v>
      </c>
      <c r="J485" s="33">
        <v>71.679174301463277</v>
      </c>
      <c r="K485" s="33">
        <v>7.2160000000000002</v>
      </c>
      <c r="L485" s="33">
        <v>4.2137869982874901E-2</v>
      </c>
      <c r="M485" s="33">
        <v>7.2581378699828747</v>
      </c>
      <c r="N485" s="33">
        <v>7.1722907781818019</v>
      </c>
      <c r="O485" s="33">
        <v>79.332000000000008</v>
      </c>
      <c r="P485" s="33">
        <v>0.46325963158002109</v>
      </c>
      <c r="Q485" s="33">
        <v>79.795259631580038</v>
      </c>
      <c r="R485" s="33">
        <v>78.851465079645081</v>
      </c>
      <c r="S485" s="33"/>
      <c r="T485" s="33">
        <v>166.71200000000005</v>
      </c>
      <c r="U485" s="33">
        <v>0.97351560152231742</v>
      </c>
      <c r="V485" s="33">
        <v>167.68551560152235</v>
      </c>
      <c r="W485" s="33">
        <v>165.7021812932712</v>
      </c>
      <c r="X485" s="33">
        <v>11.581</v>
      </c>
      <c r="Y485" s="33">
        <v>6.76273104589349E-2</v>
      </c>
      <c r="Z485" s="33">
        <v>11.648627310458934</v>
      </c>
      <c r="AA485" s="33">
        <v>11.510850817921764</v>
      </c>
      <c r="AB485" s="33">
        <v>178.29300000000003</v>
      </c>
      <c r="AC485" s="33">
        <v>1.0411429119812523</v>
      </c>
      <c r="AD485" s="33">
        <v>179.3341429119813</v>
      </c>
      <c r="AE485" s="33">
        <v>177.21303211119294</v>
      </c>
    </row>
    <row r="486" spans="1:31" x14ac:dyDescent="0.2">
      <c r="A486" s="17">
        <v>44824</v>
      </c>
      <c r="B486" s="2">
        <v>18</v>
      </c>
      <c r="C486" s="2" t="s">
        <v>44</v>
      </c>
      <c r="D486" s="8">
        <v>146.138632</v>
      </c>
      <c r="E486">
        <v>1.172754E-2</v>
      </c>
      <c r="G486" s="33">
        <v>66.716000000000008</v>
      </c>
      <c r="H486" s="33">
        <v>3.485693609726695E-2</v>
      </c>
      <c r="I486" s="33">
        <v>66.750856936097279</v>
      </c>
      <c r="J486" s="33">
        <v>65.96803359134492</v>
      </c>
      <c r="K486" s="33">
        <v>6.7919999999999989</v>
      </c>
      <c r="L486" s="33">
        <v>3.5485986865615004E-3</v>
      </c>
      <c r="M486" s="33">
        <v>6.79554859868656</v>
      </c>
      <c r="N486" s="33">
        <v>6.7158535306735194</v>
      </c>
      <c r="O486" s="33">
        <v>73.50800000000001</v>
      </c>
      <c r="P486" s="33">
        <v>3.8405534783828452E-2</v>
      </c>
      <c r="Q486" s="33">
        <v>73.546405534783844</v>
      </c>
      <c r="R486" s="33">
        <v>72.683887122018433</v>
      </c>
      <c r="S486" s="33"/>
      <c r="T486" s="33">
        <v>156.82300000000001</v>
      </c>
      <c r="U486" s="33">
        <v>8.1934907512166422E-2</v>
      </c>
      <c r="V486" s="33">
        <v>156.90493490751217</v>
      </c>
      <c r="W486" s="33">
        <v>155.06482600718692</v>
      </c>
      <c r="X486" s="33">
        <v>11.193999999999999</v>
      </c>
      <c r="Y486" s="33">
        <v>5.8485002499071605E-3</v>
      </c>
      <c r="Z486" s="33">
        <v>11.199848500249907</v>
      </c>
      <c r="AA486" s="33">
        <v>11.068501828969286</v>
      </c>
      <c r="AB486" s="33">
        <v>168.017</v>
      </c>
      <c r="AC486" s="33">
        <v>8.7783407762073579E-2</v>
      </c>
      <c r="AD486" s="33">
        <v>168.10478340776208</v>
      </c>
      <c r="AE486" s="33">
        <v>166.13332783615621</v>
      </c>
    </row>
    <row r="487" spans="1:31" x14ac:dyDescent="0.2">
      <c r="A487" s="17">
        <v>44824</v>
      </c>
      <c r="B487" s="2">
        <v>19</v>
      </c>
      <c r="C487" s="2" t="s">
        <v>44</v>
      </c>
      <c r="D487" s="8">
        <v>129.155519</v>
      </c>
      <c r="E487">
        <v>1.1482724E-2</v>
      </c>
      <c r="G487" s="33">
        <v>62.024000000000008</v>
      </c>
      <c r="H487" s="33">
        <v>-1.5942606171673323E-2</v>
      </c>
      <c r="I487" s="33">
        <v>62.008057393828338</v>
      </c>
      <c r="J487" s="33">
        <v>61.296035984998852</v>
      </c>
      <c r="K487" s="33">
        <v>6.3519999999999994</v>
      </c>
      <c r="L487" s="33">
        <v>-1.6327136979631905E-3</v>
      </c>
      <c r="M487" s="33">
        <v>6.3503672863020366</v>
      </c>
      <c r="N487" s="33">
        <v>6.2774477714548018</v>
      </c>
      <c r="O487" s="33">
        <v>68.376000000000005</v>
      </c>
      <c r="P487" s="33">
        <v>-1.7575319869636515E-2</v>
      </c>
      <c r="Q487" s="33">
        <v>68.358424680130369</v>
      </c>
      <c r="R487" s="33">
        <v>67.573483756453655</v>
      </c>
      <c r="S487" s="33"/>
      <c r="T487" s="33">
        <v>148.155</v>
      </c>
      <c r="U487" s="33">
        <v>-3.8081658992716705E-2</v>
      </c>
      <c r="V487" s="33">
        <v>148.11691834100728</v>
      </c>
      <c r="W487" s="33">
        <v>146.41613264796698</v>
      </c>
      <c r="X487" s="33">
        <v>10.52</v>
      </c>
      <c r="Y487" s="33">
        <v>-2.7040535425964679E-3</v>
      </c>
      <c r="Z487" s="33">
        <v>10.517295946457404</v>
      </c>
      <c r="AA487" s="33">
        <v>10.396528739877915</v>
      </c>
      <c r="AB487" s="33">
        <v>158.67500000000001</v>
      </c>
      <c r="AC487" s="33">
        <v>-4.0785712535313171E-2</v>
      </c>
      <c r="AD487" s="33">
        <v>158.63421428746469</v>
      </c>
      <c r="AE487" s="33">
        <v>156.81266138784488</v>
      </c>
    </row>
    <row r="488" spans="1:31" x14ac:dyDescent="0.2">
      <c r="A488" s="17">
        <v>44824</v>
      </c>
      <c r="B488" s="2">
        <v>20</v>
      </c>
      <c r="C488" s="2" t="s">
        <v>44</v>
      </c>
      <c r="D488" s="8">
        <v>91.751548</v>
      </c>
      <c r="E488">
        <v>1.1442556E-2</v>
      </c>
      <c r="G488" s="33">
        <v>58.591999999999999</v>
      </c>
      <c r="H488" s="33">
        <v>0.10576821261397014</v>
      </c>
      <c r="I488" s="33">
        <v>58.697768212613965</v>
      </c>
      <c r="J488" s="33">
        <v>58.026115712766114</v>
      </c>
      <c r="K488" s="33">
        <v>5.8159999999999998</v>
      </c>
      <c r="L488" s="33">
        <v>1.0498838144505229E-2</v>
      </c>
      <c r="M488" s="33">
        <v>5.8264988381445049</v>
      </c>
      <c r="N488" s="33">
        <v>5.7598287989051018</v>
      </c>
      <c r="O488" s="33">
        <v>64.408000000000001</v>
      </c>
      <c r="P488" s="33">
        <v>0.11626705075847536</v>
      </c>
      <c r="Q488" s="33">
        <v>64.524267050758468</v>
      </c>
      <c r="R488" s="33">
        <v>63.785944511671218</v>
      </c>
      <c r="S488" s="33"/>
      <c r="T488" s="33">
        <v>144.55299999999997</v>
      </c>
      <c r="U488" s="33">
        <v>0.26094197907542366</v>
      </c>
      <c r="V488" s="33">
        <v>144.81394197907539</v>
      </c>
      <c r="W488" s="33">
        <v>143.15690033839908</v>
      </c>
      <c r="X488" s="33">
        <v>10.359999999999998</v>
      </c>
      <c r="Y488" s="33">
        <v>1.870150673608565E-2</v>
      </c>
      <c r="Z488" s="33">
        <v>10.378701506736084</v>
      </c>
      <c r="AA488" s="33">
        <v>10.259942633537971</v>
      </c>
      <c r="AB488" s="33">
        <v>154.91299999999995</v>
      </c>
      <c r="AC488" s="33">
        <v>0.27964348581150933</v>
      </c>
      <c r="AD488" s="33">
        <v>155.19264348581149</v>
      </c>
      <c r="AE488" s="33">
        <v>153.41684297193706</v>
      </c>
    </row>
    <row r="489" spans="1:31" x14ac:dyDescent="0.2">
      <c r="A489" s="17">
        <v>44824</v>
      </c>
      <c r="B489" s="2">
        <v>21</v>
      </c>
      <c r="C489" s="2" t="s">
        <v>44</v>
      </c>
      <c r="D489" s="8">
        <v>83.647576000000001</v>
      </c>
      <c r="E489">
        <v>1.0924659999999999E-2</v>
      </c>
      <c r="G489" s="33">
        <v>53.868000000000002</v>
      </c>
      <c r="H489" s="33">
        <v>-1.2058479261558596E-2</v>
      </c>
      <c r="I489" s="33">
        <v>53.85594152073844</v>
      </c>
      <c r="J489" s="33">
        <v>53.267583670644491</v>
      </c>
      <c r="K489" s="33">
        <v>5.5519999999999996</v>
      </c>
      <c r="L489" s="33">
        <v>-1.2428283370493301E-3</v>
      </c>
      <c r="M489" s="33">
        <v>5.5507571716629505</v>
      </c>
      <c r="N489" s="33">
        <v>5.4901170368199708</v>
      </c>
      <c r="O489" s="33">
        <v>59.42</v>
      </c>
      <c r="P489" s="33">
        <v>-1.3301307598607927E-2</v>
      </c>
      <c r="Q489" s="33">
        <v>59.406698692401392</v>
      </c>
      <c r="R489" s="33">
        <v>58.757700707464465</v>
      </c>
      <c r="S489" s="33"/>
      <c r="T489" s="33">
        <v>136.18599999999998</v>
      </c>
      <c r="U489" s="33">
        <v>-3.0485558341030269E-2</v>
      </c>
      <c r="V489" s="33">
        <v>136.15551444165894</v>
      </c>
      <c r="W489" s="33">
        <v>134.66806173925872</v>
      </c>
      <c r="X489" s="33">
        <v>9.843</v>
      </c>
      <c r="Y489" s="33">
        <v>-2.203378840341599E-3</v>
      </c>
      <c r="Z489" s="33">
        <v>9.840796621159658</v>
      </c>
      <c r="AA489" s="33">
        <v>9.7332892639443394</v>
      </c>
      <c r="AB489" s="33">
        <v>146.02899999999997</v>
      </c>
      <c r="AC489" s="33">
        <v>-3.268893718137187E-2</v>
      </c>
      <c r="AD489" s="33">
        <v>145.99631106281859</v>
      </c>
      <c r="AE489" s="33">
        <v>144.40135100320305</v>
      </c>
    </row>
    <row r="490" spans="1:31" x14ac:dyDescent="0.2">
      <c r="A490" s="17">
        <v>44824</v>
      </c>
      <c r="B490" s="2">
        <v>22</v>
      </c>
      <c r="C490" s="2" t="s">
        <v>44</v>
      </c>
      <c r="D490" s="8">
        <v>72.682567000000006</v>
      </c>
      <c r="E490">
        <v>1.084269E-2</v>
      </c>
      <c r="G490" s="33">
        <v>48.887999999999998</v>
      </c>
      <c r="H490" s="33">
        <v>0.13567279948543276</v>
      </c>
      <c r="I490" s="33">
        <v>49.023672799485432</v>
      </c>
      <c r="J490" s="33">
        <v>48.492124312659179</v>
      </c>
      <c r="K490" s="33">
        <v>5.2079999999999993</v>
      </c>
      <c r="L490" s="33">
        <v>1.4453116096386305E-2</v>
      </c>
      <c r="M490" s="33">
        <v>5.2224531160963856</v>
      </c>
      <c r="N490" s="33">
        <v>5.1658276759190187</v>
      </c>
      <c r="O490" s="33">
        <v>54.095999999999997</v>
      </c>
      <c r="P490" s="33">
        <v>0.15012591558181906</v>
      </c>
      <c r="Q490" s="33">
        <v>54.246125915581814</v>
      </c>
      <c r="R490" s="33">
        <v>53.657951988578198</v>
      </c>
      <c r="S490" s="33"/>
      <c r="T490" s="33">
        <v>123.11900000000003</v>
      </c>
      <c r="U490" s="33">
        <v>0.3416768818492677</v>
      </c>
      <c r="V490" s="33">
        <v>123.4606768818493</v>
      </c>
      <c r="W490" s="33">
        <v>122.12203103522923</v>
      </c>
      <c r="X490" s="33">
        <v>8.9650000000000016</v>
      </c>
      <c r="Y490" s="33">
        <v>2.4879451959313223E-2</v>
      </c>
      <c r="Z490" s="33">
        <v>8.9898794519593146</v>
      </c>
      <c r="AA490" s="33">
        <v>8.8924049759243502</v>
      </c>
      <c r="AB490" s="33">
        <v>132.08400000000003</v>
      </c>
      <c r="AC490" s="33">
        <v>0.36655633380858094</v>
      </c>
      <c r="AD490" s="33">
        <v>132.45055633380861</v>
      </c>
      <c r="AE490" s="33">
        <v>131.01443601115358</v>
      </c>
    </row>
    <row r="491" spans="1:31" x14ac:dyDescent="0.2">
      <c r="A491" s="17">
        <v>44824</v>
      </c>
      <c r="B491" s="2">
        <v>23</v>
      </c>
      <c r="C491" s="2" t="s">
        <v>44</v>
      </c>
      <c r="D491" s="8">
        <v>56.726489999999998</v>
      </c>
      <c r="E491">
        <v>1.0516045999999999E-2</v>
      </c>
      <c r="G491" s="33">
        <v>44.844000000000001</v>
      </c>
      <c r="H491" s="33">
        <v>3.2714777543904783E-2</v>
      </c>
      <c r="I491" s="33">
        <v>44.876714777543903</v>
      </c>
      <c r="J491" s="33">
        <v>44.404789180614372</v>
      </c>
      <c r="K491" s="33">
        <v>4.7439999999999998</v>
      </c>
      <c r="L491" s="33">
        <v>3.4608622038240187E-3</v>
      </c>
      <c r="M491" s="33">
        <v>4.7474608622038241</v>
      </c>
      <c r="N491" s="33">
        <v>4.6975363453936891</v>
      </c>
      <c r="O491" s="33">
        <v>49.588000000000001</v>
      </c>
      <c r="P491" s="33">
        <v>3.6175639747728805E-2</v>
      </c>
      <c r="Q491" s="33">
        <v>49.624175639747726</v>
      </c>
      <c r="R491" s="33">
        <v>49.102325526008059</v>
      </c>
      <c r="S491" s="33"/>
      <c r="T491" s="33">
        <v>111.411</v>
      </c>
      <c r="U491" s="33">
        <v>8.1277006532512186E-2</v>
      </c>
      <c r="V491" s="33">
        <v>111.49227700653252</v>
      </c>
      <c r="W491" s="33">
        <v>110.31981909288707</v>
      </c>
      <c r="X491" s="33">
        <v>8.0100000000000016</v>
      </c>
      <c r="Y491" s="33">
        <v>5.8434878272829666E-3</v>
      </c>
      <c r="Z491" s="33">
        <v>8.0158434878272846</v>
      </c>
      <c r="AA491" s="33">
        <v>7.9315485089804927</v>
      </c>
      <c r="AB491" s="33">
        <v>119.42100000000001</v>
      </c>
      <c r="AC491" s="33">
        <v>8.7120494359795159E-2</v>
      </c>
      <c r="AD491" s="33">
        <v>119.5081204943598</v>
      </c>
      <c r="AE491" s="33">
        <v>118.25136760186757</v>
      </c>
    </row>
    <row r="492" spans="1:31" x14ac:dyDescent="0.2">
      <c r="A492" s="17">
        <v>44824</v>
      </c>
      <c r="B492" s="2">
        <v>24</v>
      </c>
      <c r="C492" s="2" t="s">
        <v>16</v>
      </c>
      <c r="D492" s="8">
        <v>47.337694999999997</v>
      </c>
      <c r="E492">
        <v>1.0334784E-2</v>
      </c>
      <c r="G492" s="33">
        <v>42.056000000000004</v>
      </c>
      <c r="H492" s="33">
        <v>0.1820558775921032</v>
      </c>
      <c r="I492" s="33">
        <v>42.23805587759211</v>
      </c>
      <c r="J492" s="33">
        <v>41.801534693517269</v>
      </c>
      <c r="K492" s="33">
        <v>4.4119999999999999</v>
      </c>
      <c r="L492" s="33">
        <v>1.9099071046613066E-2</v>
      </c>
      <c r="M492" s="33">
        <v>4.4310990710466127</v>
      </c>
      <c r="N492" s="33">
        <v>4.3853046192647458</v>
      </c>
      <c r="O492" s="33">
        <v>46.468000000000004</v>
      </c>
      <c r="P492" s="33">
        <v>0.20115494863871627</v>
      </c>
      <c r="Q492" s="33">
        <v>46.66915494863872</v>
      </c>
      <c r="R492" s="33">
        <v>46.186839312782013</v>
      </c>
      <c r="S492" s="33"/>
      <c r="T492" s="33">
        <v>101.57900000000002</v>
      </c>
      <c r="U492" s="33">
        <v>0.43972450993742279</v>
      </c>
      <c r="V492" s="33">
        <v>102.01872450993744</v>
      </c>
      <c r="W492" s="33">
        <v>100.96438302817174</v>
      </c>
      <c r="X492" s="33">
        <v>7.5349999999999993</v>
      </c>
      <c r="Y492" s="33">
        <v>3.2618200438855272E-2</v>
      </c>
      <c r="Z492" s="33">
        <v>7.5676182004388544</v>
      </c>
      <c r="AA492" s="33">
        <v>7.4894085009428499</v>
      </c>
      <c r="AB492" s="33">
        <v>109.11400000000002</v>
      </c>
      <c r="AC492" s="33">
        <v>0.47234271037627806</v>
      </c>
      <c r="AD492" s="33">
        <v>109.5863427103763</v>
      </c>
      <c r="AE492" s="33">
        <v>108.45379152911458</v>
      </c>
    </row>
    <row r="493" spans="1:31" x14ac:dyDescent="0.2">
      <c r="A493" s="17">
        <v>44825</v>
      </c>
      <c r="B493" s="2">
        <v>1</v>
      </c>
      <c r="C493" s="2" t="s">
        <v>16</v>
      </c>
      <c r="D493" s="8">
        <v>47.597732999999998</v>
      </c>
      <c r="E493">
        <v>1.0597860000000001E-2</v>
      </c>
      <c r="G493" s="33">
        <v>39.952000000000005</v>
      </c>
      <c r="H493" s="33">
        <v>0.15550306122599858</v>
      </c>
      <c r="I493" s="33">
        <v>40.107503061226005</v>
      </c>
      <c r="J493" s="33">
        <v>39.682449358833566</v>
      </c>
      <c r="K493" s="33">
        <v>4.203999999999998</v>
      </c>
      <c r="L493" s="33">
        <v>1.6363007343664838E-2</v>
      </c>
      <c r="M493" s="33">
        <v>4.2203630073436624</v>
      </c>
      <c r="N493" s="33">
        <v>4.1756361910426554</v>
      </c>
      <c r="O493" s="33">
        <v>44.156000000000006</v>
      </c>
      <c r="P493" s="33">
        <v>0.17186606856966341</v>
      </c>
      <c r="Q493" s="33">
        <v>44.327866068569669</v>
      </c>
      <c r="R493" s="33">
        <v>43.858085549876222</v>
      </c>
      <c r="S493" s="33"/>
      <c r="T493" s="33">
        <v>96.541000000000025</v>
      </c>
      <c r="U493" s="33">
        <v>0.37576143957296582</v>
      </c>
      <c r="V493" s="33">
        <v>96.916761439572994</v>
      </c>
      <c r="W493" s="33">
        <v>95.889651170183001</v>
      </c>
      <c r="X493" s="33">
        <v>7.2200000000000015</v>
      </c>
      <c r="Y493" s="33">
        <v>2.8102024981270266E-2</v>
      </c>
      <c r="Z493" s="33">
        <v>7.2481020249812715</v>
      </c>
      <c r="AA493" s="33">
        <v>7.1712876544548037</v>
      </c>
      <c r="AB493" s="33">
        <v>103.76100000000002</v>
      </c>
      <c r="AC493" s="33">
        <v>0.40386346455423611</v>
      </c>
      <c r="AD493" s="33">
        <v>104.16486346455426</v>
      </c>
      <c r="AE493" s="33">
        <v>103.0609388246378</v>
      </c>
    </row>
    <row r="494" spans="1:31" x14ac:dyDescent="0.2">
      <c r="A494" s="17">
        <v>44825</v>
      </c>
      <c r="B494" s="2">
        <v>2</v>
      </c>
      <c r="C494" s="2" t="s">
        <v>16</v>
      </c>
      <c r="D494" s="8">
        <v>46.201174000000002</v>
      </c>
      <c r="E494">
        <v>1.0669748999999999E-2</v>
      </c>
      <c r="G494" s="33">
        <v>38.916000000000004</v>
      </c>
      <c r="H494" s="33">
        <v>0.2857976778533875</v>
      </c>
      <c r="I494" s="33">
        <v>39.201797677853392</v>
      </c>
      <c r="J494" s="33">
        <v>38.783524336281914</v>
      </c>
      <c r="K494" s="33">
        <v>4.0959999999999992</v>
      </c>
      <c r="L494" s="33">
        <v>3.0080873894734163E-2</v>
      </c>
      <c r="M494" s="33">
        <v>4.1260808738947334</v>
      </c>
      <c r="N494" s="33">
        <v>4.0820566266165761</v>
      </c>
      <c r="O494" s="33">
        <v>43.012</v>
      </c>
      <c r="P494" s="33">
        <v>0.31587855174812168</v>
      </c>
      <c r="Q494" s="33">
        <v>43.327878551748128</v>
      </c>
      <c r="R494" s="33">
        <v>42.865580962898491</v>
      </c>
      <c r="S494" s="33"/>
      <c r="T494" s="33">
        <v>93.357000000000014</v>
      </c>
      <c r="U494" s="33">
        <v>0.68561038676530717</v>
      </c>
      <c r="V494" s="33">
        <v>94.042610386765318</v>
      </c>
      <c r="W494" s="33">
        <v>93.03919933863375</v>
      </c>
      <c r="X494" s="33">
        <v>7.008</v>
      </c>
      <c r="Y494" s="33">
        <v>5.1466495179271744E-2</v>
      </c>
      <c r="Z494" s="33">
        <v>7.0594664951792714</v>
      </c>
      <c r="AA494" s="33">
        <v>6.9841437596017988</v>
      </c>
      <c r="AB494" s="33">
        <v>100.36500000000001</v>
      </c>
      <c r="AC494" s="33">
        <v>0.73707688194457888</v>
      </c>
      <c r="AD494" s="33">
        <v>101.10207688194458</v>
      </c>
      <c r="AE494" s="33">
        <v>100.02334309823554</v>
      </c>
    </row>
    <row r="495" spans="1:31" x14ac:dyDescent="0.2">
      <c r="A495" s="17">
        <v>44825</v>
      </c>
      <c r="B495" s="2">
        <v>3</v>
      </c>
      <c r="C495" s="2" t="s">
        <v>16</v>
      </c>
      <c r="D495" s="8">
        <v>43.324548</v>
      </c>
      <c r="E495">
        <v>1.055204E-2</v>
      </c>
      <c r="G495" s="33">
        <v>37.739999999999995</v>
      </c>
      <c r="H495" s="33">
        <v>0.26774476073836628</v>
      </c>
      <c r="I495" s="33">
        <v>38.007744760738362</v>
      </c>
      <c r="J495" s="33">
        <v>37.60668551771326</v>
      </c>
      <c r="K495" s="33">
        <v>4.0200000000000005</v>
      </c>
      <c r="L495" s="33">
        <v>2.8519712193116921E-2</v>
      </c>
      <c r="M495" s="33">
        <v>4.0485197121931176</v>
      </c>
      <c r="N495" s="33">
        <v>4.005799570249267</v>
      </c>
      <c r="O495" s="33">
        <v>41.76</v>
      </c>
      <c r="P495" s="33">
        <v>0.29626447293148322</v>
      </c>
      <c r="Q495" s="33">
        <v>42.056264472931481</v>
      </c>
      <c r="R495" s="33">
        <v>41.612485087962526</v>
      </c>
      <c r="S495" s="33"/>
      <c r="T495" s="33">
        <v>91.801000000000059</v>
      </c>
      <c r="U495" s="33">
        <v>0.65127813408963386</v>
      </c>
      <c r="V495" s="33">
        <v>92.452278134089696</v>
      </c>
      <c r="W495" s="33">
        <v>91.476717997127651</v>
      </c>
      <c r="X495" s="33">
        <v>6.9109999999999978</v>
      </c>
      <c r="Y495" s="33">
        <v>4.9029783822545019E-2</v>
      </c>
      <c r="Z495" s="33">
        <v>6.9600297838225424</v>
      </c>
      <c r="AA495" s="33">
        <v>6.8865872711424556</v>
      </c>
      <c r="AB495" s="33">
        <v>98.71200000000006</v>
      </c>
      <c r="AC495" s="33">
        <v>0.70030791791217883</v>
      </c>
      <c r="AD495" s="33">
        <v>99.412307917912244</v>
      </c>
      <c r="AE495" s="33">
        <v>98.363305268270111</v>
      </c>
    </row>
    <row r="496" spans="1:31" x14ac:dyDescent="0.2">
      <c r="A496" s="17">
        <v>44825</v>
      </c>
      <c r="B496" s="2">
        <v>4</v>
      </c>
      <c r="C496" s="2" t="s">
        <v>16</v>
      </c>
      <c r="D496" s="8">
        <v>42.920976000000003</v>
      </c>
      <c r="E496">
        <v>1.0505611E-2</v>
      </c>
      <c r="G496" s="33">
        <v>37.52000000000001</v>
      </c>
      <c r="H496" s="33">
        <v>0.27396678264850721</v>
      </c>
      <c r="I496" s="33">
        <v>37.793966782648518</v>
      </c>
      <c r="J496" s="33">
        <v>37.396918069483092</v>
      </c>
      <c r="K496" s="33">
        <v>3.964</v>
      </c>
      <c r="L496" s="33">
        <v>2.8944678209453154E-2</v>
      </c>
      <c r="M496" s="33">
        <v>3.9929446782094531</v>
      </c>
      <c r="N496" s="33">
        <v>3.9509963546756643</v>
      </c>
      <c r="O496" s="33">
        <v>41.484000000000009</v>
      </c>
      <c r="P496" s="33">
        <v>0.30291146085796039</v>
      </c>
      <c r="Q496" s="33">
        <v>41.786911460857972</v>
      </c>
      <c r="R496" s="33">
        <v>41.347914424158759</v>
      </c>
      <c r="S496" s="33"/>
      <c r="T496" s="33">
        <v>92.093000000000004</v>
      </c>
      <c r="U496" s="33">
        <v>0.67245263631260588</v>
      </c>
      <c r="V496" s="33">
        <v>92.765452636312602</v>
      </c>
      <c r="W496" s="33">
        <v>91.790894876676575</v>
      </c>
      <c r="X496" s="33">
        <v>6.7790000000000008</v>
      </c>
      <c r="Y496" s="33">
        <v>4.9499488794622341E-2</v>
      </c>
      <c r="Z496" s="33">
        <v>6.8284994887946233</v>
      </c>
      <c r="AA496" s="33">
        <v>6.7567619294516481</v>
      </c>
      <c r="AB496" s="33">
        <v>98.872</v>
      </c>
      <c r="AC496" s="33">
        <v>0.72195212510722817</v>
      </c>
      <c r="AD496" s="33">
        <v>99.593952125107222</v>
      </c>
      <c r="AE496" s="33">
        <v>98.547656806128217</v>
      </c>
    </row>
    <row r="497" spans="1:31" x14ac:dyDescent="0.2">
      <c r="A497" s="17">
        <v>44825</v>
      </c>
      <c r="B497" s="2">
        <v>5</v>
      </c>
      <c r="C497" s="2" t="s">
        <v>16</v>
      </c>
      <c r="D497" s="8">
        <v>44.691223999999998</v>
      </c>
      <c r="E497">
        <v>1.0489336E-2</v>
      </c>
      <c r="G497" s="33">
        <v>38.880000000000003</v>
      </c>
      <c r="H497" s="33">
        <v>0.29426170499443177</v>
      </c>
      <c r="I497" s="33">
        <v>39.174261704994436</v>
      </c>
      <c r="J497" s="33">
        <v>38.763349711418819</v>
      </c>
      <c r="K497" s="33">
        <v>4.120000000000001</v>
      </c>
      <c r="L497" s="33">
        <v>3.1182053101261806E-2</v>
      </c>
      <c r="M497" s="33">
        <v>4.1511820531012624</v>
      </c>
      <c r="N497" s="33">
        <v>4.1076389097491131</v>
      </c>
      <c r="O497" s="33">
        <v>43</v>
      </c>
      <c r="P497" s="33">
        <v>0.32544375809569359</v>
      </c>
      <c r="Q497" s="33">
        <v>43.325443758095702</v>
      </c>
      <c r="R497" s="33">
        <v>42.870988621167932</v>
      </c>
      <c r="S497" s="33"/>
      <c r="T497" s="33">
        <v>95.300000000000011</v>
      </c>
      <c r="U497" s="33">
        <v>0.72127418945394406</v>
      </c>
      <c r="V497" s="33">
        <v>96.021274189453962</v>
      </c>
      <c r="W497" s="33">
        <v>95.014074781332653</v>
      </c>
      <c r="X497" s="33">
        <v>7.0569999999999986</v>
      </c>
      <c r="Y497" s="33">
        <v>5.3410618625146712E-2</v>
      </c>
      <c r="Z497" s="33">
        <v>7.1104106186251457</v>
      </c>
      <c r="AA497" s="33">
        <v>7.0358271325484187</v>
      </c>
      <c r="AB497" s="33">
        <v>102.35700000000001</v>
      </c>
      <c r="AC497" s="33">
        <v>0.77468480807909079</v>
      </c>
      <c r="AD497" s="33">
        <v>103.13168480807911</v>
      </c>
      <c r="AE497" s="33">
        <v>102.04990191388107</v>
      </c>
    </row>
    <row r="498" spans="1:31" x14ac:dyDescent="0.2">
      <c r="A498" s="17">
        <v>44825</v>
      </c>
      <c r="B498" s="2">
        <v>6</v>
      </c>
      <c r="C498" s="2" t="s">
        <v>16</v>
      </c>
      <c r="D498" s="8">
        <v>49.010167000000003</v>
      </c>
      <c r="E498">
        <v>1.0375549E-2</v>
      </c>
      <c r="G498" s="33">
        <v>41.91599999999999</v>
      </c>
      <c r="H498" s="33">
        <v>0.24513266854257029</v>
      </c>
      <c r="I498" s="33">
        <v>42.161132668542557</v>
      </c>
      <c r="J498" s="33">
        <v>41.723687770644588</v>
      </c>
      <c r="K498" s="33">
        <v>4.3439999999999994</v>
      </c>
      <c r="L498" s="33">
        <v>2.5404530779390342E-2</v>
      </c>
      <c r="M498" s="33">
        <v>4.3694045307793896</v>
      </c>
      <c r="N498" s="33">
        <v>4.3240695599694661</v>
      </c>
      <c r="O498" s="33">
        <v>46.259999999999991</v>
      </c>
      <c r="P498" s="33">
        <v>0.27053719932196063</v>
      </c>
      <c r="Q498" s="33">
        <v>46.530537199321948</v>
      </c>
      <c r="R498" s="33">
        <v>46.047757330614054</v>
      </c>
      <c r="S498" s="33"/>
      <c r="T498" s="33">
        <v>104.52900000000005</v>
      </c>
      <c r="U498" s="33">
        <v>0.61130529416180823</v>
      </c>
      <c r="V498" s="33">
        <v>105.14030529416186</v>
      </c>
      <c r="W498" s="33">
        <v>104.04941690470733</v>
      </c>
      <c r="X498" s="33">
        <v>7.3890000000000002</v>
      </c>
      <c r="Y498" s="33">
        <v>4.3212264716601119E-2</v>
      </c>
      <c r="Z498" s="33">
        <v>7.4322122647166013</v>
      </c>
      <c r="AA498" s="33">
        <v>7.3550989821856332</v>
      </c>
      <c r="AB498" s="33">
        <v>111.91800000000005</v>
      </c>
      <c r="AC498" s="33">
        <v>0.65451755887840934</v>
      </c>
      <c r="AD498" s="33">
        <v>112.57251755887846</v>
      </c>
      <c r="AE498" s="33">
        <v>111.40451588689297</v>
      </c>
    </row>
    <row r="499" spans="1:31" x14ac:dyDescent="0.2">
      <c r="A499" s="17">
        <v>44825</v>
      </c>
      <c r="B499" s="2">
        <v>7</v>
      </c>
      <c r="C499" s="2" t="s">
        <v>16</v>
      </c>
      <c r="D499" s="8">
        <v>60.912543999999997</v>
      </c>
      <c r="E499">
        <v>1.0487356999999999E-2</v>
      </c>
      <c r="G499" s="33">
        <v>47.584000000000003</v>
      </c>
      <c r="H499" s="33">
        <v>0.34539062931916664</v>
      </c>
      <c r="I499" s="33">
        <v>47.929390629319172</v>
      </c>
      <c r="J499" s="33">
        <v>47.426737998997048</v>
      </c>
      <c r="K499" s="33">
        <v>5.0119999999999996</v>
      </c>
      <c r="L499" s="33">
        <v>3.6379830072033943E-2</v>
      </c>
      <c r="M499" s="33">
        <v>5.0483798300720339</v>
      </c>
      <c r="N499" s="33">
        <v>4.995435668522469</v>
      </c>
      <c r="O499" s="33">
        <v>52.596000000000004</v>
      </c>
      <c r="P499" s="33">
        <v>0.38177045939120058</v>
      </c>
      <c r="Q499" s="33">
        <v>52.977770459391209</v>
      </c>
      <c r="R499" s="33">
        <v>52.422173667519516</v>
      </c>
      <c r="S499" s="33"/>
      <c r="T499" s="33">
        <v>119.67300000000006</v>
      </c>
      <c r="U499" s="33">
        <v>0.86865191624312055</v>
      </c>
      <c r="V499" s="33">
        <v>120.54165191624318</v>
      </c>
      <c r="W499" s="33">
        <v>119.27748857922781</v>
      </c>
      <c r="X499" s="33">
        <v>8.264999999999997</v>
      </c>
      <c r="Y499" s="33">
        <v>5.9991878600431058E-2</v>
      </c>
      <c r="Z499" s="33">
        <v>8.3249918786004287</v>
      </c>
      <c r="AA499" s="33">
        <v>8.2376847167474452</v>
      </c>
      <c r="AB499" s="33">
        <v>127.93800000000006</v>
      </c>
      <c r="AC499" s="33">
        <v>0.92864379484355164</v>
      </c>
      <c r="AD499" s="33">
        <v>128.86664379484361</v>
      </c>
      <c r="AE499" s="33">
        <v>127.51517329597525</v>
      </c>
    </row>
    <row r="500" spans="1:31" x14ac:dyDescent="0.2">
      <c r="A500" s="17">
        <v>44825</v>
      </c>
      <c r="B500" s="2">
        <v>8</v>
      </c>
      <c r="C500" s="2" t="s">
        <v>44</v>
      </c>
      <c r="D500" s="8">
        <v>73.789863999999994</v>
      </c>
      <c r="E500">
        <v>1.0590076E-2</v>
      </c>
      <c r="G500" s="33">
        <v>53.62</v>
      </c>
      <c r="H500" s="33">
        <v>0.30828790786688581</v>
      </c>
      <c r="I500" s="33">
        <v>53.928287907866881</v>
      </c>
      <c r="J500" s="33">
        <v>53.357183240372692</v>
      </c>
      <c r="K500" s="33">
        <v>5.7399999999999993</v>
      </c>
      <c r="L500" s="33">
        <v>3.3002099797760621E-2</v>
      </c>
      <c r="M500" s="33">
        <v>5.7730020997977602</v>
      </c>
      <c r="N500" s="33">
        <v>5.7118655688127431</v>
      </c>
      <c r="O500" s="33">
        <v>59.36</v>
      </c>
      <c r="P500" s="33">
        <v>0.34129000766464646</v>
      </c>
      <c r="Q500" s="33">
        <v>59.701290007664639</v>
      </c>
      <c r="R500" s="33">
        <v>59.069048809185432</v>
      </c>
      <c r="S500" s="33"/>
      <c r="T500" s="33">
        <v>132.59600000000003</v>
      </c>
      <c r="U500" s="33">
        <v>0.76236000431774731</v>
      </c>
      <c r="V500" s="33">
        <v>133.35836000431777</v>
      </c>
      <c r="W500" s="33">
        <v>131.94608483663669</v>
      </c>
      <c r="X500" s="33">
        <v>8.9039999999999999</v>
      </c>
      <c r="Y500" s="33">
        <v>5.1193501149696972E-2</v>
      </c>
      <c r="Z500" s="33">
        <v>8.9551935011496973</v>
      </c>
      <c r="AA500" s="33">
        <v>8.8603573213778155</v>
      </c>
      <c r="AB500" s="33">
        <v>141.50000000000003</v>
      </c>
      <c r="AC500" s="33">
        <v>0.81355350546744432</v>
      </c>
      <c r="AD500" s="33">
        <v>142.31355350546747</v>
      </c>
      <c r="AE500" s="33">
        <v>140.80644215801451</v>
      </c>
    </row>
    <row r="501" spans="1:31" x14ac:dyDescent="0.2">
      <c r="A501" s="17">
        <v>44825</v>
      </c>
      <c r="B501" s="2">
        <v>9</v>
      </c>
      <c r="C501" s="2" t="s">
        <v>44</v>
      </c>
      <c r="D501" s="8">
        <v>56.507339000000002</v>
      </c>
      <c r="E501">
        <v>1.0209121E-2</v>
      </c>
      <c r="G501" s="33">
        <v>59.760000000000012</v>
      </c>
      <c r="H501" s="33">
        <v>0.13314346502133773</v>
      </c>
      <c r="I501" s="33">
        <v>59.893143465021353</v>
      </c>
      <c r="J501" s="33">
        <v>59.28168711631659</v>
      </c>
      <c r="K501" s="33">
        <v>5.9559999999999995</v>
      </c>
      <c r="L501" s="33">
        <v>1.3269787109556345E-2</v>
      </c>
      <c r="M501" s="33">
        <v>5.9692697871095559</v>
      </c>
      <c r="N501" s="33">
        <v>5.9083287895713097</v>
      </c>
      <c r="O501" s="33">
        <v>65.716000000000008</v>
      </c>
      <c r="P501" s="33">
        <v>0.14641325213089407</v>
      </c>
      <c r="Q501" s="33">
        <v>65.862413252130906</v>
      </c>
      <c r="R501" s="33">
        <v>65.190015905887904</v>
      </c>
      <c r="S501" s="33"/>
      <c r="T501" s="33">
        <v>145.095</v>
      </c>
      <c r="U501" s="33">
        <v>0.3232672533010541</v>
      </c>
      <c r="V501" s="33">
        <v>145.41826725330105</v>
      </c>
      <c r="W501" s="33">
        <v>143.93367456730175</v>
      </c>
      <c r="X501" s="33">
        <v>9.6309999999999967</v>
      </c>
      <c r="Y501" s="33">
        <v>2.1457575495657678E-2</v>
      </c>
      <c r="Z501" s="33">
        <v>9.6524575754956548</v>
      </c>
      <c r="AA501" s="33">
        <v>9.5539144681600519</v>
      </c>
      <c r="AB501" s="33">
        <v>154.726</v>
      </c>
      <c r="AC501" s="33">
        <v>0.34472482879671179</v>
      </c>
      <c r="AD501" s="33">
        <v>155.0707248287967</v>
      </c>
      <c r="AE501" s="33">
        <v>153.48758903546181</v>
      </c>
    </row>
    <row r="502" spans="1:31" x14ac:dyDescent="0.2">
      <c r="A502" s="17">
        <v>44825</v>
      </c>
      <c r="B502" s="2">
        <v>10</v>
      </c>
      <c r="C502" s="2" t="s">
        <v>44</v>
      </c>
      <c r="D502" s="8">
        <v>84.956528000000006</v>
      </c>
      <c r="E502">
        <v>9.9519770000000007E-3</v>
      </c>
      <c r="G502" s="33">
        <v>64.38</v>
      </c>
      <c r="H502" s="33">
        <v>9.2030780061393425E-2</v>
      </c>
      <c r="I502" s="33">
        <v>64.472030780061388</v>
      </c>
      <c r="J502" s="33">
        <v>63.830406612594921</v>
      </c>
      <c r="K502" s="33">
        <v>6.4239999999999995</v>
      </c>
      <c r="L502" s="33">
        <v>9.1830650996332919E-3</v>
      </c>
      <c r="M502" s="33">
        <v>6.4331830650996329</v>
      </c>
      <c r="N502" s="33">
        <v>6.3691601751989717</v>
      </c>
      <c r="O502" s="33">
        <v>70.804000000000002</v>
      </c>
      <c r="P502" s="33">
        <v>0.10121384516102672</v>
      </c>
      <c r="Q502" s="33">
        <v>70.905213845161015</v>
      </c>
      <c r="R502" s="33">
        <v>70.199566787793898</v>
      </c>
      <c r="S502" s="33"/>
      <c r="T502" s="33">
        <v>155.5</v>
      </c>
      <c r="U502" s="33">
        <v>0.22228621154934264</v>
      </c>
      <c r="V502" s="33">
        <v>155.72228621154935</v>
      </c>
      <c r="W502" s="33">
        <v>154.17254160078457</v>
      </c>
      <c r="X502" s="33">
        <v>10.238999999999997</v>
      </c>
      <c r="Y502" s="33">
        <v>1.4636582122531952E-2</v>
      </c>
      <c r="Z502" s="33">
        <v>10.25363658212253</v>
      </c>
      <c r="AA502" s="33">
        <v>10.151592626690887</v>
      </c>
      <c r="AB502" s="33">
        <v>165.739</v>
      </c>
      <c r="AC502" s="33">
        <v>0.23692279367187458</v>
      </c>
      <c r="AD502" s="33">
        <v>165.97592279367188</v>
      </c>
      <c r="AE502" s="33">
        <v>164.32413422747547</v>
      </c>
    </row>
    <row r="503" spans="1:31" x14ac:dyDescent="0.2">
      <c r="A503" s="17">
        <v>44825</v>
      </c>
      <c r="B503" s="2">
        <v>11</v>
      </c>
      <c r="C503" s="2" t="s">
        <v>44</v>
      </c>
      <c r="D503" s="8">
        <v>119.254176</v>
      </c>
      <c r="E503">
        <v>1.0004256E-2</v>
      </c>
      <c r="G503" s="33">
        <v>69.403999999999996</v>
      </c>
      <c r="H503" s="33">
        <v>-3.8839025063656008E-3</v>
      </c>
      <c r="I503" s="33">
        <v>69.400116097493637</v>
      </c>
      <c r="J503" s="33">
        <v>68.705819569624595</v>
      </c>
      <c r="K503" s="33">
        <v>6.8000000000000007</v>
      </c>
      <c r="L503" s="33">
        <v>-3.8053335604988316E-4</v>
      </c>
      <c r="M503" s="33">
        <v>6.7996194666439509</v>
      </c>
      <c r="N503" s="33">
        <v>6.7315943327970613</v>
      </c>
      <c r="O503" s="33">
        <v>76.203999999999994</v>
      </c>
      <c r="P503" s="33">
        <v>-4.2644358624154841E-3</v>
      </c>
      <c r="Q503" s="33">
        <v>76.199735564137583</v>
      </c>
      <c r="R503" s="33">
        <v>75.437413902421653</v>
      </c>
      <c r="S503" s="33"/>
      <c r="T503" s="33">
        <v>165.73600000000002</v>
      </c>
      <c r="U503" s="33">
        <v>-9.2747171026887395E-3</v>
      </c>
      <c r="V503" s="33">
        <v>165.72672528289732</v>
      </c>
      <c r="W503" s="33">
        <v>164.06875269712555</v>
      </c>
      <c r="X503" s="33">
        <v>10.883999999999997</v>
      </c>
      <c r="Y503" s="33">
        <v>-6.0907721283043033E-4</v>
      </c>
      <c r="Z503" s="33">
        <v>10.883390922787166</v>
      </c>
      <c r="AA503" s="33">
        <v>10.774510693847526</v>
      </c>
      <c r="AB503" s="33">
        <v>176.62</v>
      </c>
      <c r="AC503" s="33">
        <v>-9.8837943155191694E-3</v>
      </c>
      <c r="AD503" s="33">
        <v>176.61011620568448</v>
      </c>
      <c r="AE503" s="33">
        <v>174.84326339097308</v>
      </c>
    </row>
    <row r="504" spans="1:31" x14ac:dyDescent="0.2">
      <c r="A504" s="17">
        <v>44825</v>
      </c>
      <c r="B504" s="2">
        <v>12</v>
      </c>
      <c r="C504" s="2" t="s">
        <v>44</v>
      </c>
      <c r="D504" s="8">
        <v>82.388929000000005</v>
      </c>
      <c r="E504">
        <v>1.0335899000000001E-2</v>
      </c>
      <c r="G504" s="33">
        <v>74.884</v>
      </c>
      <c r="H504" s="33">
        <v>-1.92721486483752E-2</v>
      </c>
      <c r="I504" s="33">
        <v>74.864727851351631</v>
      </c>
      <c r="J504" s="33">
        <v>74.090933585617577</v>
      </c>
      <c r="K504" s="33">
        <v>7.2160000000000002</v>
      </c>
      <c r="L504" s="33">
        <v>-1.8571099920767513E-3</v>
      </c>
      <c r="M504" s="33">
        <v>7.2141428900079232</v>
      </c>
      <c r="N504" s="33">
        <v>7.1395782377252335</v>
      </c>
      <c r="O504" s="33">
        <v>82.1</v>
      </c>
      <c r="P504" s="33">
        <v>-2.112925864045195E-2</v>
      </c>
      <c r="Q504" s="33">
        <v>82.078870741359552</v>
      </c>
      <c r="R504" s="33">
        <v>81.230511823342809</v>
      </c>
      <c r="S504" s="33"/>
      <c r="T504" s="33">
        <v>176.631</v>
      </c>
      <c r="U504" s="33">
        <v>-4.5457759840702425E-2</v>
      </c>
      <c r="V504" s="33">
        <v>176.5855422401593</v>
      </c>
      <c r="W504" s="33">
        <v>174.76037191070478</v>
      </c>
      <c r="X504" s="33">
        <v>11.539999999999997</v>
      </c>
      <c r="Y504" s="33">
        <v>-2.9699347711426975E-3</v>
      </c>
      <c r="Z504" s="33">
        <v>11.537030065228855</v>
      </c>
      <c r="AA504" s="33">
        <v>11.417784487714686</v>
      </c>
      <c r="AB504" s="33">
        <v>188.17099999999999</v>
      </c>
      <c r="AC504" s="33">
        <v>-4.8427694611845123E-2</v>
      </c>
      <c r="AD504" s="33">
        <v>188.12257230538816</v>
      </c>
      <c r="AE504" s="33">
        <v>186.17815639841947</v>
      </c>
    </row>
    <row r="505" spans="1:31" x14ac:dyDescent="0.2">
      <c r="A505" s="17">
        <v>44825</v>
      </c>
      <c r="B505" s="2">
        <v>13</v>
      </c>
      <c r="C505" s="2" t="s">
        <v>44</v>
      </c>
      <c r="D505" s="8">
        <v>94.068772999999993</v>
      </c>
      <c r="E505">
        <v>1.0364711E-2</v>
      </c>
      <c r="G505" s="33">
        <v>77.428000000000011</v>
      </c>
      <c r="H505" s="33">
        <v>0.5162156224468647</v>
      </c>
      <c r="I505" s="33">
        <v>77.944215622446876</v>
      </c>
      <c r="J505" s="33">
        <v>77.136346353398523</v>
      </c>
      <c r="K505" s="33">
        <v>7.5039999999999996</v>
      </c>
      <c r="L505" s="33">
        <v>5.002947294055473E-2</v>
      </c>
      <c r="M505" s="33">
        <v>7.5540294729405542</v>
      </c>
      <c r="N505" s="33">
        <v>7.4757341405680426</v>
      </c>
      <c r="O505" s="33">
        <v>84.932000000000016</v>
      </c>
      <c r="P505" s="33">
        <v>0.56624509538741941</v>
      </c>
      <c r="Q505" s="33">
        <v>85.498245095387432</v>
      </c>
      <c r="R505" s="33">
        <v>84.612080493966559</v>
      </c>
      <c r="S505" s="33"/>
      <c r="T505" s="33">
        <v>182.89600000000007</v>
      </c>
      <c r="U505" s="33">
        <v>1.2193750643571033</v>
      </c>
      <c r="V505" s="33">
        <v>184.11537506435718</v>
      </c>
      <c r="W505" s="33">
        <v>182.20707241115852</v>
      </c>
      <c r="X505" s="33">
        <v>12.075000000000003</v>
      </c>
      <c r="Y505" s="33">
        <v>8.0504515692590428E-2</v>
      </c>
      <c r="Z505" s="33">
        <v>12.155504515692593</v>
      </c>
      <c r="AA505" s="33">
        <v>12.029516224328244</v>
      </c>
      <c r="AB505" s="33">
        <v>194.97100000000006</v>
      </c>
      <c r="AC505" s="33">
        <v>1.2998795800496938</v>
      </c>
      <c r="AD505" s="33">
        <v>196.27087958004978</v>
      </c>
      <c r="AE505" s="33">
        <v>194.23658863548675</v>
      </c>
    </row>
    <row r="506" spans="1:31" x14ac:dyDescent="0.2">
      <c r="A506" s="17">
        <v>44825</v>
      </c>
      <c r="B506" s="2">
        <v>14</v>
      </c>
      <c r="C506" s="2" t="s">
        <v>44</v>
      </c>
      <c r="D506" s="8">
        <v>109.687639</v>
      </c>
      <c r="E506">
        <v>1.0594922999999999E-2</v>
      </c>
      <c r="G506" s="33">
        <v>81.004000000000019</v>
      </c>
      <c r="H506" s="33">
        <v>0.27358944739734975</v>
      </c>
      <c r="I506" s="33">
        <v>81.277589447397375</v>
      </c>
      <c r="J506" s="33">
        <v>80.416459645576595</v>
      </c>
      <c r="K506" s="33">
        <v>7.7840000000000007</v>
      </c>
      <c r="L506" s="33">
        <v>2.6290309843229595E-2</v>
      </c>
      <c r="M506" s="33">
        <v>7.8102903098432304</v>
      </c>
      <c r="N506" s="33">
        <v>7.7275408854027949</v>
      </c>
      <c r="O506" s="33">
        <v>88.788000000000025</v>
      </c>
      <c r="P506" s="33">
        <v>0.29987975724057936</v>
      </c>
      <c r="Q506" s="33">
        <v>89.0878797572406</v>
      </c>
      <c r="R506" s="33">
        <v>88.144000530979383</v>
      </c>
      <c r="S506" s="33"/>
      <c r="T506" s="33">
        <v>189.04800000000006</v>
      </c>
      <c r="U506" s="33">
        <v>0.63850597318125257</v>
      </c>
      <c r="V506" s="33">
        <v>189.68650597318131</v>
      </c>
      <c r="W506" s="33">
        <v>187.67679204825643</v>
      </c>
      <c r="X506" s="33">
        <v>12.37</v>
      </c>
      <c r="Y506" s="33">
        <v>4.1779436377280321E-2</v>
      </c>
      <c r="Z506" s="33">
        <v>12.41177943637728</v>
      </c>
      <c r="AA506" s="33">
        <v>12.28027758895588</v>
      </c>
      <c r="AB506" s="33">
        <v>201.41800000000006</v>
      </c>
      <c r="AC506" s="33">
        <v>0.68028540955853289</v>
      </c>
      <c r="AD506" s="33">
        <v>202.0982854095586</v>
      </c>
      <c r="AE506" s="33">
        <v>199.9570696372123</v>
      </c>
    </row>
    <row r="507" spans="1:31" x14ac:dyDescent="0.2">
      <c r="A507" s="17">
        <v>44825</v>
      </c>
      <c r="B507" s="2">
        <v>15</v>
      </c>
      <c r="C507" s="2" t="s">
        <v>44</v>
      </c>
      <c r="D507" s="8">
        <v>102.33435900000001</v>
      </c>
      <c r="E507">
        <v>1.0822151E-2</v>
      </c>
      <c r="G507" s="33">
        <v>82.555999999999983</v>
      </c>
      <c r="H507" s="33">
        <v>0.38321456977638996</v>
      </c>
      <c r="I507" s="33">
        <v>82.939214569776368</v>
      </c>
      <c r="J507" s="33">
        <v>82.041633865880854</v>
      </c>
      <c r="K507" s="33">
        <v>7.7999999999999989</v>
      </c>
      <c r="L507" s="33">
        <v>3.6206619073790421E-2</v>
      </c>
      <c r="M507" s="33">
        <v>7.8362066190737893</v>
      </c>
      <c r="N507" s="33">
        <v>7.7514020077749741</v>
      </c>
      <c r="O507" s="33">
        <v>90.35599999999998</v>
      </c>
      <c r="P507" s="33">
        <v>0.41942118885018037</v>
      </c>
      <c r="Q507" s="33">
        <v>90.77542118885016</v>
      </c>
      <c r="R507" s="33">
        <v>89.793035873655825</v>
      </c>
      <c r="S507" s="33"/>
      <c r="T507" s="33">
        <v>191.05099999999996</v>
      </c>
      <c r="U507" s="33">
        <v>0.88683471547009396</v>
      </c>
      <c r="V507" s="33">
        <v>191.93783471547005</v>
      </c>
      <c r="W507" s="33">
        <v>189.86065448556619</v>
      </c>
      <c r="X507" s="33">
        <v>12.616000000000001</v>
      </c>
      <c r="Y507" s="33">
        <v>5.8561885414735906E-2</v>
      </c>
      <c r="Z507" s="33">
        <v>12.674561885414738</v>
      </c>
      <c r="AA507" s="33">
        <v>12.537395862831936</v>
      </c>
      <c r="AB507" s="33">
        <v>203.66699999999997</v>
      </c>
      <c r="AC507" s="33">
        <v>0.94539660088482991</v>
      </c>
      <c r="AD507" s="33">
        <v>204.61239660088478</v>
      </c>
      <c r="AE507" s="33">
        <v>202.39805034839813</v>
      </c>
    </row>
    <row r="508" spans="1:31" x14ac:dyDescent="0.2">
      <c r="A508" s="17">
        <v>44825</v>
      </c>
      <c r="B508" s="2">
        <v>16</v>
      </c>
      <c r="C508" s="2" t="s">
        <v>44</v>
      </c>
      <c r="D508" s="8">
        <v>167.72112200000001</v>
      </c>
      <c r="E508">
        <v>1.0841171E-2</v>
      </c>
      <c r="G508" s="33">
        <v>80.464000000000013</v>
      </c>
      <c r="H508" s="33">
        <v>0.43387885152601469</v>
      </c>
      <c r="I508" s="33">
        <v>80.897878851526031</v>
      </c>
      <c r="J508" s="33">
        <v>80.020851113359356</v>
      </c>
      <c r="K508" s="33">
        <v>7.7959999999999994</v>
      </c>
      <c r="L508" s="33">
        <v>4.2037675562945034E-2</v>
      </c>
      <c r="M508" s="33">
        <v>7.8380376755629442</v>
      </c>
      <c r="N508" s="33">
        <v>7.7530641688177235</v>
      </c>
      <c r="O508" s="33">
        <v>88.260000000000019</v>
      </c>
      <c r="P508" s="33">
        <v>0.47591652708895971</v>
      </c>
      <c r="Q508" s="33">
        <v>88.735916527088975</v>
      </c>
      <c r="R508" s="33">
        <v>87.773915282177086</v>
      </c>
      <c r="S508" s="33"/>
      <c r="T508" s="33">
        <v>187.42299999999997</v>
      </c>
      <c r="U508" s="33">
        <v>1.0106243287626793</v>
      </c>
      <c r="V508" s="33">
        <v>188.43362432876265</v>
      </c>
      <c r="W508" s="33">
        <v>186.39078318526475</v>
      </c>
      <c r="X508" s="33">
        <v>12.563000000000001</v>
      </c>
      <c r="Y508" s="33">
        <v>6.7742344548137337E-2</v>
      </c>
      <c r="Z508" s="33">
        <v>12.630742344548137</v>
      </c>
      <c r="AA508" s="33">
        <v>12.49381030693395</v>
      </c>
      <c r="AB508" s="33">
        <v>199.98599999999996</v>
      </c>
      <c r="AC508" s="33">
        <v>1.0783666733108166</v>
      </c>
      <c r="AD508" s="33">
        <v>201.06436667331079</v>
      </c>
      <c r="AE508" s="33">
        <v>198.88459349219869</v>
      </c>
    </row>
    <row r="509" spans="1:31" x14ac:dyDescent="0.2">
      <c r="A509" s="17">
        <v>44825</v>
      </c>
      <c r="B509" s="2">
        <v>17</v>
      </c>
      <c r="C509" s="2" t="s">
        <v>44</v>
      </c>
      <c r="D509" s="8">
        <v>275.228453</v>
      </c>
      <c r="E509">
        <v>1.1161548E-2</v>
      </c>
      <c r="G509" s="33">
        <v>78.176000000000002</v>
      </c>
      <c r="H509" s="33">
        <v>0.51962985373338699</v>
      </c>
      <c r="I509" s="33">
        <v>78.695629853733394</v>
      </c>
      <c r="J509" s="33">
        <v>77.817264803730708</v>
      </c>
      <c r="K509" s="33">
        <v>7.8919999999999995</v>
      </c>
      <c r="L509" s="33">
        <v>5.2457516445761999E-2</v>
      </c>
      <c r="M509" s="33">
        <v>7.9444575164457616</v>
      </c>
      <c r="N509" s="33">
        <v>7.8557850725419911</v>
      </c>
      <c r="O509" s="33">
        <v>86.067999999999998</v>
      </c>
      <c r="P509" s="33">
        <v>0.57208737017914901</v>
      </c>
      <c r="Q509" s="33">
        <v>86.64008737017916</v>
      </c>
      <c r="R509" s="33">
        <v>85.6730498762727</v>
      </c>
      <c r="S509" s="33"/>
      <c r="T509" s="33">
        <v>182.07300000000009</v>
      </c>
      <c r="U509" s="33">
        <v>1.210225214372685</v>
      </c>
      <c r="V509" s="33">
        <v>183.28322521437278</v>
      </c>
      <c r="W509" s="33">
        <v>181.23750069854773</v>
      </c>
      <c r="X509" s="33">
        <v>12.500000000000002</v>
      </c>
      <c r="Y509" s="33">
        <v>8.3086537705527777E-2</v>
      </c>
      <c r="Z509" s="33">
        <v>12.58308653770553</v>
      </c>
      <c r="AA509" s="33">
        <v>12.442639813326775</v>
      </c>
      <c r="AB509" s="33">
        <v>194.57300000000009</v>
      </c>
      <c r="AC509" s="33">
        <v>1.2933117520782129</v>
      </c>
      <c r="AD509" s="33">
        <v>195.8663117520783</v>
      </c>
      <c r="AE509" s="33">
        <v>193.6801405118745</v>
      </c>
    </row>
    <row r="510" spans="1:31" x14ac:dyDescent="0.2">
      <c r="A510" s="17">
        <v>44825</v>
      </c>
      <c r="B510" s="2">
        <v>18</v>
      </c>
      <c r="C510" s="2" t="s">
        <v>44</v>
      </c>
      <c r="D510" s="8">
        <v>249.60835900000001</v>
      </c>
      <c r="E510">
        <v>1.1370150000000001E-2</v>
      </c>
      <c r="G510" s="33">
        <v>73.739999999999966</v>
      </c>
      <c r="H510" s="33">
        <v>0.31431842262303139</v>
      </c>
      <c r="I510" s="33">
        <v>74.054318422622998</v>
      </c>
      <c r="J510" s="33">
        <v>73.212309714010019</v>
      </c>
      <c r="K510" s="33">
        <v>7.5719999999999983</v>
      </c>
      <c r="L510" s="33">
        <v>3.2275821753479719E-2</v>
      </c>
      <c r="M510" s="33">
        <v>7.604275821753478</v>
      </c>
      <c r="N510" s="33">
        <v>7.5178140650187677</v>
      </c>
      <c r="O510" s="33">
        <v>81.311999999999969</v>
      </c>
      <c r="P510" s="33">
        <v>0.3465942443765111</v>
      </c>
      <c r="Q510" s="33">
        <v>81.658594244376474</v>
      </c>
      <c r="R510" s="33">
        <v>80.730123779028787</v>
      </c>
      <c r="S510" s="33"/>
      <c r="T510" s="33">
        <v>174.2240000000001</v>
      </c>
      <c r="U510" s="33">
        <v>0.74263375187245839</v>
      </c>
      <c r="V510" s="33">
        <v>174.96663375187256</v>
      </c>
      <c r="W510" s="33">
        <v>172.97723688111873</v>
      </c>
      <c r="X510" s="33">
        <v>12.169</v>
      </c>
      <c r="Y510" s="33">
        <v>5.1870638525897357E-2</v>
      </c>
      <c r="Z510" s="33">
        <v>12.220870638525898</v>
      </c>
      <c r="AA510" s="33">
        <v>12.081917506235264</v>
      </c>
      <c r="AB510" s="33">
        <v>186.39300000000011</v>
      </c>
      <c r="AC510" s="33">
        <v>0.79450439039835574</v>
      </c>
      <c r="AD510" s="33">
        <v>187.18750439039846</v>
      </c>
      <c r="AE510" s="33">
        <v>185.059154387354</v>
      </c>
    </row>
    <row r="511" spans="1:31" x14ac:dyDescent="0.2">
      <c r="A511" s="17">
        <v>44825</v>
      </c>
      <c r="B511" s="2">
        <v>19</v>
      </c>
      <c r="C511" s="2" t="s">
        <v>44</v>
      </c>
      <c r="D511" s="8">
        <v>122.48369700000001</v>
      </c>
      <c r="E511">
        <v>1.1510342E-2</v>
      </c>
      <c r="G511" s="33">
        <v>69.464000000000013</v>
      </c>
      <c r="H511" s="33">
        <v>0.31947800167757007</v>
      </c>
      <c r="I511" s="33">
        <v>69.78347800167758</v>
      </c>
      <c r="J511" s="33">
        <v>68.980246303928794</v>
      </c>
      <c r="K511" s="33">
        <v>7.2679999999999989</v>
      </c>
      <c r="L511" s="33">
        <v>3.3426899058398282E-2</v>
      </c>
      <c r="M511" s="33">
        <v>7.3014268990583968</v>
      </c>
      <c r="N511" s="33">
        <v>7.2173849783622348</v>
      </c>
      <c r="O511" s="33">
        <v>76.732000000000014</v>
      </c>
      <c r="P511" s="33">
        <v>0.35290490073596836</v>
      </c>
      <c r="Q511" s="33">
        <v>77.084904900735978</v>
      </c>
      <c r="R511" s="33">
        <v>76.197631282291027</v>
      </c>
      <c r="S511" s="33"/>
      <c r="T511" s="33">
        <v>166.47799999999992</v>
      </c>
      <c r="U511" s="33">
        <v>0.76566363531150627</v>
      </c>
      <c r="V511" s="33">
        <v>167.24366363531144</v>
      </c>
      <c r="W511" s="33">
        <v>165.31863186953603</v>
      </c>
      <c r="X511" s="33">
        <v>11.640999999999998</v>
      </c>
      <c r="Y511" s="33">
        <v>5.3539148588169293E-2</v>
      </c>
      <c r="Z511" s="33">
        <v>11.694539148588168</v>
      </c>
      <c r="AA511" s="33">
        <v>11.55993100345553</v>
      </c>
      <c r="AB511" s="33">
        <v>178.11899999999991</v>
      </c>
      <c r="AC511" s="33">
        <v>0.8192027838996756</v>
      </c>
      <c r="AD511" s="33">
        <v>178.93820278389961</v>
      </c>
      <c r="AE511" s="33">
        <v>176.87856287299155</v>
      </c>
    </row>
    <row r="512" spans="1:31" x14ac:dyDescent="0.2">
      <c r="A512" s="17">
        <v>44825</v>
      </c>
      <c r="B512" s="2">
        <v>20</v>
      </c>
      <c r="C512" s="2" t="s">
        <v>44</v>
      </c>
      <c r="D512" s="8">
        <v>96.928070000000005</v>
      </c>
      <c r="E512">
        <v>1.1395663E-2</v>
      </c>
      <c r="G512" s="33">
        <v>65.567999999999998</v>
      </c>
      <c r="H512" s="33">
        <v>0.29883316876797539</v>
      </c>
      <c r="I512" s="33">
        <v>65.866833168767968</v>
      </c>
      <c r="J512" s="33">
        <v>65.116236935099465</v>
      </c>
      <c r="K512" s="33">
        <v>6.5680000000000005</v>
      </c>
      <c r="L512" s="33">
        <v>2.9934362074000465E-2</v>
      </c>
      <c r="M512" s="33">
        <v>6.5979343620740014</v>
      </c>
      <c r="N512" s="33">
        <v>6.522746525587686</v>
      </c>
      <c r="O512" s="33">
        <v>72.135999999999996</v>
      </c>
      <c r="P512" s="33">
        <v>0.32876753084197585</v>
      </c>
      <c r="Q512" s="33">
        <v>72.464767530841968</v>
      </c>
      <c r="R512" s="33">
        <v>71.638983460687157</v>
      </c>
      <c r="S512" s="33"/>
      <c r="T512" s="33">
        <v>162.37200000000004</v>
      </c>
      <c r="U512" s="33">
        <v>0.74002774644939151</v>
      </c>
      <c r="V512" s="33">
        <v>163.11202774644943</v>
      </c>
      <c r="W512" s="33">
        <v>161.25325804700424</v>
      </c>
      <c r="X512" s="33">
        <v>11.373999999999999</v>
      </c>
      <c r="Y512" s="33">
        <v>5.1838220802326619E-2</v>
      </c>
      <c r="Z512" s="33">
        <v>11.425838220802325</v>
      </c>
      <c r="AA512" s="33">
        <v>11.295633218945541</v>
      </c>
      <c r="AB512" s="33">
        <v>173.74600000000004</v>
      </c>
      <c r="AC512" s="33">
        <v>0.79186596725171809</v>
      </c>
      <c r="AD512" s="33">
        <v>174.53786596725175</v>
      </c>
      <c r="AE512" s="33">
        <v>172.54889126594978</v>
      </c>
    </row>
    <row r="513" spans="1:31" x14ac:dyDescent="0.2">
      <c r="A513" s="17">
        <v>44825</v>
      </c>
      <c r="B513" s="2">
        <v>21</v>
      </c>
      <c r="C513" s="2" t="s">
        <v>44</v>
      </c>
      <c r="D513" s="8">
        <v>91.264379000000005</v>
      </c>
      <c r="E513">
        <v>1.1270296000000001E-2</v>
      </c>
      <c r="G513" s="33">
        <v>61.143999999999998</v>
      </c>
      <c r="H513" s="33">
        <v>0.39337725380511651</v>
      </c>
      <c r="I513" s="33">
        <v>61.537377253805111</v>
      </c>
      <c r="J513" s="33">
        <v>60.843832797091061</v>
      </c>
      <c r="K513" s="33">
        <v>6.3199999999999985</v>
      </c>
      <c r="L513" s="33">
        <v>4.0660477627376949E-2</v>
      </c>
      <c r="M513" s="33">
        <v>6.3606604776273752</v>
      </c>
      <c r="N513" s="33">
        <v>6.2889739512890133</v>
      </c>
      <c r="O513" s="33">
        <v>67.463999999999999</v>
      </c>
      <c r="P513" s="33">
        <v>0.43403773143249347</v>
      </c>
      <c r="Q513" s="33">
        <v>67.898037731432481</v>
      </c>
      <c r="R513" s="33">
        <v>67.132806748380077</v>
      </c>
      <c r="S513" s="33"/>
      <c r="T513" s="33">
        <v>153.35799999999998</v>
      </c>
      <c r="U513" s="33">
        <v>0.98664707721191047</v>
      </c>
      <c r="V513" s="33">
        <v>154.34464707721187</v>
      </c>
      <c r="W513" s="33">
        <v>152.60513721863617</v>
      </c>
      <c r="X513" s="33">
        <v>10.872000000000002</v>
      </c>
      <c r="Y513" s="33">
        <v>6.9946315310892765E-2</v>
      </c>
      <c r="Z513" s="33">
        <v>10.941946315310894</v>
      </c>
      <c r="AA513" s="33">
        <v>10.81862734152123</v>
      </c>
      <c r="AB513" s="33">
        <v>164.23</v>
      </c>
      <c r="AC513" s="33">
        <v>1.0565933925228033</v>
      </c>
      <c r="AD513" s="33">
        <v>165.28659339252278</v>
      </c>
      <c r="AE513" s="33">
        <v>163.42376456015739</v>
      </c>
    </row>
    <row r="514" spans="1:31" x14ac:dyDescent="0.2">
      <c r="A514" s="17">
        <v>44825</v>
      </c>
      <c r="B514" s="2">
        <v>22</v>
      </c>
      <c r="C514" s="2" t="s">
        <v>44</v>
      </c>
      <c r="D514" s="8">
        <v>86.592554000000007</v>
      </c>
      <c r="E514">
        <v>1.1115853E-2</v>
      </c>
      <c r="G514" s="33">
        <v>55.771999999999991</v>
      </c>
      <c r="H514" s="33">
        <v>0.29987034668488355</v>
      </c>
      <c r="I514" s="33">
        <v>56.071870346684875</v>
      </c>
      <c r="J514" s="33">
        <v>55.448583678476069</v>
      </c>
      <c r="K514" s="33">
        <v>5.8319999999999999</v>
      </c>
      <c r="L514" s="33">
        <v>3.1357022553723031E-2</v>
      </c>
      <c r="M514" s="33">
        <v>5.863357022553723</v>
      </c>
      <c r="N514" s="33">
        <v>5.7981808078044983</v>
      </c>
      <c r="O514" s="33">
        <v>61.603999999999992</v>
      </c>
      <c r="P514" s="33">
        <v>0.33122736923860657</v>
      </c>
      <c r="Q514" s="33">
        <v>61.935227369238596</v>
      </c>
      <c r="R514" s="33">
        <v>61.246764486280568</v>
      </c>
      <c r="S514" s="33"/>
      <c r="T514" s="33">
        <v>139.23099999999997</v>
      </c>
      <c r="U514" s="33">
        <v>0.74860589972177816</v>
      </c>
      <c r="V514" s="33">
        <v>139.97960589972175</v>
      </c>
      <c r="W514" s="33">
        <v>138.42361317754251</v>
      </c>
      <c r="X514" s="33">
        <v>9.8980000000000015</v>
      </c>
      <c r="Y514" s="33">
        <v>5.3218760157193186E-2</v>
      </c>
      <c r="Z514" s="33">
        <v>9.9512187601571949</v>
      </c>
      <c r="AA514" s="33">
        <v>9.8406024752484456</v>
      </c>
      <c r="AB514" s="33">
        <v>149.12899999999996</v>
      </c>
      <c r="AC514" s="33">
        <v>0.80182465987897134</v>
      </c>
      <c r="AD514" s="33">
        <v>149.93082465987894</v>
      </c>
      <c r="AE514" s="33">
        <v>148.26421565279094</v>
      </c>
    </row>
    <row r="515" spans="1:31" x14ac:dyDescent="0.2">
      <c r="A515" s="17">
        <v>44825</v>
      </c>
      <c r="B515" s="2">
        <v>23</v>
      </c>
      <c r="C515" s="2" t="s">
        <v>44</v>
      </c>
      <c r="D515" s="8">
        <v>69.138041000000001</v>
      </c>
      <c r="E515">
        <v>1.0868134E-2</v>
      </c>
      <c r="G515" s="33">
        <v>50.98399999999998</v>
      </c>
      <c r="H515" s="33">
        <v>0.288420898062486</v>
      </c>
      <c r="I515" s="33">
        <v>51.272420898062464</v>
      </c>
      <c r="J515" s="33">
        <v>50.715185357237921</v>
      </c>
      <c r="K515" s="33">
        <v>5.3280000000000003</v>
      </c>
      <c r="L515" s="33">
        <v>3.0140956866407619E-2</v>
      </c>
      <c r="M515" s="33">
        <v>5.358140956866408</v>
      </c>
      <c r="N515" s="33">
        <v>5.2999079629562962</v>
      </c>
      <c r="O515" s="33">
        <v>56.311999999999983</v>
      </c>
      <c r="P515" s="33">
        <v>0.31856185492889361</v>
      </c>
      <c r="Q515" s="33">
        <v>56.630561854928871</v>
      </c>
      <c r="R515" s="33">
        <v>56.015093320194218</v>
      </c>
      <c r="S515" s="33"/>
      <c r="T515" s="33">
        <v>125.95000000000002</v>
      </c>
      <c r="U515" s="33">
        <v>0.71251004454280031</v>
      </c>
      <c r="V515" s="33">
        <v>126.66251004454281</v>
      </c>
      <c r="W515" s="33">
        <v>125.28592491260238</v>
      </c>
      <c r="X515" s="33">
        <v>8.9250000000000025</v>
      </c>
      <c r="Y515" s="33">
        <v>5.0489497003132149E-2</v>
      </c>
      <c r="Z515" s="33">
        <v>8.9754894970031351</v>
      </c>
      <c r="AA515" s="33">
        <v>8.877942674434113</v>
      </c>
      <c r="AB515" s="33">
        <v>134.87500000000003</v>
      </c>
      <c r="AC515" s="33">
        <v>0.76299954154593241</v>
      </c>
      <c r="AD515" s="33">
        <v>135.63799954154595</v>
      </c>
      <c r="AE515" s="33">
        <v>134.16386758703649</v>
      </c>
    </row>
    <row r="516" spans="1:31" x14ac:dyDescent="0.2">
      <c r="A516" s="17">
        <v>44825</v>
      </c>
      <c r="B516" s="2">
        <v>24</v>
      </c>
      <c r="C516" s="2" t="s">
        <v>16</v>
      </c>
      <c r="D516" s="8">
        <v>68.931916000000001</v>
      </c>
      <c r="E516">
        <v>1.0384757999999999E-2</v>
      </c>
      <c r="G516" s="33">
        <v>47.900000000000006</v>
      </c>
      <c r="H516" s="33">
        <v>0.26548522758097481</v>
      </c>
      <c r="I516" s="33">
        <v>48.16548522758098</v>
      </c>
      <c r="J516" s="33">
        <v>47.665298319539971</v>
      </c>
      <c r="K516" s="33">
        <v>4.9800000000000004</v>
      </c>
      <c r="L516" s="33">
        <v>2.7601595685871703E-2</v>
      </c>
      <c r="M516" s="33">
        <v>5.0076015956858724</v>
      </c>
      <c r="N516" s="33">
        <v>4.9555988649542604</v>
      </c>
      <c r="O516" s="33">
        <v>52.88000000000001</v>
      </c>
      <c r="P516" s="33">
        <v>0.29308682326684654</v>
      </c>
      <c r="Q516" s="33">
        <v>53.17308682326685</v>
      </c>
      <c r="R516" s="33">
        <v>52.620897184494233</v>
      </c>
      <c r="S516" s="33"/>
      <c r="T516" s="33">
        <v>116.04299999999996</v>
      </c>
      <c r="U516" s="33">
        <v>0.64316706188265227</v>
      </c>
      <c r="V516" s="33">
        <v>116.68616706188261</v>
      </c>
      <c r="W516" s="33">
        <v>115.47440945499739</v>
      </c>
      <c r="X516" s="33">
        <v>8.3819999999999997</v>
      </c>
      <c r="Y516" s="33">
        <v>4.6457143582123814E-2</v>
      </c>
      <c r="Z516" s="33">
        <v>8.4284571435821238</v>
      </c>
      <c r="AA516" s="33">
        <v>8.3409296558326513</v>
      </c>
      <c r="AB516" s="33">
        <v>124.42499999999997</v>
      </c>
      <c r="AC516" s="33">
        <v>0.6896242054647761</v>
      </c>
      <c r="AD516" s="33">
        <v>125.11462420546474</v>
      </c>
      <c r="AE516" s="33">
        <v>123.81533911083004</v>
      </c>
    </row>
    <row r="517" spans="1:31" x14ac:dyDescent="0.2">
      <c r="A517" s="17">
        <v>44826</v>
      </c>
      <c r="B517" s="2">
        <v>1</v>
      </c>
      <c r="C517" s="2" t="s">
        <v>16</v>
      </c>
      <c r="D517" s="8">
        <v>57.121921999999998</v>
      </c>
      <c r="E517">
        <v>1.1633685E-2</v>
      </c>
      <c r="G517" s="33">
        <v>45.487999999999985</v>
      </c>
      <c r="H517" s="33">
        <v>-4.7900321105726409</v>
      </c>
      <c r="I517" s="33">
        <v>40.697967889427346</v>
      </c>
      <c r="J517" s="33">
        <v>40.224500550861634</v>
      </c>
      <c r="K517" s="33">
        <v>4.7079999999999993</v>
      </c>
      <c r="L517" s="33">
        <v>-0.49576748101864226</v>
      </c>
      <c r="M517" s="33">
        <v>4.2122325189813568</v>
      </c>
      <c r="N517" s="33">
        <v>4.1632287327087711</v>
      </c>
      <c r="O517" s="33">
        <v>50.195999999999984</v>
      </c>
      <c r="P517" s="33">
        <v>-5.2857995915912834</v>
      </c>
      <c r="Q517" s="33">
        <v>44.910200408408706</v>
      </c>
      <c r="R517" s="33">
        <v>44.387729283570408</v>
      </c>
      <c r="S517" s="33"/>
      <c r="T517" s="33">
        <v>109.57400000000004</v>
      </c>
      <c r="U517" s="33">
        <v>-11.538493195653514</v>
      </c>
      <c r="V517" s="33">
        <v>98.035506804346525</v>
      </c>
      <c r="W517" s="33">
        <v>96.894992599369402</v>
      </c>
      <c r="X517" s="33">
        <v>8.0690000000000008</v>
      </c>
      <c r="Y517" s="33">
        <v>-0.84969154722587625</v>
      </c>
      <c r="Z517" s="33">
        <v>7.2193084527741247</v>
      </c>
      <c r="AA517" s="33">
        <v>7.1353212923167133</v>
      </c>
      <c r="AB517" s="33">
        <v>117.64300000000004</v>
      </c>
      <c r="AC517" s="33">
        <v>-12.388184742879391</v>
      </c>
      <c r="AD517" s="33">
        <v>105.25481525712065</v>
      </c>
      <c r="AE517" s="33">
        <v>104.03031389168612</v>
      </c>
    </row>
    <row r="518" spans="1:31" x14ac:dyDescent="0.2">
      <c r="A518" s="17">
        <v>44826</v>
      </c>
      <c r="B518" s="2">
        <v>2</v>
      </c>
      <c r="C518" s="2" t="s">
        <v>16</v>
      </c>
      <c r="D518" s="8">
        <v>60.810955999999997</v>
      </c>
      <c r="E518">
        <v>1.1961823E-2</v>
      </c>
      <c r="G518" s="33">
        <v>43.400000000000013</v>
      </c>
      <c r="H518" s="33">
        <v>-4.7319497341380599</v>
      </c>
      <c r="I518" s="33">
        <v>38.66805026586195</v>
      </c>
      <c r="J518" s="33">
        <v>38.205509892826605</v>
      </c>
      <c r="K518" s="33">
        <v>4.4759999999999991</v>
      </c>
      <c r="L518" s="33">
        <v>-0.48802320299543656</v>
      </c>
      <c r="M518" s="33">
        <v>3.9879767970045625</v>
      </c>
      <c r="N518" s="33">
        <v>3.9402733244306867</v>
      </c>
      <c r="O518" s="33">
        <v>47.876000000000012</v>
      </c>
      <c r="P518" s="33">
        <v>-5.2199729371334964</v>
      </c>
      <c r="Q518" s="33">
        <v>42.656027062866514</v>
      </c>
      <c r="R518" s="33">
        <v>42.145783217257289</v>
      </c>
      <c r="S518" s="33"/>
      <c r="T518" s="33">
        <v>104.43700000000001</v>
      </c>
      <c r="U518" s="33">
        <v>-11.386880976593929</v>
      </c>
      <c r="V518" s="33">
        <v>93.050119023406083</v>
      </c>
      <c r="W518" s="33">
        <v>91.937069969519158</v>
      </c>
      <c r="X518" s="33">
        <v>7.7279999999999998</v>
      </c>
      <c r="Y518" s="33">
        <v>-0.8425923397561963</v>
      </c>
      <c r="Z518" s="33">
        <v>6.8854076602438035</v>
      </c>
      <c r="AA518" s="33">
        <v>6.8030456325291224</v>
      </c>
      <c r="AB518" s="33">
        <v>112.16500000000001</v>
      </c>
      <c r="AC518" s="33">
        <v>-12.229473316350125</v>
      </c>
      <c r="AD518" s="33">
        <v>99.935526683649883</v>
      </c>
      <c r="AE518" s="33">
        <v>98.740115602048277</v>
      </c>
    </row>
    <row r="519" spans="1:31" x14ac:dyDescent="0.2">
      <c r="A519" s="17">
        <v>44826</v>
      </c>
      <c r="B519" s="2">
        <v>3</v>
      </c>
      <c r="C519" s="2" t="s">
        <v>16</v>
      </c>
      <c r="D519" s="8">
        <v>52.836827</v>
      </c>
      <c r="E519">
        <v>1.1590492000000001E-2</v>
      </c>
      <c r="G519" s="33">
        <v>42.220000000000006</v>
      </c>
      <c r="H519" s="33">
        <v>-2.1505001140126105</v>
      </c>
      <c r="I519" s="33">
        <v>40.069499885987398</v>
      </c>
      <c r="J519" s="33">
        <v>39.60507466811486</v>
      </c>
      <c r="K519" s="33">
        <v>4.5599999999999996</v>
      </c>
      <c r="L519" s="33">
        <v>-0.23226623685214356</v>
      </c>
      <c r="M519" s="33">
        <v>4.3277337631478563</v>
      </c>
      <c r="N519" s="33">
        <v>4.2775731995879616</v>
      </c>
      <c r="O519" s="33">
        <v>46.780000000000008</v>
      </c>
      <c r="P519" s="33">
        <v>-2.3827663508647543</v>
      </c>
      <c r="Q519" s="33">
        <v>44.397233649135252</v>
      </c>
      <c r="R519" s="33">
        <v>43.882647867702822</v>
      </c>
      <c r="S519" s="33"/>
      <c r="T519" s="33">
        <v>102.199</v>
      </c>
      <c r="U519" s="33">
        <v>-5.2055651622921539</v>
      </c>
      <c r="V519" s="33">
        <v>96.993434837707838</v>
      </c>
      <c r="W519" s="33">
        <v>95.869233207168875</v>
      </c>
      <c r="X519" s="33">
        <v>7.5509999999999993</v>
      </c>
      <c r="Y519" s="33">
        <v>-0.38461455141897721</v>
      </c>
      <c r="Z519" s="33">
        <v>7.1663854485810221</v>
      </c>
      <c r="AA519" s="33">
        <v>7.0833235153703278</v>
      </c>
      <c r="AB519" s="33">
        <v>109.75</v>
      </c>
      <c r="AC519" s="33">
        <v>-5.5901797137111311</v>
      </c>
      <c r="AD519" s="33">
        <v>104.15982028628886</v>
      </c>
      <c r="AE519" s="33">
        <v>102.9525567225392</v>
      </c>
    </row>
    <row r="520" spans="1:31" x14ac:dyDescent="0.2">
      <c r="A520" s="17">
        <v>44826</v>
      </c>
      <c r="B520" s="2">
        <v>4</v>
      </c>
      <c r="C520" s="2" t="s">
        <v>16</v>
      </c>
      <c r="D520" s="8">
        <v>46.309576999999997</v>
      </c>
      <c r="E520">
        <v>1.1376931999999999E-2</v>
      </c>
      <c r="G520" s="33">
        <v>41.795999999999992</v>
      </c>
      <c r="H520" s="33">
        <v>-0.5097742673583977</v>
      </c>
      <c r="I520" s="33">
        <v>41.286225732641597</v>
      </c>
      <c r="J520" s="33">
        <v>40.816515149944685</v>
      </c>
      <c r="K520" s="33">
        <v>4.5439999999999996</v>
      </c>
      <c r="L520" s="33">
        <v>-5.5421912883447208E-2</v>
      </c>
      <c r="M520" s="33">
        <v>4.4885780871165526</v>
      </c>
      <c r="N520" s="33">
        <v>4.4375118394427373</v>
      </c>
      <c r="O520" s="33">
        <v>46.339999999999989</v>
      </c>
      <c r="P520" s="33">
        <v>-0.56519618024184493</v>
      </c>
      <c r="Q520" s="33">
        <v>45.774803819758148</v>
      </c>
      <c r="R520" s="33">
        <v>45.25402698938742</v>
      </c>
      <c r="S520" s="33"/>
      <c r="T520" s="33">
        <v>101.71599999999998</v>
      </c>
      <c r="U520" s="33">
        <v>-1.2406019566137139</v>
      </c>
      <c r="V520" s="33">
        <v>100.47539804338626</v>
      </c>
      <c r="W520" s="33">
        <v>99.332296272173721</v>
      </c>
      <c r="X520" s="33">
        <v>7.4399999999999986</v>
      </c>
      <c r="Y520" s="33">
        <v>-9.0743624967616024E-2</v>
      </c>
      <c r="Z520" s="33">
        <v>7.3492563750323825</v>
      </c>
      <c r="AA520" s="33">
        <v>7.265644385003073</v>
      </c>
      <c r="AB520" s="33">
        <v>109.15599999999998</v>
      </c>
      <c r="AC520" s="33">
        <v>-1.33134558158133</v>
      </c>
      <c r="AD520" s="33">
        <v>107.82465441841865</v>
      </c>
      <c r="AE520" s="33">
        <v>106.59794065717679</v>
      </c>
    </row>
    <row r="521" spans="1:31" x14ac:dyDescent="0.2">
      <c r="A521" s="17">
        <v>44826</v>
      </c>
      <c r="B521" s="2">
        <v>5</v>
      </c>
      <c r="C521" s="2" t="s">
        <v>16</v>
      </c>
      <c r="D521" s="8">
        <v>49.019393000000001</v>
      </c>
      <c r="E521">
        <v>1.1467526E-2</v>
      </c>
      <c r="G521" s="33">
        <v>43.144000000000005</v>
      </c>
      <c r="H521" s="33">
        <v>0.10420909160637051</v>
      </c>
      <c r="I521" s="33">
        <v>43.248209091606377</v>
      </c>
      <c r="J521" s="33">
        <v>42.752259129394943</v>
      </c>
      <c r="K521" s="33">
        <v>4.6759999999999993</v>
      </c>
      <c r="L521" s="33">
        <v>1.1294310039666891E-2</v>
      </c>
      <c r="M521" s="33">
        <v>4.6872943100396665</v>
      </c>
      <c r="N521" s="33">
        <v>4.6335426406696341</v>
      </c>
      <c r="O521" s="33">
        <v>47.820000000000007</v>
      </c>
      <c r="P521" s="33">
        <v>0.11550340164603741</v>
      </c>
      <c r="Q521" s="33">
        <v>47.935503401646045</v>
      </c>
      <c r="R521" s="33">
        <v>47.385801770064575</v>
      </c>
      <c r="S521" s="33"/>
      <c r="T521" s="33">
        <v>105.02400000000002</v>
      </c>
      <c r="U521" s="33">
        <v>0.25367271548459708</v>
      </c>
      <c r="V521" s="33">
        <v>105.27767271548461</v>
      </c>
      <c r="W521" s="33">
        <v>104.0703982664003</v>
      </c>
      <c r="X521" s="33">
        <v>7.6169999999999991</v>
      </c>
      <c r="Y521" s="33">
        <v>1.8397938317395789E-2</v>
      </c>
      <c r="Z521" s="33">
        <v>7.6353979383173947</v>
      </c>
      <c r="AA521" s="33">
        <v>7.5478388139393937</v>
      </c>
      <c r="AB521" s="33">
        <v>112.64100000000002</v>
      </c>
      <c r="AC521" s="33">
        <v>0.27207065380199286</v>
      </c>
      <c r="AD521" s="33">
        <v>112.91307065380201</v>
      </c>
      <c r="AE521" s="33">
        <v>111.6182370803397</v>
      </c>
    </row>
    <row r="522" spans="1:31" x14ac:dyDescent="0.2">
      <c r="A522" s="17">
        <v>44826</v>
      </c>
      <c r="B522" s="2">
        <v>6</v>
      </c>
      <c r="C522" s="2" t="s">
        <v>16</v>
      </c>
      <c r="D522" s="8">
        <v>66.302812000000003</v>
      </c>
      <c r="E522">
        <v>1.1524178E-2</v>
      </c>
      <c r="G522" s="33">
        <v>46.416000000000011</v>
      </c>
      <c r="H522" s="33">
        <v>-0.23983325543710951</v>
      </c>
      <c r="I522" s="33">
        <v>46.176166744562899</v>
      </c>
      <c r="J522" s="33">
        <v>45.644024379640875</v>
      </c>
      <c r="K522" s="33">
        <v>4.9240000000000013</v>
      </c>
      <c r="L522" s="33">
        <v>-2.5442497194336593E-2</v>
      </c>
      <c r="M522" s="33">
        <v>4.8985575028056649</v>
      </c>
      <c r="N522" s="33">
        <v>4.8421056542000969</v>
      </c>
      <c r="O522" s="33">
        <v>51.340000000000011</v>
      </c>
      <c r="P522" s="33">
        <v>-0.26527575263144609</v>
      </c>
      <c r="Q522" s="33">
        <v>51.074724247368565</v>
      </c>
      <c r="R522" s="33">
        <v>50.486130033840972</v>
      </c>
      <c r="S522" s="33"/>
      <c r="T522" s="33">
        <v>114.96300000000004</v>
      </c>
      <c r="U522" s="33">
        <v>-0.59401823821131561</v>
      </c>
      <c r="V522" s="33">
        <v>114.36898176178872</v>
      </c>
      <c r="W522" s="33">
        <v>113.0509732582871</v>
      </c>
      <c r="X522" s="33">
        <v>8.1559999999999988</v>
      </c>
      <c r="Y522" s="33">
        <v>-4.2142365377134276E-2</v>
      </c>
      <c r="Z522" s="33">
        <v>8.1138576346228639</v>
      </c>
      <c r="AA522" s="33">
        <v>8.0203520949748111</v>
      </c>
      <c r="AB522" s="33">
        <v>123.11900000000003</v>
      </c>
      <c r="AC522" s="33">
        <v>-0.63616060358844984</v>
      </c>
      <c r="AD522" s="33">
        <v>122.48283939641158</v>
      </c>
      <c r="AE522" s="33">
        <v>121.07132535326191</v>
      </c>
    </row>
    <row r="523" spans="1:31" x14ac:dyDescent="0.2">
      <c r="A523" s="17">
        <v>44826</v>
      </c>
      <c r="B523" s="2">
        <v>7</v>
      </c>
      <c r="C523" s="2" t="s">
        <v>16</v>
      </c>
      <c r="D523" s="8">
        <v>112.196324</v>
      </c>
      <c r="E523">
        <v>1.1394929E-2</v>
      </c>
      <c r="G523" s="33">
        <v>51.08</v>
      </c>
      <c r="H523" s="33">
        <v>1.3965299865939209</v>
      </c>
      <c r="I523" s="33">
        <v>52.476529986593917</v>
      </c>
      <c r="J523" s="33">
        <v>51.878563653230309</v>
      </c>
      <c r="K523" s="33">
        <v>5.5399999999999991</v>
      </c>
      <c r="L523" s="33">
        <v>0.15146390222651374</v>
      </c>
      <c r="M523" s="33">
        <v>5.6914639022265128</v>
      </c>
      <c r="N523" s="33">
        <v>5.626610075154578</v>
      </c>
      <c r="O523" s="33">
        <v>56.62</v>
      </c>
      <c r="P523" s="33">
        <v>1.5479938888204345</v>
      </c>
      <c r="Q523" s="33">
        <v>58.167993888820433</v>
      </c>
      <c r="R523" s="33">
        <v>57.505173728384889</v>
      </c>
      <c r="S523" s="33"/>
      <c r="T523" s="33">
        <v>126.75100000000003</v>
      </c>
      <c r="U523" s="33">
        <v>3.4653792547135112</v>
      </c>
      <c r="V523" s="33">
        <v>130.21637925471356</v>
      </c>
      <c r="W523" s="33">
        <v>128.73257285846901</v>
      </c>
      <c r="X523" s="33">
        <v>8.6800000000000015</v>
      </c>
      <c r="Y523" s="33">
        <v>0.23731167352457397</v>
      </c>
      <c r="Z523" s="33">
        <v>8.9173116735245763</v>
      </c>
      <c r="AA523" s="33">
        <v>8.8156995401338918</v>
      </c>
      <c r="AB523" s="33">
        <v>135.43100000000004</v>
      </c>
      <c r="AC523" s="33">
        <v>3.7026909282380851</v>
      </c>
      <c r="AD523" s="33">
        <v>139.13369092823814</v>
      </c>
      <c r="AE523" s="33">
        <v>137.5482723986029</v>
      </c>
    </row>
    <row r="524" spans="1:31" x14ac:dyDescent="0.2">
      <c r="A524" s="17">
        <v>44826</v>
      </c>
      <c r="B524" s="2">
        <v>8</v>
      </c>
      <c r="C524" s="2" t="s">
        <v>44</v>
      </c>
      <c r="D524" s="8">
        <v>88.239828000000003</v>
      </c>
      <c r="E524">
        <v>1.1548975E-2</v>
      </c>
      <c r="G524" s="33">
        <v>56.076000000000001</v>
      </c>
      <c r="H524" s="33">
        <v>2.9869862671660492</v>
      </c>
      <c r="I524" s="33">
        <v>59.062986267166053</v>
      </c>
      <c r="J524" s="33">
        <v>58.380869315341208</v>
      </c>
      <c r="K524" s="33">
        <v>5.9560000000000013</v>
      </c>
      <c r="L524" s="33">
        <v>0.31725676238035866</v>
      </c>
      <c r="M524" s="33">
        <v>6.2732567623803597</v>
      </c>
      <c r="N524" s="33">
        <v>6.2008070768630486</v>
      </c>
      <c r="O524" s="33">
        <v>62.032000000000004</v>
      </c>
      <c r="P524" s="33">
        <v>3.304243029546408</v>
      </c>
      <c r="Q524" s="33">
        <v>65.336243029546409</v>
      </c>
      <c r="R524" s="33">
        <v>64.581676392204258</v>
      </c>
      <c r="S524" s="33"/>
      <c r="T524" s="33">
        <v>137.90200000000007</v>
      </c>
      <c r="U524" s="33">
        <v>7.3455913441531626</v>
      </c>
      <c r="V524" s="33">
        <v>145.24759134415322</v>
      </c>
      <c r="W524" s="33">
        <v>143.5701305429094</v>
      </c>
      <c r="X524" s="33">
        <v>9.2119999999999997</v>
      </c>
      <c r="Y524" s="33">
        <v>0.49069330004161571</v>
      </c>
      <c r="Z524" s="33">
        <v>9.7026933000416147</v>
      </c>
      <c r="AA524" s="33">
        <v>9.5906371376867661</v>
      </c>
      <c r="AB524" s="33">
        <v>147.11400000000006</v>
      </c>
      <c r="AC524" s="33">
        <v>7.8362846441947784</v>
      </c>
      <c r="AD524" s="33">
        <v>154.95028464419482</v>
      </c>
      <c r="AE524" s="33">
        <v>153.16076768059617</v>
      </c>
    </row>
    <row r="525" spans="1:31" x14ac:dyDescent="0.2">
      <c r="A525" s="17">
        <v>44826</v>
      </c>
      <c r="B525" s="2">
        <v>9</v>
      </c>
      <c r="C525" s="2" t="s">
        <v>44</v>
      </c>
      <c r="D525" s="8">
        <v>62.338551000000002</v>
      </c>
      <c r="E525">
        <v>1.1515778000000001E-2</v>
      </c>
      <c r="G525" s="33">
        <v>60.620000000000005</v>
      </c>
      <c r="H525" s="33">
        <v>3.0572119052720854</v>
      </c>
      <c r="I525" s="33">
        <v>63.677211905272088</v>
      </c>
      <c r="J525" s="33">
        <v>62.943919269312019</v>
      </c>
      <c r="K525" s="33">
        <v>6.267999999999998</v>
      </c>
      <c r="L525" s="33">
        <v>0.31611026430625905</v>
      </c>
      <c r="M525" s="33">
        <v>6.5841102643062568</v>
      </c>
      <c r="N525" s="33">
        <v>6.5082891121749844</v>
      </c>
      <c r="O525" s="33">
        <v>66.888000000000005</v>
      </c>
      <c r="P525" s="33">
        <v>3.3733221695783446</v>
      </c>
      <c r="Q525" s="33">
        <v>70.261322169578349</v>
      </c>
      <c r="R525" s="33">
        <v>69.452208381486997</v>
      </c>
      <c r="S525" s="33"/>
      <c r="T525" s="33">
        <v>147.92299999999997</v>
      </c>
      <c r="U525" s="33">
        <v>7.4601114593131408</v>
      </c>
      <c r="V525" s="33">
        <v>155.38311145931311</v>
      </c>
      <c r="W525" s="33">
        <v>153.59375404279839</v>
      </c>
      <c r="X525" s="33">
        <v>9.7559999999999985</v>
      </c>
      <c r="Y525" s="33">
        <v>0.49201846499232033</v>
      </c>
      <c r="Z525" s="33">
        <v>10.248018464992318</v>
      </c>
      <c r="AA525" s="33">
        <v>10.130004559409565</v>
      </c>
      <c r="AB525" s="33">
        <v>157.67899999999997</v>
      </c>
      <c r="AC525" s="33">
        <v>7.9521299243054608</v>
      </c>
      <c r="AD525" s="33">
        <v>165.63112992430544</v>
      </c>
      <c r="AE525" s="33">
        <v>163.72375860220797</v>
      </c>
    </row>
    <row r="526" spans="1:31" x14ac:dyDescent="0.2">
      <c r="A526" s="17">
        <v>44826</v>
      </c>
      <c r="B526" s="2">
        <v>10</v>
      </c>
      <c r="C526" s="2" t="s">
        <v>44</v>
      </c>
      <c r="D526" s="8">
        <v>60.727147000000002</v>
      </c>
      <c r="E526">
        <v>1.1489404E-2</v>
      </c>
      <c r="G526" s="33">
        <v>63.824000000000005</v>
      </c>
      <c r="H526" s="33">
        <v>4.230684867408649</v>
      </c>
      <c r="I526" s="33">
        <v>68.054684867408653</v>
      </c>
      <c r="J526" s="33">
        <v>67.272777098874315</v>
      </c>
      <c r="K526" s="33">
        <v>6.6520000000000019</v>
      </c>
      <c r="L526" s="33">
        <v>0.44093939173355373</v>
      </c>
      <c r="M526" s="33">
        <v>7.0929393917335553</v>
      </c>
      <c r="N526" s="33">
        <v>7.0114457455144139</v>
      </c>
      <c r="O526" s="33">
        <v>70.476000000000013</v>
      </c>
      <c r="P526" s="33">
        <v>4.6716242591422024</v>
      </c>
      <c r="Q526" s="33">
        <v>75.147624259142205</v>
      </c>
      <c r="R526" s="33">
        <v>74.284222844388722</v>
      </c>
      <c r="S526" s="33"/>
      <c r="T526" s="33">
        <v>154.66499999999999</v>
      </c>
      <c r="U526" s="33">
        <v>10.252238578242645</v>
      </c>
      <c r="V526" s="33">
        <v>164.91723857824263</v>
      </c>
      <c r="W526" s="33">
        <v>163.02243779765283</v>
      </c>
      <c r="X526" s="33">
        <v>10.305000000000001</v>
      </c>
      <c r="Y526" s="33">
        <v>0.68308485144532038</v>
      </c>
      <c r="Z526" s="33">
        <v>10.988084851445322</v>
      </c>
      <c r="AA526" s="33">
        <v>10.861838305400786</v>
      </c>
      <c r="AB526" s="33">
        <v>164.97</v>
      </c>
      <c r="AC526" s="33">
        <v>10.935323429687966</v>
      </c>
      <c r="AD526" s="33">
        <v>175.90532342968794</v>
      </c>
      <c r="AE526" s="33">
        <v>173.88427610305362</v>
      </c>
    </row>
    <row r="527" spans="1:31" x14ac:dyDescent="0.2">
      <c r="A527" s="17">
        <v>44826</v>
      </c>
      <c r="B527" s="2">
        <v>11</v>
      </c>
      <c r="C527" s="2" t="s">
        <v>44</v>
      </c>
      <c r="D527" s="8">
        <v>72.466553000000005</v>
      </c>
      <c r="E527">
        <v>1.1740541E-2</v>
      </c>
      <c r="G527" s="33">
        <v>66.444000000000003</v>
      </c>
      <c r="H527" s="33">
        <v>7.0586673345960191</v>
      </c>
      <c r="I527" s="33">
        <v>73.502667334596026</v>
      </c>
      <c r="J527" s="33">
        <v>72.639706255144844</v>
      </c>
      <c r="K527" s="33">
        <v>6.82</v>
      </c>
      <c r="L527" s="33">
        <v>0.72452157037422271</v>
      </c>
      <c r="M527" s="33">
        <v>7.544521570374223</v>
      </c>
      <c r="N527" s="33">
        <v>7.4559448055518605</v>
      </c>
      <c r="O527" s="33">
        <v>73.26400000000001</v>
      </c>
      <c r="P527" s="33">
        <v>7.7831889049702419</v>
      </c>
      <c r="Q527" s="33">
        <v>81.047188904970255</v>
      </c>
      <c r="R527" s="33">
        <v>80.09565106069671</v>
      </c>
      <c r="S527" s="33"/>
      <c r="T527" s="33">
        <v>159.27499999999995</v>
      </c>
      <c r="U527" s="33">
        <v>16.920553243600335</v>
      </c>
      <c r="V527" s="33">
        <v>176.19555324360027</v>
      </c>
      <c r="W527" s="33">
        <v>174.1269221267261</v>
      </c>
      <c r="X527" s="33">
        <v>10.594000000000001</v>
      </c>
      <c r="Y527" s="33">
        <v>1.1254518352704568</v>
      </c>
      <c r="Z527" s="33">
        <v>11.719451835270458</v>
      </c>
      <c r="AA527" s="33">
        <v>11.581859130500941</v>
      </c>
      <c r="AB527" s="33">
        <v>169.86899999999994</v>
      </c>
      <c r="AC527" s="33">
        <v>18.046005078870792</v>
      </c>
      <c r="AD527" s="33">
        <v>187.91500507887073</v>
      </c>
      <c r="AE527" s="33">
        <v>185.70878125722703</v>
      </c>
    </row>
    <row r="528" spans="1:31" x14ac:dyDescent="0.2">
      <c r="A528" s="17">
        <v>44826</v>
      </c>
      <c r="B528" s="2">
        <v>12</v>
      </c>
      <c r="C528" s="2" t="s">
        <v>44</v>
      </c>
      <c r="D528" s="8">
        <v>74.847432999999995</v>
      </c>
      <c r="E528">
        <v>1.2264499E-2</v>
      </c>
      <c r="G528" s="33">
        <v>68.3</v>
      </c>
      <c r="H528" s="33">
        <v>9.8668709723329844</v>
      </c>
      <c r="I528" s="33">
        <v>78.166870972332987</v>
      </c>
      <c r="J528" s="33">
        <v>77.208193461459672</v>
      </c>
      <c r="K528" s="33">
        <v>6.8960000000000008</v>
      </c>
      <c r="L528" s="33">
        <v>0.99622170168679769</v>
      </c>
      <c r="M528" s="33">
        <v>7.8922217016867986</v>
      </c>
      <c r="N528" s="33">
        <v>7.7954275565186819</v>
      </c>
      <c r="O528" s="33">
        <v>75.195999999999998</v>
      </c>
      <c r="P528" s="33">
        <v>10.863092674019782</v>
      </c>
      <c r="Q528" s="33">
        <v>86.05909267401978</v>
      </c>
      <c r="R528" s="33">
        <v>85.003621017978361</v>
      </c>
      <c r="S528" s="33"/>
      <c r="T528" s="33">
        <v>161.83400000000003</v>
      </c>
      <c r="U528" s="33">
        <v>23.379139047387067</v>
      </c>
      <c r="V528" s="33">
        <v>185.2131390473871</v>
      </c>
      <c r="W528" s="33">
        <v>182.94159268875356</v>
      </c>
      <c r="X528" s="33">
        <v>10.708999999999998</v>
      </c>
      <c r="Y528" s="33">
        <v>1.5470618044321218</v>
      </c>
      <c r="Z528" s="33">
        <v>12.25606180443212</v>
      </c>
      <c r="AA528" s="33">
        <v>12.105747346687723</v>
      </c>
      <c r="AB528" s="33">
        <v>172.54300000000003</v>
      </c>
      <c r="AC528" s="33">
        <v>24.926200851819189</v>
      </c>
      <c r="AD528" s="33">
        <v>197.46920085181921</v>
      </c>
      <c r="AE528" s="33">
        <v>195.04734003544129</v>
      </c>
    </row>
    <row r="529" spans="1:31" x14ac:dyDescent="0.2">
      <c r="A529" s="17">
        <v>44826</v>
      </c>
      <c r="B529" s="2">
        <v>13</v>
      </c>
      <c r="C529" s="2" t="s">
        <v>44</v>
      </c>
      <c r="D529" s="8">
        <v>62.443314000000001</v>
      </c>
      <c r="E529">
        <v>1.2218369E-2</v>
      </c>
      <c r="G529" s="33">
        <v>67.383999999999972</v>
      </c>
      <c r="H529" s="33">
        <v>8.9576631735841907</v>
      </c>
      <c r="I529" s="33">
        <v>76.341663173584166</v>
      </c>
      <c r="J529" s="33">
        <v>75.408892562855613</v>
      </c>
      <c r="K529" s="33">
        <v>6.8719999999999999</v>
      </c>
      <c r="L529" s="33">
        <v>0.91352637612594367</v>
      </c>
      <c r="M529" s="33">
        <v>7.7855263761259437</v>
      </c>
      <c r="N529" s="33">
        <v>7.6903999420032045</v>
      </c>
      <c r="O529" s="33">
        <v>74.255999999999972</v>
      </c>
      <c r="P529" s="33">
        <v>9.8711895497101345</v>
      </c>
      <c r="Q529" s="33">
        <v>84.12718954971011</v>
      </c>
      <c r="R529" s="33">
        <v>83.099292504858823</v>
      </c>
      <c r="S529" s="33"/>
      <c r="T529" s="33">
        <v>159.27400000000006</v>
      </c>
      <c r="U529" s="33">
        <v>21.173020959121597</v>
      </c>
      <c r="V529" s="33">
        <v>180.44702095912166</v>
      </c>
      <c r="W529" s="33">
        <v>178.24225267209238</v>
      </c>
      <c r="X529" s="33">
        <v>10.699</v>
      </c>
      <c r="Y529" s="33">
        <v>1.4222669816896787</v>
      </c>
      <c r="Z529" s="33">
        <v>12.121266981689679</v>
      </c>
      <c r="AA529" s="33">
        <v>11.973164868959879</v>
      </c>
      <c r="AB529" s="33">
        <v>169.97300000000007</v>
      </c>
      <c r="AC529" s="33">
        <v>22.595287940811275</v>
      </c>
      <c r="AD529" s="33">
        <v>192.56828794081133</v>
      </c>
      <c r="AE529" s="33">
        <v>190.21541754105226</v>
      </c>
    </row>
    <row r="530" spans="1:31" x14ac:dyDescent="0.2">
      <c r="A530" s="17">
        <v>44826</v>
      </c>
      <c r="B530" s="2">
        <v>14</v>
      </c>
      <c r="C530" s="2" t="s">
        <v>44</v>
      </c>
      <c r="D530" s="8">
        <v>57.428238999999998</v>
      </c>
      <c r="E530">
        <v>1.2290147E-2</v>
      </c>
      <c r="G530" s="33">
        <v>67.188000000000002</v>
      </c>
      <c r="H530" s="33">
        <v>6.4899214564627412</v>
      </c>
      <c r="I530" s="33">
        <v>73.677921456462741</v>
      </c>
      <c r="J530" s="33">
        <v>72.772408971108362</v>
      </c>
      <c r="K530" s="33">
        <v>6.7759999999999998</v>
      </c>
      <c r="L530" s="33">
        <v>0.65451729161444794</v>
      </c>
      <c r="M530" s="33">
        <v>7.4305172916144482</v>
      </c>
      <c r="N530" s="33">
        <v>7.3391951418144652</v>
      </c>
      <c r="O530" s="33">
        <v>73.963999999999999</v>
      </c>
      <c r="P530" s="33">
        <v>7.1444387480771887</v>
      </c>
      <c r="Q530" s="33">
        <v>81.108438748077191</v>
      </c>
      <c r="R530" s="33">
        <v>80.111604112922834</v>
      </c>
      <c r="S530" s="33"/>
      <c r="T530" s="33">
        <v>156.70099999999994</v>
      </c>
      <c r="U530" s="33">
        <v>15.136291929349996</v>
      </c>
      <c r="V530" s="33">
        <v>171.83729192934993</v>
      </c>
      <c r="W530" s="33">
        <v>169.72538635145631</v>
      </c>
      <c r="X530" s="33">
        <v>10.545999999999999</v>
      </c>
      <c r="Y530" s="33">
        <v>1.0186746395168194</v>
      </c>
      <c r="Z530" s="33">
        <v>11.564674639516818</v>
      </c>
      <c r="AA530" s="33">
        <v>11.422543088189984</v>
      </c>
      <c r="AB530" s="33">
        <v>167.24699999999993</v>
      </c>
      <c r="AC530" s="33">
        <v>16.154966568866815</v>
      </c>
      <c r="AD530" s="33">
        <v>183.40196656886675</v>
      </c>
      <c r="AE530" s="33">
        <v>181.1479294396463</v>
      </c>
    </row>
    <row r="531" spans="1:31" x14ac:dyDescent="0.2">
      <c r="A531" s="17">
        <v>44826</v>
      </c>
      <c r="B531" s="2">
        <v>15</v>
      </c>
      <c r="C531" s="2" t="s">
        <v>44</v>
      </c>
      <c r="D531" s="8">
        <v>62.251536999999999</v>
      </c>
      <c r="E531">
        <v>1.2467811000000001E-2</v>
      </c>
      <c r="G531" s="33">
        <v>65.77600000000001</v>
      </c>
      <c r="H531" s="33">
        <v>5.5606862272994926</v>
      </c>
      <c r="I531" s="33">
        <v>71.336686227299509</v>
      </c>
      <c r="J531" s="33">
        <v>70.447273906051237</v>
      </c>
      <c r="K531" s="33">
        <v>6.6079999999999997</v>
      </c>
      <c r="L531" s="33">
        <v>0.55863863095954513</v>
      </c>
      <c r="M531" s="33">
        <v>7.1666386309595449</v>
      </c>
      <c r="N531" s="33">
        <v>7.0772863350034418</v>
      </c>
      <c r="O531" s="33">
        <v>72.384000000000015</v>
      </c>
      <c r="P531" s="33">
        <v>6.1193248582590378</v>
      </c>
      <c r="Q531" s="33">
        <v>78.503324858259049</v>
      </c>
      <c r="R531" s="33">
        <v>77.524560241054672</v>
      </c>
      <c r="S531" s="33"/>
      <c r="T531" s="33">
        <v>153.69800000000004</v>
      </c>
      <c r="U531" s="33">
        <v>12.993589633961893</v>
      </c>
      <c r="V531" s="33">
        <v>166.69158963396194</v>
      </c>
      <c r="W531" s="33">
        <v>164.61331039911613</v>
      </c>
      <c r="X531" s="33">
        <v>10.385000000000002</v>
      </c>
      <c r="Y531" s="33">
        <v>0.87794524553796571</v>
      </c>
      <c r="Z531" s="33">
        <v>11.262945245537967</v>
      </c>
      <c r="AA531" s="33">
        <v>11.12252097291325</v>
      </c>
      <c r="AB531" s="33">
        <v>164.08300000000003</v>
      </c>
      <c r="AC531" s="33">
        <v>13.871534879499858</v>
      </c>
      <c r="AD531" s="33">
        <v>177.9545348794999</v>
      </c>
      <c r="AE531" s="33">
        <v>175.73583137202939</v>
      </c>
    </row>
    <row r="532" spans="1:31" x14ac:dyDescent="0.2">
      <c r="A532" s="17">
        <v>44826</v>
      </c>
      <c r="B532" s="2">
        <v>16</v>
      </c>
      <c r="C532" s="2" t="s">
        <v>44</v>
      </c>
      <c r="D532" s="8">
        <v>60.406061999999999</v>
      </c>
      <c r="E532">
        <v>1.2964003E-2</v>
      </c>
      <c r="G532" s="33">
        <v>61.992000000000004</v>
      </c>
      <c r="H532" s="33">
        <v>4.4340207888427026</v>
      </c>
      <c r="I532" s="33">
        <v>66.426020788842706</v>
      </c>
      <c r="J532" s="33">
        <v>65.564873656058083</v>
      </c>
      <c r="K532" s="33">
        <v>6.4600000000000009</v>
      </c>
      <c r="L532" s="33">
        <v>0.46205597973809298</v>
      </c>
      <c r="M532" s="33">
        <v>6.9220559797380936</v>
      </c>
      <c r="N532" s="33">
        <v>6.8323184252506008</v>
      </c>
      <c r="O532" s="33">
        <v>68.451999999999998</v>
      </c>
      <c r="P532" s="33">
        <v>4.8960767685807953</v>
      </c>
      <c r="Q532" s="33">
        <v>73.348076768580796</v>
      </c>
      <c r="R532" s="33">
        <v>72.397192081308688</v>
      </c>
      <c r="S532" s="33"/>
      <c r="T532" s="33">
        <v>145.42300000000006</v>
      </c>
      <c r="U532" s="33">
        <v>10.401480919729522</v>
      </c>
      <c r="V532" s="33">
        <v>155.82448091972958</v>
      </c>
      <c r="W532" s="33">
        <v>153.80437188161275</v>
      </c>
      <c r="X532" s="33">
        <v>9.993999999999998</v>
      </c>
      <c r="Y532" s="33">
        <v>0.71482778041834361</v>
      </c>
      <c r="Z532" s="33">
        <v>10.708827780418341</v>
      </c>
      <c r="AA532" s="33">
        <v>10.569998504946515</v>
      </c>
      <c r="AB532" s="33">
        <v>155.41700000000006</v>
      </c>
      <c r="AC532" s="33">
        <v>11.116308700147865</v>
      </c>
      <c r="AD532" s="33">
        <v>166.53330870014793</v>
      </c>
      <c r="AE532" s="33">
        <v>164.37437038655926</v>
      </c>
    </row>
    <row r="533" spans="1:31" x14ac:dyDescent="0.2">
      <c r="A533" s="17">
        <v>44826</v>
      </c>
      <c r="B533" s="2">
        <v>17</v>
      </c>
      <c r="C533" s="2" t="s">
        <v>44</v>
      </c>
      <c r="D533" s="8">
        <v>60.881252000000003</v>
      </c>
      <c r="E533">
        <v>1.248815E-2</v>
      </c>
      <c r="G533" s="33">
        <v>57.92</v>
      </c>
      <c r="H533" s="33">
        <v>3.3072110688225074</v>
      </c>
      <c r="I533" s="33">
        <v>61.227211068822513</v>
      </c>
      <c r="J533" s="33">
        <v>60.462596472913397</v>
      </c>
      <c r="K533" s="33">
        <v>6.2639999999999993</v>
      </c>
      <c r="L533" s="33">
        <v>0.35767213631050043</v>
      </c>
      <c r="M533" s="33">
        <v>6.6216721363105</v>
      </c>
      <c r="N533" s="33">
        <v>6.5389797014214341</v>
      </c>
      <c r="O533" s="33">
        <v>64.183999999999997</v>
      </c>
      <c r="P533" s="33">
        <v>3.664883205133008</v>
      </c>
      <c r="Q533" s="33">
        <v>67.848883205133006</v>
      </c>
      <c r="R533" s="33">
        <v>67.001576174334829</v>
      </c>
      <c r="S533" s="33"/>
      <c r="T533" s="33">
        <v>136.52199999999996</v>
      </c>
      <c r="U533" s="33">
        <v>7.7953568635667514</v>
      </c>
      <c r="V533" s="33">
        <v>144.31735686356672</v>
      </c>
      <c r="W533" s="33">
        <v>142.51510006345097</v>
      </c>
      <c r="X533" s="33">
        <v>9.6769999999999996</v>
      </c>
      <c r="Y533" s="33">
        <v>0.55255320291773835</v>
      </c>
      <c r="Z533" s="33">
        <v>10.229553202917739</v>
      </c>
      <c r="AA533" s="33">
        <v>10.101805008086721</v>
      </c>
      <c r="AB533" s="33">
        <v>146.19899999999996</v>
      </c>
      <c r="AC533" s="33">
        <v>8.3479100664844896</v>
      </c>
      <c r="AD533" s="33">
        <v>154.54691006648446</v>
      </c>
      <c r="AE533" s="33">
        <v>152.6169050715377</v>
      </c>
    </row>
    <row r="534" spans="1:31" x14ac:dyDescent="0.2">
      <c r="A534" s="17">
        <v>44826</v>
      </c>
      <c r="B534" s="2">
        <v>18</v>
      </c>
      <c r="C534" s="2" t="s">
        <v>44</v>
      </c>
      <c r="D534" s="8">
        <v>59.673352000000001</v>
      </c>
      <c r="E534">
        <v>1.2791225E-2</v>
      </c>
      <c r="G534" s="33">
        <v>53.196000000000012</v>
      </c>
      <c r="H534" s="33">
        <v>2.7557004487909396</v>
      </c>
      <c r="I534" s="33">
        <v>55.951700448790952</v>
      </c>
      <c r="J534" s="33">
        <v>55.236009659217871</v>
      </c>
      <c r="K534" s="33">
        <v>6</v>
      </c>
      <c r="L534" s="33">
        <v>0.31081665337141207</v>
      </c>
      <c r="M534" s="33">
        <v>6.3108166533714121</v>
      </c>
      <c r="N534" s="33">
        <v>6.230093577624392</v>
      </c>
      <c r="O534" s="33">
        <v>59.196000000000012</v>
      </c>
      <c r="P534" s="33">
        <v>3.0665171021623516</v>
      </c>
      <c r="Q534" s="33">
        <v>62.262517102162363</v>
      </c>
      <c r="R534" s="33">
        <v>61.466103236842265</v>
      </c>
      <c r="S534" s="33"/>
      <c r="T534" s="33">
        <v>128.07399999999998</v>
      </c>
      <c r="U534" s="33">
        <v>6.6345886773150369</v>
      </c>
      <c r="V534" s="33">
        <v>134.70858867731502</v>
      </c>
      <c r="W534" s="33">
        <v>132.98550081011103</v>
      </c>
      <c r="X534" s="33">
        <v>9.3080000000000034</v>
      </c>
      <c r="Y534" s="33">
        <v>0.48218023493018408</v>
      </c>
      <c r="Z534" s="33">
        <v>9.7901802349301867</v>
      </c>
      <c r="AA534" s="33">
        <v>9.6649518367546428</v>
      </c>
      <c r="AB534" s="33">
        <v>137.38199999999998</v>
      </c>
      <c r="AC534" s="33">
        <v>7.1167689122452211</v>
      </c>
      <c r="AD534" s="33">
        <v>144.4987689122452</v>
      </c>
      <c r="AE534" s="33">
        <v>142.65045264686569</v>
      </c>
    </row>
    <row r="535" spans="1:31" x14ac:dyDescent="0.2">
      <c r="A535" s="17">
        <v>44826</v>
      </c>
      <c r="B535" s="2">
        <v>19</v>
      </c>
      <c r="C535" s="2" t="s">
        <v>44</v>
      </c>
      <c r="D535" s="8">
        <v>58.813294999999997</v>
      </c>
      <c r="E535">
        <v>1.2689736E-2</v>
      </c>
      <c r="G535" s="33">
        <v>49.748000000000012</v>
      </c>
      <c r="H535" s="33">
        <v>2.7639316715233986</v>
      </c>
      <c r="I535" s="33">
        <v>52.511931671523413</v>
      </c>
      <c r="J535" s="33">
        <v>51.845569121761741</v>
      </c>
      <c r="K535" s="33">
        <v>5.8559999999999999</v>
      </c>
      <c r="L535" s="33">
        <v>0.32535144867011773</v>
      </c>
      <c r="M535" s="33">
        <v>6.1813514486701173</v>
      </c>
      <c r="N535" s="33">
        <v>6.1029117306632763</v>
      </c>
      <c r="O535" s="33">
        <v>55.604000000000013</v>
      </c>
      <c r="P535" s="33">
        <v>3.0892831201935165</v>
      </c>
      <c r="Q535" s="33">
        <v>58.693283120193527</v>
      </c>
      <c r="R535" s="33">
        <v>57.948480852425021</v>
      </c>
      <c r="S535" s="33"/>
      <c r="T535" s="33">
        <v>123.71899999999999</v>
      </c>
      <c r="U535" s="33">
        <v>6.8736604982954734</v>
      </c>
      <c r="V535" s="33">
        <v>130.59266049829546</v>
      </c>
      <c r="W535" s="33">
        <v>128.93547411303447</v>
      </c>
      <c r="X535" s="33">
        <v>9.0169999999999995</v>
      </c>
      <c r="Y535" s="33">
        <v>0.50097233822719456</v>
      </c>
      <c r="Z535" s="33">
        <v>9.5179723382271941</v>
      </c>
      <c r="AA535" s="33">
        <v>9.3971917819997888</v>
      </c>
      <c r="AB535" s="33">
        <v>132.73599999999999</v>
      </c>
      <c r="AC535" s="33">
        <v>7.3746328365226681</v>
      </c>
      <c r="AD535" s="33">
        <v>140.11063283652265</v>
      </c>
      <c r="AE535" s="33">
        <v>138.33266589503427</v>
      </c>
    </row>
    <row r="536" spans="1:31" x14ac:dyDescent="0.2">
      <c r="A536" s="17">
        <v>44826</v>
      </c>
      <c r="B536" s="2">
        <v>20</v>
      </c>
      <c r="C536" s="2" t="s">
        <v>44</v>
      </c>
      <c r="D536" s="8">
        <v>73.947849000000005</v>
      </c>
      <c r="E536">
        <v>1.2523985E-2</v>
      </c>
      <c r="G536" s="33">
        <v>48.804000000000002</v>
      </c>
      <c r="H536" s="33">
        <v>2.595211881592558</v>
      </c>
      <c r="I536" s="33">
        <v>51.399211881592564</v>
      </c>
      <c r="J536" s="33">
        <v>50.75548892297568</v>
      </c>
      <c r="K536" s="33">
        <v>5.2839999999999998</v>
      </c>
      <c r="L536" s="33">
        <v>0.28098310758001543</v>
      </c>
      <c r="M536" s="33">
        <v>5.5649831075800149</v>
      </c>
      <c r="N536" s="33">
        <v>5.4952873426154296</v>
      </c>
      <c r="O536" s="33">
        <v>54.088000000000001</v>
      </c>
      <c r="P536" s="33">
        <v>2.8761949891725735</v>
      </c>
      <c r="Q536" s="33">
        <v>56.964194989172576</v>
      </c>
      <c r="R536" s="33">
        <v>56.250776265591107</v>
      </c>
      <c r="S536" s="33"/>
      <c r="T536" s="33">
        <v>123.91500000000003</v>
      </c>
      <c r="U536" s="33">
        <v>6.5893303890570838</v>
      </c>
      <c r="V536" s="33">
        <v>130.50433038905712</v>
      </c>
      <c r="W536" s="33">
        <v>128.86989611282954</v>
      </c>
      <c r="X536" s="33">
        <v>8.907</v>
      </c>
      <c r="Y536" s="33">
        <v>0.47364052596805412</v>
      </c>
      <c r="Z536" s="33">
        <v>9.3806405259680545</v>
      </c>
      <c r="AA536" s="33">
        <v>9.2631575247304383</v>
      </c>
      <c r="AB536" s="33">
        <v>132.82200000000003</v>
      </c>
      <c r="AC536" s="33">
        <v>7.0629709150251383</v>
      </c>
      <c r="AD536" s="33">
        <v>139.88497091502518</v>
      </c>
      <c r="AE536" s="33">
        <v>138.13305363755998</v>
      </c>
    </row>
    <row r="537" spans="1:31" x14ac:dyDescent="0.2">
      <c r="A537" s="17">
        <v>44826</v>
      </c>
      <c r="B537" s="2">
        <v>21</v>
      </c>
      <c r="C537" s="2" t="s">
        <v>44</v>
      </c>
      <c r="D537" s="8">
        <v>60.943579999999997</v>
      </c>
      <c r="E537">
        <v>1.2436357E-2</v>
      </c>
      <c r="G537" s="33">
        <v>46.44</v>
      </c>
      <c r="H537" s="33">
        <v>2.2821721688722465</v>
      </c>
      <c r="I537" s="33">
        <v>48.722172168872241</v>
      </c>
      <c r="J537" s="33">
        <v>48.116245841964684</v>
      </c>
      <c r="K537" s="33">
        <v>5.1039999999999992</v>
      </c>
      <c r="L537" s="33">
        <v>0.25082271209999885</v>
      </c>
      <c r="M537" s="33">
        <v>5.354822712099998</v>
      </c>
      <c r="N537" s="33">
        <v>5.2882282251806139</v>
      </c>
      <c r="O537" s="33">
        <v>51.543999999999997</v>
      </c>
      <c r="P537" s="33">
        <v>2.5329948809722453</v>
      </c>
      <c r="Q537" s="33">
        <v>54.076994880972237</v>
      </c>
      <c r="R537" s="33">
        <v>53.404474067145301</v>
      </c>
      <c r="S537" s="33"/>
      <c r="T537" s="33">
        <v>118.19600000000007</v>
      </c>
      <c r="U537" s="33">
        <v>5.8084328525414346</v>
      </c>
      <c r="V537" s="33">
        <v>124.0044328525415</v>
      </c>
      <c r="W537" s="33">
        <v>122.46226945600476</v>
      </c>
      <c r="X537" s="33">
        <v>8.6039999999999992</v>
      </c>
      <c r="Y537" s="33">
        <v>0.42282104524067204</v>
      </c>
      <c r="Z537" s="33">
        <v>9.0268210452406716</v>
      </c>
      <c r="AA537" s="33">
        <v>8.9145602761469451</v>
      </c>
      <c r="AB537" s="33">
        <v>126.80000000000007</v>
      </c>
      <c r="AC537" s="33">
        <v>6.231253897782107</v>
      </c>
      <c r="AD537" s="33">
        <v>133.03125389778216</v>
      </c>
      <c r="AE537" s="33">
        <v>131.37682973215172</v>
      </c>
    </row>
    <row r="538" spans="1:31" x14ac:dyDescent="0.2">
      <c r="A538" s="17">
        <v>44826</v>
      </c>
      <c r="B538" s="2">
        <v>22</v>
      </c>
      <c r="C538" s="2" t="s">
        <v>44</v>
      </c>
      <c r="D538" s="8">
        <v>59.87</v>
      </c>
      <c r="E538">
        <v>1.2267165E-2</v>
      </c>
      <c r="G538" s="33">
        <v>42.588000000000001</v>
      </c>
      <c r="H538" s="33">
        <v>2.0932229057629783</v>
      </c>
      <c r="I538" s="33">
        <v>44.681222905762979</v>
      </c>
      <c r="J538" s="33">
        <v>44.133110971976201</v>
      </c>
      <c r="K538" s="33">
        <v>4.7480000000000002</v>
      </c>
      <c r="L538" s="33">
        <v>0.23336673139294212</v>
      </c>
      <c r="M538" s="33">
        <v>4.9813667313929422</v>
      </c>
      <c r="N538" s="33">
        <v>4.9202594837734344</v>
      </c>
      <c r="O538" s="33">
        <v>47.335999999999999</v>
      </c>
      <c r="P538" s="33">
        <v>2.3265896371559203</v>
      </c>
      <c r="Q538" s="33">
        <v>49.662589637155918</v>
      </c>
      <c r="R538" s="33">
        <v>49.053370455749636</v>
      </c>
      <c r="S538" s="33"/>
      <c r="T538" s="33">
        <v>107.929</v>
      </c>
      <c r="U538" s="33">
        <v>5.3047678922722943</v>
      </c>
      <c r="V538" s="33">
        <v>113.2337678922723</v>
      </c>
      <c r="W538" s="33">
        <v>111.84471057796608</v>
      </c>
      <c r="X538" s="33">
        <v>7.8780000000000001</v>
      </c>
      <c r="Y538" s="33">
        <v>0.38720790015029444</v>
      </c>
      <c r="Z538" s="33">
        <v>8.2652079001502941</v>
      </c>
      <c r="AA538" s="33">
        <v>8.1638172310798467</v>
      </c>
      <c r="AB538" s="33">
        <v>115.807</v>
      </c>
      <c r="AC538" s="33">
        <v>5.6919757924225891</v>
      </c>
      <c r="AD538" s="33">
        <v>121.49897579242258</v>
      </c>
      <c r="AE538" s="33">
        <v>120.00852780904593</v>
      </c>
    </row>
    <row r="539" spans="1:31" x14ac:dyDescent="0.2">
      <c r="A539" s="17">
        <v>44826</v>
      </c>
      <c r="B539" s="2">
        <v>23</v>
      </c>
      <c r="C539" s="2" t="s">
        <v>44</v>
      </c>
      <c r="D539" s="8">
        <v>55.464323</v>
      </c>
      <c r="E539">
        <v>1.2382265E-2</v>
      </c>
      <c r="G539" s="33">
        <v>39.272000000000006</v>
      </c>
      <c r="H539" s="33">
        <v>1.5856864914534168</v>
      </c>
      <c r="I539" s="33">
        <v>40.857686491453421</v>
      </c>
      <c r="J539" s="33">
        <v>40.351775790029329</v>
      </c>
      <c r="K539" s="33">
        <v>4.3639999999999999</v>
      </c>
      <c r="L539" s="33">
        <v>0.17620533328332422</v>
      </c>
      <c r="M539" s="33">
        <v>4.5402053332833239</v>
      </c>
      <c r="N539" s="33">
        <v>4.483987307692197</v>
      </c>
      <c r="O539" s="33">
        <v>43.636000000000003</v>
      </c>
      <c r="P539" s="33">
        <v>1.761891824736741</v>
      </c>
      <c r="Q539" s="33">
        <v>45.397891824736746</v>
      </c>
      <c r="R539" s="33">
        <v>44.835763097721525</v>
      </c>
      <c r="S539" s="33"/>
      <c r="T539" s="33">
        <v>97.947000000000031</v>
      </c>
      <c r="U539" s="33">
        <v>3.9548083820123203</v>
      </c>
      <c r="V539" s="33">
        <v>101.90180838201235</v>
      </c>
      <c r="W539" s="33">
        <v>100.64003318664706</v>
      </c>
      <c r="X539" s="33">
        <v>7.1579999999999986</v>
      </c>
      <c r="Y539" s="33">
        <v>0.28901873868974215</v>
      </c>
      <c r="Z539" s="33">
        <v>7.4470187386897404</v>
      </c>
      <c r="AA539" s="33">
        <v>7.3548077792073183</v>
      </c>
      <c r="AB539" s="33">
        <v>105.10500000000003</v>
      </c>
      <c r="AC539" s="33">
        <v>4.2438271207020621</v>
      </c>
      <c r="AD539" s="33">
        <v>109.34882712070208</v>
      </c>
      <c r="AE539" s="33">
        <v>107.99484096585438</v>
      </c>
    </row>
    <row r="540" spans="1:31" x14ac:dyDescent="0.2">
      <c r="A540" s="17">
        <v>44826</v>
      </c>
      <c r="B540" s="2">
        <v>24</v>
      </c>
      <c r="C540" s="2" t="s">
        <v>16</v>
      </c>
      <c r="D540" s="8">
        <v>45.037922999999999</v>
      </c>
      <c r="E540">
        <v>1.2300688000000001E-2</v>
      </c>
      <c r="G540" s="33">
        <v>37.052</v>
      </c>
      <c r="H540" s="33">
        <v>1.8771179730073666</v>
      </c>
      <c r="I540" s="33">
        <v>38.929117973007365</v>
      </c>
      <c r="J540" s="33">
        <v>38.450263038706211</v>
      </c>
      <c r="K540" s="33">
        <v>4.1319999999999988</v>
      </c>
      <c r="L540" s="33">
        <v>0.2093342185163132</v>
      </c>
      <c r="M540" s="33">
        <v>4.3413342185163124</v>
      </c>
      <c r="N540" s="33">
        <v>4.28793282079062</v>
      </c>
      <c r="O540" s="33">
        <v>41.183999999999997</v>
      </c>
      <c r="P540" s="33">
        <v>2.08645219152368</v>
      </c>
      <c r="Q540" s="33">
        <v>43.270452191523674</v>
      </c>
      <c r="R540" s="33">
        <v>42.738195859496834</v>
      </c>
      <c r="S540" s="33"/>
      <c r="T540" s="33">
        <v>90.411000000000001</v>
      </c>
      <c r="U540" s="33">
        <v>4.5803765804158756</v>
      </c>
      <c r="V540" s="33">
        <v>94.991376580415874</v>
      </c>
      <c r="W540" s="33">
        <v>93.822917294409677</v>
      </c>
      <c r="X540" s="33">
        <v>6.7659999999999991</v>
      </c>
      <c r="Y540" s="33">
        <v>0.34277718356277237</v>
      </c>
      <c r="Z540" s="33">
        <v>7.1087771835627711</v>
      </c>
      <c r="AA540" s="33">
        <v>7.021334333366247</v>
      </c>
      <c r="AB540" s="33">
        <v>97.177000000000007</v>
      </c>
      <c r="AC540" s="33">
        <v>4.9231537639786476</v>
      </c>
      <c r="AD540" s="33">
        <v>102.10015376397864</v>
      </c>
      <c r="AE540" s="33">
        <v>100.84425162777592</v>
      </c>
    </row>
    <row r="541" spans="1:31" x14ac:dyDescent="0.2">
      <c r="A541" s="17">
        <v>44827</v>
      </c>
      <c r="B541" s="2">
        <v>1</v>
      </c>
      <c r="C541" s="2" t="s">
        <v>16</v>
      </c>
      <c r="D541" s="8">
        <v>43.573036999999999</v>
      </c>
      <c r="E541">
        <v>1.2948093000000001E-2</v>
      </c>
      <c r="G541" s="33">
        <v>35.268000000000001</v>
      </c>
      <c r="H541" s="33">
        <v>0.5340130956975796</v>
      </c>
      <c r="I541" s="33">
        <v>35.802013095697582</v>
      </c>
      <c r="J541" s="33">
        <v>35.338445300547271</v>
      </c>
      <c r="K541" s="33">
        <v>3.9759999999999995</v>
      </c>
      <c r="L541" s="33">
        <v>6.0202905423998421E-2</v>
      </c>
      <c r="M541" s="33">
        <v>4.0362029054239983</v>
      </c>
      <c r="N541" s="33">
        <v>3.9839417748376982</v>
      </c>
      <c r="O541" s="33">
        <v>39.244</v>
      </c>
      <c r="P541" s="33">
        <v>0.59421600112157802</v>
      </c>
      <c r="Q541" s="33">
        <v>39.83821600112158</v>
      </c>
      <c r="R541" s="33">
        <v>39.322387075384967</v>
      </c>
      <c r="S541" s="33"/>
      <c r="T541" s="33">
        <v>86.142000000000024</v>
      </c>
      <c r="U541" s="33">
        <v>1.3043256234995155</v>
      </c>
      <c r="V541" s="33">
        <v>87.446325623499547</v>
      </c>
      <c r="W541" s="33">
        <v>86.314062466818186</v>
      </c>
      <c r="X541" s="33">
        <v>6.6310000000000011</v>
      </c>
      <c r="Y541" s="33">
        <v>0.10040378920184448</v>
      </c>
      <c r="Z541" s="33">
        <v>6.7314037892018455</v>
      </c>
      <c r="AA541" s="33">
        <v>6.6442449469187075</v>
      </c>
      <c r="AB541" s="33">
        <v>92.773000000000025</v>
      </c>
      <c r="AC541" s="33">
        <v>1.4047294127013601</v>
      </c>
      <c r="AD541" s="33">
        <v>94.177729412701396</v>
      </c>
      <c r="AE541" s="33">
        <v>92.95830741373689</v>
      </c>
    </row>
    <row r="542" spans="1:31" x14ac:dyDescent="0.2">
      <c r="A542" s="17">
        <v>44827</v>
      </c>
      <c r="B542" s="2">
        <v>2</v>
      </c>
      <c r="C542" s="2" t="s">
        <v>16</v>
      </c>
      <c r="D542" s="8">
        <v>40.163268000000002</v>
      </c>
      <c r="E542">
        <v>1.2979621E-2</v>
      </c>
      <c r="G542" s="33">
        <v>34.491999999999997</v>
      </c>
      <c r="H542" s="33">
        <v>0.67628649028372756</v>
      </c>
      <c r="I542" s="33">
        <v>35.168286490283727</v>
      </c>
      <c r="J542" s="33">
        <v>34.711815460420425</v>
      </c>
      <c r="K542" s="33">
        <v>3.7879999999999998</v>
      </c>
      <c r="L542" s="33">
        <v>7.4271518763619399E-2</v>
      </c>
      <c r="M542" s="33">
        <v>3.8622715187636194</v>
      </c>
      <c r="N542" s="33">
        <v>3.8121406982509729</v>
      </c>
      <c r="O542" s="33">
        <v>38.279999999999994</v>
      </c>
      <c r="P542" s="33">
        <v>0.75055800904734693</v>
      </c>
      <c r="Q542" s="33">
        <v>39.030558009047347</v>
      </c>
      <c r="R542" s="33">
        <v>38.523956158671396</v>
      </c>
      <c r="S542" s="33"/>
      <c r="T542" s="33">
        <v>83.536000000000016</v>
      </c>
      <c r="U542" s="33">
        <v>1.6378948235052035</v>
      </c>
      <c r="V542" s="33">
        <v>85.173894823505222</v>
      </c>
      <c r="W542" s="33">
        <v>84.068369949602257</v>
      </c>
      <c r="X542" s="33">
        <v>6.480999999999999</v>
      </c>
      <c r="Y542" s="33">
        <v>0.12707331391420729</v>
      </c>
      <c r="Z542" s="33">
        <v>6.6080733139142058</v>
      </c>
      <c r="AA542" s="33">
        <v>6.5223030267593849</v>
      </c>
      <c r="AB542" s="33">
        <v>90.01700000000001</v>
      </c>
      <c r="AC542" s="33">
        <v>1.7649681374194108</v>
      </c>
      <c r="AD542" s="33">
        <v>91.781968137419426</v>
      </c>
      <c r="AE542" s="33">
        <v>90.590672976361645</v>
      </c>
    </row>
    <row r="543" spans="1:31" x14ac:dyDescent="0.2">
      <c r="A543" s="17">
        <v>44827</v>
      </c>
      <c r="B543" s="2">
        <v>3</v>
      </c>
      <c r="C543" s="2" t="s">
        <v>16</v>
      </c>
      <c r="D543" s="8">
        <v>39.249076000000002</v>
      </c>
      <c r="E543">
        <v>1.3157977E-2</v>
      </c>
      <c r="G543" s="33">
        <v>33.936</v>
      </c>
      <c r="H543" s="33">
        <v>0.7486737821928684</v>
      </c>
      <c r="I543" s="33">
        <v>34.684673782192867</v>
      </c>
      <c r="J543" s="33">
        <v>34.22829364231427</v>
      </c>
      <c r="K543" s="33">
        <v>3.7079999999999997</v>
      </c>
      <c r="L543" s="33">
        <v>8.180346488599588E-2</v>
      </c>
      <c r="M543" s="33">
        <v>3.7898034648859955</v>
      </c>
      <c r="N543" s="33">
        <v>3.7399373180605053</v>
      </c>
      <c r="O543" s="33">
        <v>37.643999999999998</v>
      </c>
      <c r="P543" s="33">
        <v>0.83047724707886428</v>
      </c>
      <c r="Q543" s="33">
        <v>38.474477247078866</v>
      </c>
      <c r="R543" s="33">
        <v>37.968230960374775</v>
      </c>
      <c r="S543" s="33"/>
      <c r="T543" s="33">
        <v>82.340999999999994</v>
      </c>
      <c r="U543" s="33">
        <v>1.8165531559271269</v>
      </c>
      <c r="V543" s="33">
        <v>84.157553155927118</v>
      </c>
      <c r="W543" s="33">
        <v>83.050210007125159</v>
      </c>
      <c r="X543" s="33">
        <v>6.4419999999999993</v>
      </c>
      <c r="Y543" s="33">
        <v>0.14211918036558399</v>
      </c>
      <c r="Z543" s="33">
        <v>6.5841191803655832</v>
      </c>
      <c r="AA543" s="33">
        <v>6.4974854916250742</v>
      </c>
      <c r="AB543" s="33">
        <v>88.782999999999987</v>
      </c>
      <c r="AC543" s="33">
        <v>1.9586723362927108</v>
      </c>
      <c r="AD543" s="33">
        <v>90.741672336292709</v>
      </c>
      <c r="AE543" s="33">
        <v>89.54769549875023</v>
      </c>
    </row>
    <row r="544" spans="1:31" x14ac:dyDescent="0.2">
      <c r="A544" s="17">
        <v>44827</v>
      </c>
      <c r="B544" s="2">
        <v>4</v>
      </c>
      <c r="C544" s="2" t="s">
        <v>16</v>
      </c>
      <c r="D544" s="8">
        <v>39.110297000000003</v>
      </c>
      <c r="E544">
        <v>1.3137575E-2</v>
      </c>
      <c r="G544" s="33">
        <v>33.927999999999997</v>
      </c>
      <c r="H544" s="33">
        <v>0.72803461381044421</v>
      </c>
      <c r="I544" s="33">
        <v>34.656034613810441</v>
      </c>
      <c r="J544" s="33">
        <v>34.200738359868907</v>
      </c>
      <c r="K544" s="33">
        <v>3.7720000000000002</v>
      </c>
      <c r="L544" s="33">
        <v>8.094041980939036E-2</v>
      </c>
      <c r="M544" s="33">
        <v>3.8529404198093906</v>
      </c>
      <c r="N544" s="33">
        <v>3.8023221260736131</v>
      </c>
      <c r="O544" s="33">
        <v>37.699999999999996</v>
      </c>
      <c r="P544" s="33">
        <v>0.80897503361983458</v>
      </c>
      <c r="Q544" s="33">
        <v>38.508975033619834</v>
      </c>
      <c r="R544" s="33">
        <v>38.00306048594252</v>
      </c>
      <c r="S544" s="33"/>
      <c r="T544" s="33">
        <v>82.756000000000043</v>
      </c>
      <c r="U544" s="33">
        <v>1.7757967608022036</v>
      </c>
      <c r="V544" s="33">
        <v>84.531796760802251</v>
      </c>
      <c r="W544" s="33">
        <v>83.421253940972449</v>
      </c>
      <c r="X544" s="33">
        <v>6.4549999999999992</v>
      </c>
      <c r="Y544" s="33">
        <v>0.13851283400573028</v>
      </c>
      <c r="Z544" s="33">
        <v>6.5935128340057299</v>
      </c>
      <c r="AA544" s="33">
        <v>6.5068900646355168</v>
      </c>
      <c r="AB544" s="33">
        <v>89.211000000000041</v>
      </c>
      <c r="AC544" s="33">
        <v>1.9143095948079338</v>
      </c>
      <c r="AD544" s="33">
        <v>91.125309594807987</v>
      </c>
      <c r="AE544" s="33">
        <v>89.928144005607962</v>
      </c>
    </row>
    <row r="545" spans="1:31" x14ac:dyDescent="0.2">
      <c r="A545" s="17">
        <v>44827</v>
      </c>
      <c r="B545" s="2">
        <v>5</v>
      </c>
      <c r="C545" s="2" t="s">
        <v>16</v>
      </c>
      <c r="D545" s="8">
        <v>38.730314</v>
      </c>
      <c r="E545">
        <v>1.2752187999999999E-2</v>
      </c>
      <c r="G545" s="33">
        <v>35.096000000000004</v>
      </c>
      <c r="H545" s="33">
        <v>0.7474087264413507</v>
      </c>
      <c r="I545" s="33">
        <v>35.843408726441353</v>
      </c>
      <c r="J545" s="33">
        <v>35.38632683980093</v>
      </c>
      <c r="K545" s="33">
        <v>3.8559999999999994</v>
      </c>
      <c r="L545" s="33">
        <v>8.2117849588495773E-2</v>
      </c>
      <c r="M545" s="33">
        <v>3.9381178495884952</v>
      </c>
      <c r="N545" s="33">
        <v>3.887898230404387</v>
      </c>
      <c r="O545" s="33">
        <v>38.952000000000005</v>
      </c>
      <c r="P545" s="33">
        <v>0.82952657602984647</v>
      </c>
      <c r="Q545" s="33">
        <v>39.781526576029847</v>
      </c>
      <c r="R545" s="33">
        <v>39.274225070205318</v>
      </c>
      <c r="S545" s="33"/>
      <c r="T545" s="33">
        <v>85.321000000000012</v>
      </c>
      <c r="U545" s="33">
        <v>1.8170064950051994</v>
      </c>
      <c r="V545" s="33">
        <v>87.138006495005214</v>
      </c>
      <c r="W545" s="33">
        <v>86.02680625423568</v>
      </c>
      <c r="X545" s="33">
        <v>6.6220000000000017</v>
      </c>
      <c r="Y545" s="33">
        <v>0.14102292530472491</v>
      </c>
      <c r="Z545" s="33">
        <v>6.7630229253047265</v>
      </c>
      <c r="AA545" s="33">
        <v>6.6767795855129304</v>
      </c>
      <c r="AB545" s="33">
        <v>91.943000000000012</v>
      </c>
      <c r="AC545" s="33">
        <v>1.9580294203099242</v>
      </c>
      <c r="AD545" s="33">
        <v>93.901029420309939</v>
      </c>
      <c r="AE545" s="33">
        <v>92.703585839748612</v>
      </c>
    </row>
    <row r="546" spans="1:31" x14ac:dyDescent="0.2">
      <c r="A546" s="17">
        <v>44827</v>
      </c>
      <c r="B546" s="2">
        <v>6</v>
      </c>
      <c r="C546" s="2" t="s">
        <v>16</v>
      </c>
      <c r="D546" s="8">
        <v>41.505322</v>
      </c>
      <c r="E546">
        <v>1.2519572E-2</v>
      </c>
      <c r="G546" s="33">
        <v>37.583999999999989</v>
      </c>
      <c r="H546" s="33">
        <v>0.75961371438637715</v>
      </c>
      <c r="I546" s="33">
        <v>38.343613714386365</v>
      </c>
      <c r="J546" s="33">
        <v>37.863568081748916</v>
      </c>
      <c r="K546" s="33">
        <v>4.0719999999999992</v>
      </c>
      <c r="L546" s="33">
        <v>8.2299570162338451E-2</v>
      </c>
      <c r="M546" s="33">
        <v>4.1542995701623378</v>
      </c>
      <c r="N546" s="33">
        <v>4.1022895175841212</v>
      </c>
      <c r="O546" s="33">
        <v>41.655999999999992</v>
      </c>
      <c r="P546" s="33">
        <v>0.84191328454871561</v>
      </c>
      <c r="Q546" s="33">
        <v>42.497913284548702</v>
      </c>
      <c r="R546" s="33">
        <v>41.965857599333034</v>
      </c>
      <c r="S546" s="33"/>
      <c r="T546" s="33">
        <v>92.915000000000035</v>
      </c>
      <c r="U546" s="33">
        <v>1.877913693917898</v>
      </c>
      <c r="V546" s="33">
        <v>94.792913693917939</v>
      </c>
      <c r="W546" s="33">
        <v>93.606146985837142</v>
      </c>
      <c r="X546" s="33">
        <v>7.1169999999999973</v>
      </c>
      <c r="Y546" s="33">
        <v>0.14384234794827178</v>
      </c>
      <c r="Z546" s="33">
        <v>7.2608423479482695</v>
      </c>
      <c r="AA546" s="33">
        <v>7.1699397093924819</v>
      </c>
      <c r="AB546" s="33">
        <v>100.03200000000004</v>
      </c>
      <c r="AC546" s="33">
        <v>2.02175604186617</v>
      </c>
      <c r="AD546" s="33">
        <v>102.05375604186621</v>
      </c>
      <c r="AE546" s="33">
        <v>100.77608669522962</v>
      </c>
    </row>
    <row r="547" spans="1:31" x14ac:dyDescent="0.2">
      <c r="A547" s="17">
        <v>44827</v>
      </c>
      <c r="B547" s="2">
        <v>7</v>
      </c>
      <c r="C547" s="2" t="s">
        <v>16</v>
      </c>
      <c r="D547" s="8">
        <v>62.492871999999998</v>
      </c>
      <c r="E547">
        <v>1.2419727E-2</v>
      </c>
      <c r="G547" s="33">
        <v>42.44</v>
      </c>
      <c r="H547" s="33">
        <v>0.53242929502229808</v>
      </c>
      <c r="I547" s="33">
        <v>42.972429295022295</v>
      </c>
      <c r="J547" s="33">
        <v>42.43872345465131</v>
      </c>
      <c r="K547" s="33">
        <v>4.6199999999999992</v>
      </c>
      <c r="L547" s="33">
        <v>5.7960022219675236E-2</v>
      </c>
      <c r="M547" s="33">
        <v>4.6779600222196747</v>
      </c>
      <c r="N547" s="33">
        <v>4.6198610358267924</v>
      </c>
      <c r="O547" s="33">
        <v>47.059999999999995</v>
      </c>
      <c r="P547" s="33">
        <v>0.5903893172419733</v>
      </c>
      <c r="Q547" s="33">
        <v>47.650389317241967</v>
      </c>
      <c r="R547" s="33">
        <v>47.058584490478104</v>
      </c>
      <c r="S547" s="33"/>
      <c r="T547" s="33">
        <v>105.77400000000002</v>
      </c>
      <c r="U547" s="33">
        <v>1.3269834178060456</v>
      </c>
      <c r="V547" s="33">
        <v>107.10098341780606</v>
      </c>
      <c r="W547" s="33">
        <v>105.77081844232538</v>
      </c>
      <c r="X547" s="33">
        <v>7.7849999999999975</v>
      </c>
      <c r="Y547" s="33">
        <v>9.7666401077959236E-2</v>
      </c>
      <c r="Z547" s="33">
        <v>7.882666401077957</v>
      </c>
      <c r="AA547" s="33">
        <v>7.784765836344496</v>
      </c>
      <c r="AB547" s="33">
        <v>113.55900000000001</v>
      </c>
      <c r="AC547" s="33">
        <v>1.4246498188840049</v>
      </c>
      <c r="AD547" s="33">
        <v>114.98364981888402</v>
      </c>
      <c r="AE547" s="33">
        <v>113.55558427866987</v>
      </c>
    </row>
    <row r="548" spans="1:31" x14ac:dyDescent="0.2">
      <c r="A548" s="17">
        <v>44827</v>
      </c>
      <c r="B548" s="2">
        <v>8</v>
      </c>
      <c r="C548" s="2" t="s">
        <v>44</v>
      </c>
      <c r="D548" s="8">
        <v>50.165615000000003</v>
      </c>
      <c r="E548">
        <v>1.2155637E-2</v>
      </c>
      <c r="G548" s="33">
        <v>47.291999999999994</v>
      </c>
      <c r="H548" s="33">
        <v>0.78754296209442687</v>
      </c>
      <c r="I548" s="33">
        <v>48.079542962094422</v>
      </c>
      <c r="J548" s="33">
        <v>47.495105490721301</v>
      </c>
      <c r="K548" s="33">
        <v>5.4560000000000004</v>
      </c>
      <c r="L548" s="33">
        <v>9.0857531954393847E-2</v>
      </c>
      <c r="M548" s="33">
        <v>5.5468575319543945</v>
      </c>
      <c r="N548" s="33">
        <v>5.4794319453052411</v>
      </c>
      <c r="O548" s="33">
        <v>52.747999999999998</v>
      </c>
      <c r="P548" s="33">
        <v>0.8784004940488207</v>
      </c>
      <c r="Q548" s="33">
        <v>53.626400494048816</v>
      </c>
      <c r="R548" s="33">
        <v>52.974537436026544</v>
      </c>
      <c r="S548" s="33"/>
      <c r="T548" s="33">
        <v>116.02400000000004</v>
      </c>
      <c r="U548" s="33">
        <v>1.9321213870008422</v>
      </c>
      <c r="V548" s="33">
        <v>117.95612138700089</v>
      </c>
      <c r="W548" s="33">
        <v>116.52228959349257</v>
      </c>
      <c r="X548" s="33">
        <v>8.4760000000000009</v>
      </c>
      <c r="Y548" s="33">
        <v>0.14114890777958988</v>
      </c>
      <c r="Z548" s="33">
        <v>8.6171489077795904</v>
      </c>
      <c r="AA548" s="33">
        <v>8.5124019736816745</v>
      </c>
      <c r="AB548" s="33">
        <v>124.50000000000004</v>
      </c>
      <c r="AC548" s="33">
        <v>2.073270294780432</v>
      </c>
      <c r="AD548" s="33">
        <v>126.57327029478049</v>
      </c>
      <c r="AE548" s="33">
        <v>125.03469156717425</v>
      </c>
    </row>
    <row r="549" spans="1:31" x14ac:dyDescent="0.2">
      <c r="A549" s="17">
        <v>44827</v>
      </c>
      <c r="B549" s="2">
        <v>9</v>
      </c>
      <c r="C549" s="2" t="s">
        <v>44</v>
      </c>
      <c r="D549" s="8">
        <v>44.941840999999997</v>
      </c>
      <c r="E549">
        <v>1.1152567E-2</v>
      </c>
      <c r="G549" s="33">
        <v>52.243999999999993</v>
      </c>
      <c r="H549" s="33">
        <v>0.81437077553519943</v>
      </c>
      <c r="I549" s="33">
        <v>53.058370775535195</v>
      </c>
      <c r="J549" s="33">
        <v>52.466633740550193</v>
      </c>
      <c r="K549" s="33">
        <v>5.6559999999999988</v>
      </c>
      <c r="L549" s="33">
        <v>8.81647865099741E-2</v>
      </c>
      <c r="M549" s="33">
        <v>5.7441647865099732</v>
      </c>
      <c r="N549" s="33">
        <v>5.68010260386938</v>
      </c>
      <c r="O549" s="33">
        <v>57.899999999999991</v>
      </c>
      <c r="P549" s="33">
        <v>0.90253556204517349</v>
      </c>
      <c r="Q549" s="33">
        <v>58.802535562045165</v>
      </c>
      <c r="R549" s="33">
        <v>58.146736344419573</v>
      </c>
      <c r="S549" s="33"/>
      <c r="T549" s="33">
        <v>125.97199999999998</v>
      </c>
      <c r="U549" s="33">
        <v>1.9636305668731362</v>
      </c>
      <c r="V549" s="33">
        <v>127.93563056687312</v>
      </c>
      <c r="W549" s="33">
        <v>126.50881987528881</v>
      </c>
      <c r="X549" s="33">
        <v>8.8209999999999962</v>
      </c>
      <c r="Y549" s="33">
        <v>0.13750027966840195</v>
      </c>
      <c r="Z549" s="33">
        <v>8.9585002796683977</v>
      </c>
      <c r="AA549" s="33">
        <v>8.8585900050798774</v>
      </c>
      <c r="AB549" s="33">
        <v>134.79299999999998</v>
      </c>
      <c r="AC549" s="33">
        <v>2.1011308465415381</v>
      </c>
      <c r="AD549" s="33">
        <v>136.89413084654151</v>
      </c>
      <c r="AE549" s="33">
        <v>135.36740988036868</v>
      </c>
    </row>
    <row r="550" spans="1:31" x14ac:dyDescent="0.2">
      <c r="A550" s="17">
        <v>44827</v>
      </c>
      <c r="B550" s="2">
        <v>10</v>
      </c>
      <c r="C550" s="2" t="s">
        <v>44</v>
      </c>
      <c r="D550" s="8">
        <v>42.993257</v>
      </c>
      <c r="E550">
        <v>1.0905751E-2</v>
      </c>
      <c r="G550" s="33">
        <v>55.871999999999993</v>
      </c>
      <c r="H550" s="33">
        <v>0.77056218308574553</v>
      </c>
      <c r="I550" s="33">
        <v>56.642562183085737</v>
      </c>
      <c r="J550" s="33">
        <v>56.024832503914986</v>
      </c>
      <c r="K550" s="33">
        <v>5.9160000000000013</v>
      </c>
      <c r="L550" s="33">
        <v>8.159088407673383E-2</v>
      </c>
      <c r="M550" s="33">
        <v>5.9975908840767351</v>
      </c>
      <c r="N550" s="33">
        <v>5.9321826512951246</v>
      </c>
      <c r="O550" s="33">
        <v>61.787999999999997</v>
      </c>
      <c r="P550" s="33">
        <v>0.85215306716247941</v>
      </c>
      <c r="Q550" s="33">
        <v>62.640153067162473</v>
      </c>
      <c r="R550" s="33">
        <v>61.957015155210108</v>
      </c>
      <c r="S550" s="33"/>
      <c r="T550" s="33">
        <v>133.73400000000007</v>
      </c>
      <c r="U550" s="33">
        <v>1.8444008267609742</v>
      </c>
      <c r="V550" s="33">
        <v>135.57840082676103</v>
      </c>
      <c r="W550" s="33">
        <v>134.09981654636618</v>
      </c>
      <c r="X550" s="33">
        <v>9.320999999999998</v>
      </c>
      <c r="Y550" s="33">
        <v>0.12855115457728797</v>
      </c>
      <c r="Z550" s="33">
        <v>9.4495511545772857</v>
      </c>
      <c r="AA550" s="33">
        <v>9.3464967026237034</v>
      </c>
      <c r="AB550" s="33">
        <v>143.05500000000006</v>
      </c>
      <c r="AC550" s="33">
        <v>1.9729519813382621</v>
      </c>
      <c r="AD550" s="33">
        <v>145.0279519813383</v>
      </c>
      <c r="AE550" s="33">
        <v>143.4463132489899</v>
      </c>
    </row>
    <row r="551" spans="1:31" x14ac:dyDescent="0.2">
      <c r="A551" s="17">
        <v>44827</v>
      </c>
      <c r="B551" s="2">
        <v>11</v>
      </c>
      <c r="C551" s="2" t="s">
        <v>44</v>
      </c>
      <c r="D551" s="8">
        <v>46.343100999999997</v>
      </c>
      <c r="E551">
        <v>1.0904719E-2</v>
      </c>
      <c r="G551" s="33">
        <v>58.451999999999998</v>
      </c>
      <c r="H551" s="33">
        <v>0.61419908098081732</v>
      </c>
      <c r="I551" s="33">
        <v>59.066199080980816</v>
      </c>
      <c r="J551" s="33">
        <v>58.42209877760466</v>
      </c>
      <c r="K551" s="33">
        <v>6.1400000000000015</v>
      </c>
      <c r="L551" s="33">
        <v>6.4517593191374456E-2</v>
      </c>
      <c r="M551" s="33">
        <v>6.2045175931913761</v>
      </c>
      <c r="N551" s="33">
        <v>6.1368590723070682</v>
      </c>
      <c r="O551" s="33">
        <v>64.591999999999999</v>
      </c>
      <c r="P551" s="33">
        <v>0.67871667417219173</v>
      </c>
      <c r="Q551" s="33">
        <v>65.270716674172192</v>
      </c>
      <c r="R551" s="33">
        <v>64.558957849911735</v>
      </c>
      <c r="S551" s="33"/>
      <c r="T551" s="33">
        <v>138.49200000000008</v>
      </c>
      <c r="U551" s="33">
        <v>1.4552394977621881</v>
      </c>
      <c r="V551" s="33">
        <v>139.94723949776227</v>
      </c>
      <c r="W551" s="33">
        <v>138.42115417621346</v>
      </c>
      <c r="X551" s="33">
        <v>9.658000000000003</v>
      </c>
      <c r="Y551" s="33">
        <v>0.10148386238473853</v>
      </c>
      <c r="Z551" s="33">
        <v>9.7594838623847409</v>
      </c>
      <c r="AA551" s="33">
        <v>9.6530594332804007</v>
      </c>
      <c r="AB551" s="33">
        <v>148.15000000000009</v>
      </c>
      <c r="AC551" s="33">
        <v>1.5567233601469266</v>
      </c>
      <c r="AD551" s="33">
        <v>149.70672336014701</v>
      </c>
      <c r="AE551" s="33">
        <v>148.07421360949385</v>
      </c>
    </row>
    <row r="552" spans="1:31" x14ac:dyDescent="0.2">
      <c r="A552" s="17">
        <v>44827</v>
      </c>
      <c r="B552" s="2">
        <v>12</v>
      </c>
      <c r="C552" s="2" t="s">
        <v>44</v>
      </c>
      <c r="D552" s="8">
        <v>43.786062999999999</v>
      </c>
      <c r="E552">
        <v>1.0988909999999999E-2</v>
      </c>
      <c r="G552" s="33">
        <v>59.736000000000004</v>
      </c>
      <c r="H552" s="33">
        <v>0.68703340613362496</v>
      </c>
      <c r="I552" s="33">
        <v>60.423033406133626</v>
      </c>
      <c r="J552" s="33">
        <v>59.75905013010663</v>
      </c>
      <c r="K552" s="33">
        <v>6.26</v>
      </c>
      <c r="L552" s="33">
        <v>7.1997273376129836E-2</v>
      </c>
      <c r="M552" s="33">
        <v>6.3319972733761301</v>
      </c>
      <c r="N552" s="33">
        <v>6.2624155252187546</v>
      </c>
      <c r="O552" s="33">
        <v>65.996000000000009</v>
      </c>
      <c r="P552" s="33">
        <v>0.75903067950975478</v>
      </c>
      <c r="Q552" s="33">
        <v>66.755030679509758</v>
      </c>
      <c r="R552" s="33">
        <v>66.021465655325386</v>
      </c>
      <c r="S552" s="33"/>
      <c r="T552" s="33">
        <v>140.38499999999996</v>
      </c>
      <c r="U552" s="33">
        <v>1.6145906106881767</v>
      </c>
      <c r="V552" s="33">
        <v>141.99959061068813</v>
      </c>
      <c r="W552" s="33">
        <v>140.43916988943042</v>
      </c>
      <c r="X552" s="33">
        <v>9.7349999999999994</v>
      </c>
      <c r="Y552" s="33">
        <v>0.11196381091319871</v>
      </c>
      <c r="Z552" s="33">
        <v>9.8469638109131985</v>
      </c>
      <c r="AA552" s="33">
        <v>9.7387564118218162</v>
      </c>
      <c r="AB552" s="33">
        <v>150.11999999999995</v>
      </c>
      <c r="AC552" s="33">
        <v>1.7265544216013753</v>
      </c>
      <c r="AD552" s="33">
        <v>151.84655442160133</v>
      </c>
      <c r="AE552" s="33">
        <v>150.17792630125223</v>
      </c>
    </row>
    <row r="553" spans="1:31" x14ac:dyDescent="0.2">
      <c r="A553" s="17">
        <v>44827</v>
      </c>
      <c r="B553" s="2">
        <v>13</v>
      </c>
      <c r="C553" s="2" t="s">
        <v>44</v>
      </c>
      <c r="D553" s="8">
        <v>50.885465000000003</v>
      </c>
      <c r="E553">
        <v>1.1215292E-2</v>
      </c>
      <c r="G553" s="33">
        <v>59.576000000000001</v>
      </c>
      <c r="H553" s="33">
        <v>0.7193307097613445</v>
      </c>
      <c r="I553" s="33">
        <v>60.295330709761345</v>
      </c>
      <c r="J553" s="33">
        <v>59.619100969614799</v>
      </c>
      <c r="K553" s="33">
        <v>6.176000000000001</v>
      </c>
      <c r="L553" s="33">
        <v>7.4570069549584797E-2</v>
      </c>
      <c r="M553" s="33">
        <v>6.2505700695495863</v>
      </c>
      <c r="N553" s="33">
        <v>6.1804681010531271</v>
      </c>
      <c r="O553" s="33">
        <v>65.751999999999995</v>
      </c>
      <c r="P553" s="33">
        <v>0.79390077931092928</v>
      </c>
      <c r="Q553" s="33">
        <v>66.545900779310927</v>
      </c>
      <c r="R553" s="33">
        <v>65.799569070667928</v>
      </c>
      <c r="S553" s="33"/>
      <c r="T553" s="33">
        <v>141.49900000000014</v>
      </c>
      <c r="U553" s="33">
        <v>1.7084828806989489</v>
      </c>
      <c r="V553" s="33">
        <v>143.20748288069908</v>
      </c>
      <c r="W553" s="33">
        <v>141.60136914360703</v>
      </c>
      <c r="X553" s="33">
        <v>9.9499999999999975</v>
      </c>
      <c r="Y553" s="33">
        <v>0.12013798445893273</v>
      </c>
      <c r="Z553" s="33">
        <v>10.070137984458929</v>
      </c>
      <c r="AA553" s="33">
        <v>9.9571984464829306</v>
      </c>
      <c r="AB553" s="33">
        <v>151.44900000000013</v>
      </c>
      <c r="AC553" s="33">
        <v>1.8286208651578817</v>
      </c>
      <c r="AD553" s="33">
        <v>153.27762086515801</v>
      </c>
      <c r="AE553" s="33">
        <v>151.55856759008995</v>
      </c>
    </row>
    <row r="554" spans="1:31" x14ac:dyDescent="0.2">
      <c r="A554" s="17">
        <v>44827</v>
      </c>
      <c r="B554" s="2">
        <v>14</v>
      </c>
      <c r="C554" s="2" t="s">
        <v>44</v>
      </c>
      <c r="D554" s="8">
        <v>46.011302999999998</v>
      </c>
      <c r="E554">
        <v>1.1053472999999999E-2</v>
      </c>
      <c r="G554" s="33">
        <v>60.492000000000004</v>
      </c>
      <c r="H554" s="33">
        <v>0.39762845829748178</v>
      </c>
      <c r="I554" s="33">
        <v>60.889628458297487</v>
      </c>
      <c r="J554" s="33">
        <v>60.216586594153661</v>
      </c>
      <c r="K554" s="33">
        <v>6.1280000000000001</v>
      </c>
      <c r="L554" s="33">
        <v>4.0280817173295118E-2</v>
      </c>
      <c r="M554" s="33">
        <v>6.1682808171732955</v>
      </c>
      <c r="N554" s="33">
        <v>6.1000998917042519</v>
      </c>
      <c r="O554" s="33">
        <v>66.62</v>
      </c>
      <c r="P554" s="33">
        <v>0.4379092754707769</v>
      </c>
      <c r="Q554" s="33">
        <v>67.057909275470777</v>
      </c>
      <c r="R554" s="33">
        <v>66.316686485857915</v>
      </c>
      <c r="S554" s="33"/>
      <c r="T554" s="33">
        <v>142.39500000000007</v>
      </c>
      <c r="U554" s="33">
        <v>0.93599656680668419</v>
      </c>
      <c r="V554" s="33">
        <v>143.33099656680676</v>
      </c>
      <c r="W554" s="33">
        <v>141.74669126619247</v>
      </c>
      <c r="X554" s="33">
        <v>9.91</v>
      </c>
      <c r="Y554" s="33">
        <v>6.5140812367388154E-2</v>
      </c>
      <c r="Z554" s="33">
        <v>9.975140812367389</v>
      </c>
      <c r="AA554" s="33">
        <v>9.8648808627266877</v>
      </c>
      <c r="AB554" s="33">
        <v>152.30500000000006</v>
      </c>
      <c r="AC554" s="33">
        <v>1.0011373791740723</v>
      </c>
      <c r="AD554" s="33">
        <v>153.30613737917415</v>
      </c>
      <c r="AE554" s="33">
        <v>151.61157212891916</v>
      </c>
    </row>
    <row r="555" spans="1:31" x14ac:dyDescent="0.2">
      <c r="A555" s="17">
        <v>44827</v>
      </c>
      <c r="B555" s="2">
        <v>15</v>
      </c>
      <c r="C555" s="2" t="s">
        <v>44</v>
      </c>
      <c r="D555" s="8">
        <v>44.581181999999998</v>
      </c>
      <c r="E555">
        <v>1.1068857E-2</v>
      </c>
      <c r="G555" s="33">
        <v>60.672000000000004</v>
      </c>
      <c r="H555" s="33">
        <v>0.42763129137825256</v>
      </c>
      <c r="I555" s="33">
        <v>61.099631291378259</v>
      </c>
      <c r="J555" s="33">
        <v>60.423328209861268</v>
      </c>
      <c r="K555" s="33">
        <v>6.2</v>
      </c>
      <c r="L555" s="33">
        <v>4.3699136447540317E-2</v>
      </c>
      <c r="M555" s="33">
        <v>6.2436991364475407</v>
      </c>
      <c r="N555" s="33">
        <v>6.1745885235551787</v>
      </c>
      <c r="O555" s="33">
        <v>66.872</v>
      </c>
      <c r="P555" s="33">
        <v>0.47133042782579287</v>
      </c>
      <c r="Q555" s="33">
        <v>67.343330427825805</v>
      </c>
      <c r="R555" s="33">
        <v>66.59791673341644</v>
      </c>
      <c r="S555" s="33"/>
      <c r="T555" s="33">
        <v>141.79600000000005</v>
      </c>
      <c r="U555" s="33">
        <v>0.99941334705087548</v>
      </c>
      <c r="V555" s="33">
        <v>142.79541334705092</v>
      </c>
      <c r="W555" s="33">
        <v>141.21483133645651</v>
      </c>
      <c r="X555" s="33">
        <v>9.7720000000000038</v>
      </c>
      <c r="Y555" s="33">
        <v>6.8875477639574856E-2</v>
      </c>
      <c r="Z555" s="33">
        <v>9.8408754776395782</v>
      </c>
      <c r="AA555" s="33">
        <v>9.731948234222779</v>
      </c>
      <c r="AB555" s="33">
        <v>151.56800000000004</v>
      </c>
      <c r="AC555" s="33">
        <v>1.0682888246904503</v>
      </c>
      <c r="AD555" s="33">
        <v>152.6362888246905</v>
      </c>
      <c r="AE555" s="33">
        <v>150.9467795706793</v>
      </c>
    </row>
    <row r="556" spans="1:31" x14ac:dyDescent="0.2">
      <c r="A556" s="17">
        <v>44827</v>
      </c>
      <c r="B556" s="2">
        <v>16</v>
      </c>
      <c r="C556" s="2" t="s">
        <v>44</v>
      </c>
      <c r="D556" s="8">
        <v>43.518980999999997</v>
      </c>
      <c r="E556">
        <v>1.1456981999999999E-2</v>
      </c>
      <c r="G556" s="33">
        <v>58.443999999999988</v>
      </c>
      <c r="H556" s="33">
        <v>0.4256949796820268</v>
      </c>
      <c r="I556" s="33">
        <v>58.869694979682016</v>
      </c>
      <c r="J556" s="33">
        <v>58.195225943954306</v>
      </c>
      <c r="K556" s="33">
        <v>6.2760000000000007</v>
      </c>
      <c r="L556" s="33">
        <v>4.5713190275894891E-2</v>
      </c>
      <c r="M556" s="33">
        <v>6.3217131902758954</v>
      </c>
      <c r="N556" s="33">
        <v>6.2492854360457422</v>
      </c>
      <c r="O556" s="33">
        <v>64.719999999999985</v>
      </c>
      <c r="P556" s="33">
        <v>0.47140816995792167</v>
      </c>
      <c r="Q556" s="33">
        <v>65.19140816995791</v>
      </c>
      <c r="R556" s="33">
        <v>64.444511380000051</v>
      </c>
      <c r="S556" s="33"/>
      <c r="T556" s="33">
        <v>137.43900000000005</v>
      </c>
      <c r="U556" s="33">
        <v>1.0010795344692032</v>
      </c>
      <c r="V556" s="33">
        <v>138.44007953446925</v>
      </c>
      <c r="W556" s="33">
        <v>136.85397403516427</v>
      </c>
      <c r="X556" s="33">
        <v>9.5559999999999974</v>
      </c>
      <c r="Y556" s="33">
        <v>6.9604086404788296E-2</v>
      </c>
      <c r="Z556" s="33">
        <v>9.6256040864047865</v>
      </c>
      <c r="AA556" s="33">
        <v>9.5153237136477209</v>
      </c>
      <c r="AB556" s="33">
        <v>146.99500000000006</v>
      </c>
      <c r="AC556" s="33">
        <v>1.0706836208739914</v>
      </c>
      <c r="AD556" s="33">
        <v>148.06568362087404</v>
      </c>
      <c r="AE556" s="33">
        <v>146.36929774881199</v>
      </c>
    </row>
    <row r="557" spans="1:31" x14ac:dyDescent="0.2">
      <c r="A557" s="17">
        <v>44827</v>
      </c>
      <c r="B557" s="2">
        <v>17</v>
      </c>
      <c r="C557" s="2" t="s">
        <v>44</v>
      </c>
      <c r="D557" s="8">
        <v>49.416853000000003</v>
      </c>
      <c r="E557">
        <v>1.1575396999999999E-2</v>
      </c>
      <c r="G557" s="33">
        <v>55.7</v>
      </c>
      <c r="H557" s="33">
        <v>0.35396452379225385</v>
      </c>
      <c r="I557" s="33">
        <v>56.05396452379226</v>
      </c>
      <c r="J557" s="33">
        <v>55.405117631005446</v>
      </c>
      <c r="K557" s="33">
        <v>6.2080000000000002</v>
      </c>
      <c r="L557" s="33">
        <v>3.9450839563775805E-2</v>
      </c>
      <c r="M557" s="33">
        <v>6.2474508395637756</v>
      </c>
      <c r="N557" s="33">
        <v>6.1751341158578414</v>
      </c>
      <c r="O557" s="33">
        <v>61.908000000000001</v>
      </c>
      <c r="P557" s="33">
        <v>0.39341536335602967</v>
      </c>
      <c r="Q557" s="33">
        <v>62.301415363356035</v>
      </c>
      <c r="R557" s="33">
        <v>61.58025174686329</v>
      </c>
      <c r="S557" s="33"/>
      <c r="T557" s="33">
        <v>131.45400000000009</v>
      </c>
      <c r="U557" s="33">
        <v>0.83536898582741426</v>
      </c>
      <c r="V557" s="33">
        <v>132.28936898582751</v>
      </c>
      <c r="W557" s="33">
        <v>130.75806702093706</v>
      </c>
      <c r="X557" s="33">
        <v>9.4310000000000009</v>
      </c>
      <c r="Y557" s="33">
        <v>5.9932485168487371E-2</v>
      </c>
      <c r="Z557" s="33">
        <v>9.4909324851684875</v>
      </c>
      <c r="AA557" s="33">
        <v>9.3810711737524652</v>
      </c>
      <c r="AB557" s="33">
        <v>140.8850000000001</v>
      </c>
      <c r="AC557" s="33">
        <v>0.89530147099590163</v>
      </c>
      <c r="AD557" s="33">
        <v>141.78030147099599</v>
      </c>
      <c r="AE557" s="33">
        <v>140.13913819468954</v>
      </c>
    </row>
    <row r="558" spans="1:31" x14ac:dyDescent="0.2">
      <c r="A558" s="17">
        <v>44827</v>
      </c>
      <c r="B558" s="2">
        <v>18</v>
      </c>
      <c r="C558" s="2" t="s">
        <v>44</v>
      </c>
      <c r="D558" s="8">
        <v>47.675930000000001</v>
      </c>
      <c r="E558">
        <v>1.1763498000000001E-2</v>
      </c>
      <c r="G558" s="33">
        <v>51.932000000000009</v>
      </c>
      <c r="H558" s="33">
        <v>7.9674121455876393E-3</v>
      </c>
      <c r="I558" s="33">
        <v>51.939967412145599</v>
      </c>
      <c r="J558" s="33">
        <v>51.328971709372759</v>
      </c>
      <c r="K558" s="33">
        <v>5.9239999999999995</v>
      </c>
      <c r="L558" s="33">
        <v>9.0886061677696137E-4</v>
      </c>
      <c r="M558" s="33">
        <v>5.9249088606167764</v>
      </c>
      <c r="N558" s="33">
        <v>5.8552112070847286</v>
      </c>
      <c r="O558" s="33">
        <v>57.856000000000009</v>
      </c>
      <c r="P558" s="33">
        <v>8.8762727623646013E-3</v>
      </c>
      <c r="Q558" s="33">
        <v>57.864876272762373</v>
      </c>
      <c r="R558" s="33">
        <v>57.184182916457488</v>
      </c>
      <c r="S558" s="33"/>
      <c r="T558" s="33">
        <v>125.52800000000003</v>
      </c>
      <c r="U558" s="33">
        <v>1.9258517134162465E-2</v>
      </c>
      <c r="V558" s="33">
        <v>125.5472585171342</v>
      </c>
      <c r="W558" s="33">
        <v>124.07038359266241</v>
      </c>
      <c r="X558" s="33">
        <v>9.1989999999999998</v>
      </c>
      <c r="Y558" s="33">
        <v>1.4113114135265476E-3</v>
      </c>
      <c r="Z558" s="33">
        <v>9.2004113114135269</v>
      </c>
      <c r="AA558" s="33">
        <v>9.0921822913525361</v>
      </c>
      <c r="AB558" s="33">
        <v>134.72700000000003</v>
      </c>
      <c r="AC558" s="33">
        <v>2.0669828547689013E-2</v>
      </c>
      <c r="AD558" s="33">
        <v>134.74766982854771</v>
      </c>
      <c r="AE558" s="33">
        <v>133.16256588401495</v>
      </c>
    </row>
    <row r="559" spans="1:31" x14ac:dyDescent="0.2">
      <c r="A559" s="17">
        <v>44827</v>
      </c>
      <c r="B559" s="2">
        <v>19</v>
      </c>
      <c r="C559" s="2" t="s">
        <v>44</v>
      </c>
      <c r="D559" s="8">
        <v>54.275129999999997</v>
      </c>
      <c r="E559">
        <v>1.2362217E-2</v>
      </c>
      <c r="G559" s="33">
        <v>49.348000000000013</v>
      </c>
      <c r="H559" s="33">
        <v>0.19851483835257464</v>
      </c>
      <c r="I559" s="33">
        <v>49.546514838352586</v>
      </c>
      <c r="J559" s="33">
        <v>48.934010070327155</v>
      </c>
      <c r="K559" s="33">
        <v>5.7079999999999993</v>
      </c>
      <c r="L559" s="33">
        <v>2.2961876820063544E-2</v>
      </c>
      <c r="M559" s="33">
        <v>5.7309618768200625</v>
      </c>
      <c r="N559" s="33">
        <v>5.6601144824800862</v>
      </c>
      <c r="O559" s="33">
        <v>55.056000000000012</v>
      </c>
      <c r="P559" s="33">
        <v>0.22147671517263817</v>
      </c>
      <c r="Q559" s="33">
        <v>55.277476715172646</v>
      </c>
      <c r="R559" s="33">
        <v>54.594124552807244</v>
      </c>
      <c r="S559" s="33"/>
      <c r="T559" s="33">
        <v>121.015</v>
      </c>
      <c r="U559" s="33">
        <v>0.48681351145409774</v>
      </c>
      <c r="V559" s="33">
        <v>121.5018135114541</v>
      </c>
      <c r="W559" s="33">
        <v>119.99978172693199</v>
      </c>
      <c r="X559" s="33">
        <v>8.9330000000000016</v>
      </c>
      <c r="Y559" s="33">
        <v>3.5935256768330009E-2</v>
      </c>
      <c r="Z559" s="33">
        <v>8.9689352567683311</v>
      </c>
      <c r="AA559" s="33">
        <v>8.85805933286521</v>
      </c>
      <c r="AB559" s="33">
        <v>129.94800000000001</v>
      </c>
      <c r="AC559" s="33">
        <v>0.52274876822242777</v>
      </c>
      <c r="AD559" s="33">
        <v>130.47074876822242</v>
      </c>
      <c r="AE559" s="33">
        <v>128.85784105979718</v>
      </c>
    </row>
    <row r="560" spans="1:31" x14ac:dyDescent="0.2">
      <c r="A560" s="17">
        <v>44827</v>
      </c>
      <c r="B560" s="2">
        <v>20</v>
      </c>
      <c r="C560" s="2" t="s">
        <v>44</v>
      </c>
      <c r="D560" s="8">
        <v>56.202201000000002</v>
      </c>
      <c r="E560">
        <v>1.1779346E-2</v>
      </c>
      <c r="G560" s="33">
        <v>47.887999999999991</v>
      </c>
      <c r="H560" s="33">
        <v>0.37790368780760158</v>
      </c>
      <c r="I560" s="33">
        <v>48.265903687807594</v>
      </c>
      <c r="J560" s="33">
        <v>47.697362908266236</v>
      </c>
      <c r="K560" s="33">
        <v>5.2080000000000002</v>
      </c>
      <c r="L560" s="33">
        <v>4.1098446502296805E-2</v>
      </c>
      <c r="M560" s="33">
        <v>5.2490984465022974</v>
      </c>
      <c r="N560" s="33">
        <v>5.1872674997128847</v>
      </c>
      <c r="O560" s="33">
        <v>53.095999999999989</v>
      </c>
      <c r="P560" s="33">
        <v>0.41900213430989841</v>
      </c>
      <c r="Q560" s="33">
        <v>53.515002134309889</v>
      </c>
      <c r="R560" s="33">
        <v>52.884630407979117</v>
      </c>
      <c r="S560" s="33"/>
      <c r="T560" s="33">
        <v>120.10700000000006</v>
      </c>
      <c r="U560" s="33">
        <v>0.94781319394227426</v>
      </c>
      <c r="V560" s="33">
        <v>121.05481319394234</v>
      </c>
      <c r="W560" s="33">
        <v>119.62886666436553</v>
      </c>
      <c r="X560" s="33">
        <v>8.9699999999999989</v>
      </c>
      <c r="Y560" s="33">
        <v>7.0785918802919026E-2</v>
      </c>
      <c r="Z560" s="33">
        <v>9.0407859188029178</v>
      </c>
      <c r="AA560" s="33">
        <v>8.9342913733534104</v>
      </c>
      <c r="AB560" s="33">
        <v>129.07700000000006</v>
      </c>
      <c r="AC560" s="33">
        <v>1.0185991127451932</v>
      </c>
      <c r="AD560" s="33">
        <v>130.09559911274525</v>
      </c>
      <c r="AE560" s="33">
        <v>128.56315803771895</v>
      </c>
    </row>
    <row r="561" spans="1:31" x14ac:dyDescent="0.2">
      <c r="A561" s="17">
        <v>44827</v>
      </c>
      <c r="B561" s="2">
        <v>21</v>
      </c>
      <c r="C561" s="2" t="s">
        <v>44</v>
      </c>
      <c r="D561" s="8">
        <v>45.590223000000002</v>
      </c>
      <c r="E561">
        <v>1.1429961000000001E-2</v>
      </c>
      <c r="G561" s="33">
        <v>45.259999999999984</v>
      </c>
      <c r="H561" s="33">
        <v>0.2996482656042746</v>
      </c>
      <c r="I561" s="33">
        <v>45.55964826560426</v>
      </c>
      <c r="J561" s="33">
        <v>45.038903262754687</v>
      </c>
      <c r="K561" s="33">
        <v>4.9479999999999995</v>
      </c>
      <c r="L561" s="33">
        <v>3.2758718917586187E-2</v>
      </c>
      <c r="M561" s="33">
        <v>4.9807587189175857</v>
      </c>
      <c r="N561" s="33">
        <v>4.9238288410099473</v>
      </c>
      <c r="O561" s="33">
        <v>50.207999999999984</v>
      </c>
      <c r="P561" s="33">
        <v>0.33240698452186079</v>
      </c>
      <c r="Q561" s="33">
        <v>50.540406984521844</v>
      </c>
      <c r="R561" s="33">
        <v>49.962732103764637</v>
      </c>
      <c r="S561" s="33"/>
      <c r="T561" s="33">
        <v>115.17300000000003</v>
      </c>
      <c r="U561" s="33">
        <v>0.76251413377024158</v>
      </c>
      <c r="V561" s="33">
        <v>115.93551413377027</v>
      </c>
      <c r="W561" s="33">
        <v>114.61037572870632</v>
      </c>
      <c r="X561" s="33">
        <v>8.6740000000000013</v>
      </c>
      <c r="Y561" s="33">
        <v>5.7427067075817032E-2</v>
      </c>
      <c r="Z561" s="33">
        <v>8.7314270670758187</v>
      </c>
      <c r="AA561" s="33">
        <v>8.6316271962247981</v>
      </c>
      <c r="AB561" s="33">
        <v>123.84700000000004</v>
      </c>
      <c r="AC561" s="33">
        <v>0.81994120084605859</v>
      </c>
      <c r="AD561" s="33">
        <v>124.66694120084608</v>
      </c>
      <c r="AE561" s="33">
        <v>123.24200292493111</v>
      </c>
    </row>
    <row r="562" spans="1:31" x14ac:dyDescent="0.2">
      <c r="A562" s="17">
        <v>44827</v>
      </c>
      <c r="B562" s="2">
        <v>22</v>
      </c>
      <c r="C562" s="2" t="s">
        <v>44</v>
      </c>
      <c r="D562" s="8">
        <v>50.704365000000003</v>
      </c>
      <c r="E562">
        <v>1.1581055E-2</v>
      </c>
      <c r="G562" s="33">
        <v>42.356000000000002</v>
      </c>
      <c r="H562" s="33">
        <v>0.36901823084712282</v>
      </c>
      <c r="I562" s="33">
        <v>42.725018230847127</v>
      </c>
      <c r="J562" s="33">
        <v>42.230217444839688</v>
      </c>
      <c r="K562" s="33">
        <v>4.8240000000000007</v>
      </c>
      <c r="L562" s="33">
        <v>4.2028141127739178E-2</v>
      </c>
      <c r="M562" s="33">
        <v>4.8660281411277397</v>
      </c>
      <c r="N562" s="33">
        <v>4.8096744015937922</v>
      </c>
      <c r="O562" s="33">
        <v>47.18</v>
      </c>
      <c r="P562" s="33">
        <v>0.41104637197486199</v>
      </c>
      <c r="Q562" s="33">
        <v>47.591046371974869</v>
      </c>
      <c r="R562" s="33">
        <v>47.039891846433477</v>
      </c>
      <c r="S562" s="33"/>
      <c r="T562" s="33">
        <v>106.06600000000003</v>
      </c>
      <c r="U562" s="33">
        <v>0.92407894213407638</v>
      </c>
      <c r="V562" s="33">
        <v>106.9900789421341</v>
      </c>
      <c r="W562" s="33">
        <v>105.75102095345092</v>
      </c>
      <c r="X562" s="33">
        <v>8.206999999999999</v>
      </c>
      <c r="Y562" s="33">
        <v>7.1501856184775156E-2</v>
      </c>
      <c r="Z562" s="33">
        <v>8.278501856184775</v>
      </c>
      <c r="AA562" s="33">
        <v>8.1826280708706971</v>
      </c>
      <c r="AB562" s="33">
        <v>114.27300000000002</v>
      </c>
      <c r="AC562" s="33">
        <v>0.99558079831885149</v>
      </c>
      <c r="AD562" s="33">
        <v>115.26858079831888</v>
      </c>
      <c r="AE562" s="33">
        <v>113.93364902432161</v>
      </c>
    </row>
    <row r="563" spans="1:31" x14ac:dyDescent="0.2">
      <c r="A563" s="17">
        <v>44827</v>
      </c>
      <c r="B563" s="2">
        <v>23</v>
      </c>
      <c r="C563" s="2" t="s">
        <v>44</v>
      </c>
      <c r="D563" s="8">
        <v>49.631732</v>
      </c>
      <c r="E563">
        <v>1.1528969E-2</v>
      </c>
      <c r="G563" s="33">
        <v>39.23599999999999</v>
      </c>
      <c r="H563" s="33">
        <v>0.3924897101039006</v>
      </c>
      <c r="I563" s="33">
        <v>39.628489710103892</v>
      </c>
      <c r="J563" s="33">
        <v>39.171614080719287</v>
      </c>
      <c r="K563" s="33">
        <v>4.4799999999999995</v>
      </c>
      <c r="L563" s="33">
        <v>4.4814810410476982E-2</v>
      </c>
      <c r="M563" s="33">
        <v>4.5248148104104766</v>
      </c>
      <c r="N563" s="33">
        <v>4.4726483607305134</v>
      </c>
      <c r="O563" s="33">
        <v>43.715999999999987</v>
      </c>
      <c r="P563" s="33">
        <v>0.43730452051437757</v>
      </c>
      <c r="Q563" s="33">
        <v>44.153304520514368</v>
      </c>
      <c r="R563" s="33">
        <v>43.644262441449797</v>
      </c>
      <c r="S563" s="33"/>
      <c r="T563" s="33">
        <v>96.801000000000016</v>
      </c>
      <c r="U563" s="33">
        <v>0.96833001396084462</v>
      </c>
      <c r="V563" s="33">
        <v>97.769330013960854</v>
      </c>
      <c r="W563" s="33">
        <v>96.642150439079131</v>
      </c>
      <c r="X563" s="33">
        <v>7.629999999999999</v>
      </c>
      <c r="Y563" s="33">
        <v>7.6325223980343609E-2</v>
      </c>
      <c r="Z563" s="33">
        <v>7.7063252239803424</v>
      </c>
      <c r="AA563" s="33">
        <v>7.6174792393691551</v>
      </c>
      <c r="AB563" s="33">
        <v>104.43100000000001</v>
      </c>
      <c r="AC563" s="33">
        <v>1.0446552379411882</v>
      </c>
      <c r="AD563" s="33">
        <v>105.4756552379412</v>
      </c>
      <c r="AE563" s="33">
        <v>104.25962967844829</v>
      </c>
    </row>
    <row r="564" spans="1:31" x14ac:dyDescent="0.2">
      <c r="A564" s="17">
        <v>44827</v>
      </c>
      <c r="B564" s="2">
        <v>24</v>
      </c>
      <c r="C564" s="2" t="s">
        <v>16</v>
      </c>
      <c r="D564" s="8">
        <v>43.612563999999999</v>
      </c>
      <c r="E564">
        <v>1.1478534E-2</v>
      </c>
      <c r="G564" s="33">
        <v>36.795999999999992</v>
      </c>
      <c r="H564" s="33">
        <v>0.39693240783359673</v>
      </c>
      <c r="I564" s="33">
        <v>37.192932407833588</v>
      </c>
      <c r="J564" s="33">
        <v>36.766012068630566</v>
      </c>
      <c r="K564" s="33">
        <v>4.1959999999999997</v>
      </c>
      <c r="L564" s="33">
        <v>4.5263843441400484E-2</v>
      </c>
      <c r="M564" s="33">
        <v>4.2412638434414003</v>
      </c>
      <c r="N564" s="33">
        <v>4.1925803522114879</v>
      </c>
      <c r="O564" s="33">
        <v>40.99199999999999</v>
      </c>
      <c r="P564" s="33">
        <v>0.44219625127499723</v>
      </c>
      <c r="Q564" s="33">
        <v>41.43419625127499</v>
      </c>
      <c r="R564" s="33">
        <v>40.958592420842052</v>
      </c>
      <c r="S564" s="33"/>
      <c r="T564" s="33">
        <v>89.203000000000046</v>
      </c>
      <c r="U564" s="33">
        <v>0.96226659354224253</v>
      </c>
      <c r="V564" s="33">
        <v>90.165266593542285</v>
      </c>
      <c r="W564" s="33">
        <v>89.130301515329251</v>
      </c>
      <c r="X564" s="33">
        <v>6.9410000000000007</v>
      </c>
      <c r="Y564" s="33">
        <v>7.4875199553565489E-2</v>
      </c>
      <c r="Z564" s="33">
        <v>7.015875199553566</v>
      </c>
      <c r="AA564" s="33">
        <v>6.9353432375357338</v>
      </c>
      <c r="AB564" s="33">
        <v>96.144000000000048</v>
      </c>
      <c r="AC564" s="33">
        <v>1.037141793095808</v>
      </c>
      <c r="AD564" s="33">
        <v>97.181141793095847</v>
      </c>
      <c r="AE564" s="33">
        <v>96.065644752864984</v>
      </c>
    </row>
    <row r="565" spans="1:31" x14ac:dyDescent="0.2">
      <c r="A565" s="17">
        <v>44828</v>
      </c>
      <c r="B565" s="2">
        <v>1</v>
      </c>
      <c r="C565" s="2" t="s">
        <v>16</v>
      </c>
      <c r="D565" s="8">
        <v>44.550685000000001</v>
      </c>
      <c r="E565">
        <v>1.1990084999999999E-2</v>
      </c>
      <c r="G565" s="33">
        <v>35.180000000000007</v>
      </c>
      <c r="H565" s="33">
        <v>0.39171682268710328</v>
      </c>
      <c r="I565" s="33">
        <v>35.571716822687108</v>
      </c>
      <c r="J565" s="33">
        <v>35.145208914387162</v>
      </c>
      <c r="K565" s="33">
        <v>3.9719999999999995</v>
      </c>
      <c r="L565" s="33">
        <v>4.4226811248242577E-2</v>
      </c>
      <c r="M565" s="33">
        <v>4.0162268112482424</v>
      </c>
      <c r="N565" s="33">
        <v>3.9680719104020969</v>
      </c>
      <c r="O565" s="33">
        <v>39.152000000000008</v>
      </c>
      <c r="P565" s="33">
        <v>0.43594363393534585</v>
      </c>
      <c r="Q565" s="33">
        <v>39.587943633935353</v>
      </c>
      <c r="R565" s="33">
        <v>39.113280824789257</v>
      </c>
      <c r="S565" s="33"/>
      <c r="T565" s="33">
        <v>84.926999999999978</v>
      </c>
      <c r="U565" s="33">
        <v>0.94563202388708367</v>
      </c>
      <c r="V565" s="33">
        <v>85.872632023887064</v>
      </c>
      <c r="W565" s="33">
        <v>84.843011866746934</v>
      </c>
      <c r="X565" s="33">
        <v>6.653999999999999</v>
      </c>
      <c r="Y565" s="33">
        <v>7.4089930021602746E-2</v>
      </c>
      <c r="Z565" s="33">
        <v>6.7280899300216017</v>
      </c>
      <c r="AA565" s="33">
        <v>6.6474195598729988</v>
      </c>
      <c r="AB565" s="33">
        <v>91.580999999999975</v>
      </c>
      <c r="AC565" s="33">
        <v>1.0197219539086864</v>
      </c>
      <c r="AD565" s="33">
        <v>92.600721953908661</v>
      </c>
      <c r="AE565" s="33">
        <v>91.490431426619935</v>
      </c>
    </row>
    <row r="566" spans="1:31" x14ac:dyDescent="0.2">
      <c r="A566" s="17">
        <v>44828</v>
      </c>
      <c r="B566" s="2">
        <v>2</v>
      </c>
      <c r="C566" s="2" t="s">
        <v>16</v>
      </c>
      <c r="D566" s="8">
        <v>74.869048000000006</v>
      </c>
      <c r="E566">
        <v>1.2252008999999999E-2</v>
      </c>
      <c r="G566" s="33">
        <v>34.384</v>
      </c>
      <c r="H566" s="33">
        <v>0.51476233561894547</v>
      </c>
      <c r="I566" s="33">
        <v>34.898762335618947</v>
      </c>
      <c r="J566" s="33">
        <v>34.47118238539408</v>
      </c>
      <c r="K566" s="33">
        <v>3.8559999999999999</v>
      </c>
      <c r="L566" s="33">
        <v>5.7728116744609509E-2</v>
      </c>
      <c r="M566" s="33">
        <v>3.9137281167446094</v>
      </c>
      <c r="N566" s="33">
        <v>3.8657770846347015</v>
      </c>
      <c r="O566" s="33">
        <v>38.24</v>
      </c>
      <c r="P566" s="33">
        <v>0.572490452363555</v>
      </c>
      <c r="Q566" s="33">
        <v>38.812490452363555</v>
      </c>
      <c r="R566" s="33">
        <v>38.336959470028781</v>
      </c>
      <c r="S566" s="33"/>
      <c r="T566" s="33">
        <v>82.163000000000039</v>
      </c>
      <c r="U566" s="33">
        <v>1.2300610103960981</v>
      </c>
      <c r="V566" s="33">
        <v>83.393061010396138</v>
      </c>
      <c r="W566" s="33">
        <v>82.37132847635921</v>
      </c>
      <c r="X566" s="33">
        <v>6.4870000000000001</v>
      </c>
      <c r="Y566" s="33">
        <v>9.7116777313869793E-2</v>
      </c>
      <c r="Z566" s="33">
        <v>6.58411677731387</v>
      </c>
      <c r="AA566" s="33">
        <v>6.5034481193011695</v>
      </c>
      <c r="AB566" s="33">
        <v>88.650000000000034</v>
      </c>
      <c r="AC566" s="33">
        <v>1.3271777877099677</v>
      </c>
      <c r="AD566" s="33">
        <v>89.977177787710005</v>
      </c>
      <c r="AE566" s="33">
        <v>88.874776595660379</v>
      </c>
    </row>
    <row r="567" spans="1:31" x14ac:dyDescent="0.2">
      <c r="A567" s="17">
        <v>44828</v>
      </c>
      <c r="B567" s="2">
        <v>3</v>
      </c>
      <c r="C567" s="2" t="s">
        <v>16</v>
      </c>
      <c r="D567" s="8">
        <v>39.098087</v>
      </c>
      <c r="E567">
        <v>1.1812006999999999E-2</v>
      </c>
      <c r="G567" s="33">
        <v>33.812000000000005</v>
      </c>
      <c r="H567" s="33">
        <v>0.55895610666030038</v>
      </c>
      <c r="I567" s="33">
        <v>34.370956106660302</v>
      </c>
      <c r="J567" s="33">
        <v>33.964966132531735</v>
      </c>
      <c r="K567" s="33">
        <v>3.8280000000000003</v>
      </c>
      <c r="L567" s="33">
        <v>6.328179274504997E-2</v>
      </c>
      <c r="M567" s="33">
        <v>3.8912817927450503</v>
      </c>
      <c r="N567" s="33">
        <v>3.8453179449701733</v>
      </c>
      <c r="O567" s="33">
        <v>37.640000000000008</v>
      </c>
      <c r="P567" s="33">
        <v>0.62223789940535035</v>
      </c>
      <c r="Q567" s="33">
        <v>38.262237899405349</v>
      </c>
      <c r="R567" s="33">
        <v>37.810284077501912</v>
      </c>
      <c r="S567" s="33"/>
      <c r="T567" s="33">
        <v>81.024999999999991</v>
      </c>
      <c r="U567" s="33">
        <v>1.339448081809737</v>
      </c>
      <c r="V567" s="33">
        <v>82.364448081809726</v>
      </c>
      <c r="W567" s="33">
        <v>81.391558644516252</v>
      </c>
      <c r="X567" s="33">
        <v>6.4159999999999995</v>
      </c>
      <c r="Y567" s="33">
        <v>0.10606478115262293</v>
      </c>
      <c r="Z567" s="33">
        <v>6.522064781152622</v>
      </c>
      <c r="AA567" s="33">
        <v>6.4450261063031942</v>
      </c>
      <c r="AB567" s="33">
        <v>87.440999999999988</v>
      </c>
      <c r="AC567" s="33">
        <v>1.4455128629623599</v>
      </c>
      <c r="AD567" s="33">
        <v>88.886512862962348</v>
      </c>
      <c r="AE567" s="33">
        <v>87.836584750819441</v>
      </c>
    </row>
    <row r="568" spans="1:31" x14ac:dyDescent="0.2">
      <c r="A568" s="17">
        <v>44828</v>
      </c>
      <c r="B568" s="2">
        <v>4</v>
      </c>
      <c r="C568" s="2" t="s">
        <v>16</v>
      </c>
      <c r="D568" s="8">
        <v>38.983868999999999</v>
      </c>
      <c r="E568">
        <v>1.1832509999999999E-2</v>
      </c>
      <c r="G568" s="33">
        <v>33.44400000000001</v>
      </c>
      <c r="H568" s="33">
        <v>0.55711506234301877</v>
      </c>
      <c r="I568" s="33">
        <v>34.001115062343025</v>
      </c>
      <c r="J568" s="33">
        <v>33.598796528356701</v>
      </c>
      <c r="K568" s="33">
        <v>3.7680000000000002</v>
      </c>
      <c r="L568" s="33">
        <v>6.2767897228456354E-2</v>
      </c>
      <c r="M568" s="33">
        <v>3.8307678972284567</v>
      </c>
      <c r="N568" s="33">
        <v>3.7854402977768222</v>
      </c>
      <c r="O568" s="33">
        <v>37.21200000000001</v>
      </c>
      <c r="P568" s="33">
        <v>0.6198829595714751</v>
      </c>
      <c r="Q568" s="33">
        <v>37.83188295957148</v>
      </c>
      <c r="R568" s="33">
        <v>37.384236826133524</v>
      </c>
      <c r="S568" s="33"/>
      <c r="T568" s="33">
        <v>80.524000000000029</v>
      </c>
      <c r="U568" s="33">
        <v>1.3413806147622667</v>
      </c>
      <c r="V568" s="33">
        <v>81.865380614762302</v>
      </c>
      <c r="W568" s="33">
        <v>80.896707679984317</v>
      </c>
      <c r="X568" s="33">
        <v>6.3680000000000021</v>
      </c>
      <c r="Y568" s="33">
        <v>0.1060790789678371</v>
      </c>
      <c r="Z568" s="33">
        <v>6.4740790789678391</v>
      </c>
      <c r="AA568" s="33">
        <v>6.3974744735251612</v>
      </c>
      <c r="AB568" s="33">
        <v>86.892000000000024</v>
      </c>
      <c r="AC568" s="33">
        <v>1.4474596937301039</v>
      </c>
      <c r="AD568" s="33">
        <v>88.339459693730134</v>
      </c>
      <c r="AE568" s="33">
        <v>87.294182153509482</v>
      </c>
    </row>
    <row r="569" spans="1:31" x14ac:dyDescent="0.2">
      <c r="A569" s="17">
        <v>44828</v>
      </c>
      <c r="B569" s="2">
        <v>5</v>
      </c>
      <c r="C569" s="2" t="s">
        <v>16</v>
      </c>
      <c r="D569" s="8">
        <v>38.714064</v>
      </c>
      <c r="E569">
        <v>1.1665508999999999E-2</v>
      </c>
      <c r="G569" s="33">
        <v>33.712000000000003</v>
      </c>
      <c r="H569" s="33">
        <v>0.51713826481198544</v>
      </c>
      <c r="I569" s="33">
        <v>34.229138264811986</v>
      </c>
      <c r="J569" s="33">
        <v>33.829837944321582</v>
      </c>
      <c r="K569" s="33">
        <v>3.8119999999999998</v>
      </c>
      <c r="L569" s="33">
        <v>5.8475648595849798E-2</v>
      </c>
      <c r="M569" s="33">
        <v>3.8704756485958498</v>
      </c>
      <c r="N569" s="33">
        <v>3.8253245800828743</v>
      </c>
      <c r="O569" s="33">
        <v>37.524000000000001</v>
      </c>
      <c r="P569" s="33">
        <v>0.57561391340783519</v>
      </c>
      <c r="Q569" s="33">
        <v>38.099613913407836</v>
      </c>
      <c r="R569" s="33">
        <v>37.65516252440446</v>
      </c>
      <c r="S569" s="33"/>
      <c r="T569" s="33">
        <v>81.610000000000028</v>
      </c>
      <c r="U569" s="33">
        <v>1.251888164193941</v>
      </c>
      <c r="V569" s="33">
        <v>82.861888164193971</v>
      </c>
      <c r="W569" s="33">
        <v>81.895262062057569</v>
      </c>
      <c r="X569" s="33">
        <v>6.548</v>
      </c>
      <c r="Y569" s="33">
        <v>0.1004455789626507</v>
      </c>
      <c r="Z569" s="33">
        <v>6.6484455789626509</v>
      </c>
      <c r="AA569" s="33">
        <v>6.570888077225252</v>
      </c>
      <c r="AB569" s="33">
        <v>88.15800000000003</v>
      </c>
      <c r="AC569" s="33">
        <v>1.3523337431565916</v>
      </c>
      <c r="AD569" s="33">
        <v>89.510333743156622</v>
      </c>
      <c r="AE569" s="33">
        <v>88.466150139282817</v>
      </c>
    </row>
    <row r="570" spans="1:31" x14ac:dyDescent="0.2">
      <c r="A570" s="17">
        <v>44828</v>
      </c>
      <c r="B570" s="2">
        <v>6</v>
      </c>
      <c r="C570" s="2" t="s">
        <v>16</v>
      </c>
      <c r="D570" s="8">
        <v>37.458910000000003</v>
      </c>
      <c r="E570">
        <v>1.1518063E-2</v>
      </c>
      <c r="G570" s="33">
        <v>34.707999999999998</v>
      </c>
      <c r="H570" s="33">
        <v>0.52894286150517822</v>
      </c>
      <c r="I570" s="33">
        <v>35.236942861505177</v>
      </c>
      <c r="J570" s="33">
        <v>34.831081533698956</v>
      </c>
      <c r="K570" s="33">
        <v>3.9640000000000004</v>
      </c>
      <c r="L570" s="33">
        <v>6.0410553849444701E-2</v>
      </c>
      <c r="M570" s="33">
        <v>4.024410553849445</v>
      </c>
      <c r="N570" s="33">
        <v>3.9780571395523423</v>
      </c>
      <c r="O570" s="33">
        <v>38.671999999999997</v>
      </c>
      <c r="P570" s="33">
        <v>0.58935341535462293</v>
      </c>
      <c r="Q570" s="33">
        <v>39.26135341535462</v>
      </c>
      <c r="R570" s="33">
        <v>38.809138673251297</v>
      </c>
      <c r="S570" s="33"/>
      <c r="T570" s="33">
        <v>85.868000000000052</v>
      </c>
      <c r="U570" s="33">
        <v>1.3086108572008377</v>
      </c>
      <c r="V570" s="33">
        <v>87.176610857200885</v>
      </c>
      <c r="W570" s="33">
        <v>86.172505161221153</v>
      </c>
      <c r="X570" s="33">
        <v>6.8459999999999974</v>
      </c>
      <c r="Y570" s="33">
        <v>0.10433164774301167</v>
      </c>
      <c r="Z570" s="33">
        <v>6.9503316477430088</v>
      </c>
      <c r="AA570" s="33">
        <v>6.8702772899534112</v>
      </c>
      <c r="AB570" s="33">
        <v>92.714000000000055</v>
      </c>
      <c r="AC570" s="33">
        <v>1.4129425049438493</v>
      </c>
      <c r="AD570" s="33">
        <v>94.126942504943898</v>
      </c>
      <c r="AE570" s="33">
        <v>93.04278245117456</v>
      </c>
    </row>
    <row r="571" spans="1:31" x14ac:dyDescent="0.2">
      <c r="A571" s="17">
        <v>44828</v>
      </c>
      <c r="B571" s="2">
        <v>7</v>
      </c>
      <c r="C571" s="2" t="s">
        <v>16</v>
      </c>
      <c r="D571" s="8">
        <v>44.525922999999999</v>
      </c>
      <c r="E571">
        <v>1.1540969E-2</v>
      </c>
      <c r="G571" s="33">
        <v>36.616000000000007</v>
      </c>
      <c r="H571" s="33">
        <v>0.4650597438327923</v>
      </c>
      <c r="I571" s="33">
        <v>37.081059743832796</v>
      </c>
      <c r="J571" s="33">
        <v>36.653108382842071</v>
      </c>
      <c r="K571" s="33">
        <v>4.1759999999999993</v>
      </c>
      <c r="L571" s="33">
        <v>5.3039367769437948E-2</v>
      </c>
      <c r="M571" s="33">
        <v>4.2290393677694373</v>
      </c>
      <c r="N571" s="33">
        <v>4.1802321555262303</v>
      </c>
      <c r="O571" s="33">
        <v>40.792000000000009</v>
      </c>
      <c r="P571" s="33">
        <v>0.51809911160223021</v>
      </c>
      <c r="Q571" s="33">
        <v>41.310099111602234</v>
      </c>
      <c r="R571" s="33">
        <v>40.833340538368304</v>
      </c>
      <c r="S571" s="33"/>
      <c r="T571" s="33">
        <v>92.791000000000025</v>
      </c>
      <c r="U571" s="33">
        <v>1.1785383081163598</v>
      </c>
      <c r="V571" s="33">
        <v>93.969538308116384</v>
      </c>
      <c r="W571" s="33">
        <v>92.885038779558101</v>
      </c>
      <c r="X571" s="33">
        <v>7.3090000000000002</v>
      </c>
      <c r="Y571" s="33">
        <v>9.2831594594545513E-2</v>
      </c>
      <c r="Z571" s="33">
        <v>7.4018315945945456</v>
      </c>
      <c r="AA571" s="33">
        <v>7.3164072856181095</v>
      </c>
      <c r="AB571" s="33">
        <v>100.10000000000002</v>
      </c>
      <c r="AC571" s="33">
        <v>1.2713699027109053</v>
      </c>
      <c r="AD571" s="33">
        <v>101.37136990271092</v>
      </c>
      <c r="AE571" s="33">
        <v>100.20144606517621</v>
      </c>
    </row>
    <row r="572" spans="1:31" x14ac:dyDescent="0.2">
      <c r="A572" s="17">
        <v>44828</v>
      </c>
      <c r="B572" s="2">
        <v>8</v>
      </c>
      <c r="C572" s="2" t="s">
        <v>16</v>
      </c>
      <c r="D572" s="8">
        <v>54.217835999999998</v>
      </c>
      <c r="E572">
        <v>1.1784991999999999E-2</v>
      </c>
      <c r="G572" s="33">
        <v>38.120000000000005</v>
      </c>
      <c r="H572" s="33">
        <v>0.57836781517449898</v>
      </c>
      <c r="I572" s="33">
        <v>38.698367815174507</v>
      </c>
      <c r="J572" s="33">
        <v>38.242307860059618</v>
      </c>
      <c r="K572" s="33">
        <v>4.5160000000000009</v>
      </c>
      <c r="L572" s="33">
        <v>6.8518075900525652E-2</v>
      </c>
      <c r="M572" s="33">
        <v>4.5845180759005268</v>
      </c>
      <c r="N572" s="33">
        <v>4.5304895670521832</v>
      </c>
      <c r="O572" s="33">
        <v>42.636000000000003</v>
      </c>
      <c r="P572" s="33">
        <v>0.64688589107502459</v>
      </c>
      <c r="Q572" s="33">
        <v>43.282885891075033</v>
      </c>
      <c r="R572" s="33">
        <v>42.772797427111804</v>
      </c>
      <c r="S572" s="33"/>
      <c r="T572" s="33">
        <v>96.00800000000001</v>
      </c>
      <c r="U572" s="33">
        <v>1.4566615214919543</v>
      </c>
      <c r="V572" s="33">
        <v>97.464661521491962</v>
      </c>
      <c r="W572" s="33">
        <v>96.31604126517847</v>
      </c>
      <c r="X572" s="33">
        <v>7.5179999999999998</v>
      </c>
      <c r="Y572" s="33">
        <v>0.11406529996017531</v>
      </c>
      <c r="Z572" s="33">
        <v>7.6320652999601748</v>
      </c>
      <c r="AA572" s="33">
        <v>7.5421214714566664</v>
      </c>
      <c r="AB572" s="33">
        <v>103.52600000000001</v>
      </c>
      <c r="AC572" s="33">
        <v>1.5707268214521295</v>
      </c>
      <c r="AD572" s="33">
        <v>105.09672682145214</v>
      </c>
      <c r="AE572" s="33">
        <v>103.85816273663514</v>
      </c>
    </row>
    <row r="573" spans="1:31" x14ac:dyDescent="0.2">
      <c r="A573" s="17">
        <v>44828</v>
      </c>
      <c r="B573" s="2">
        <v>9</v>
      </c>
      <c r="C573" s="2" t="s">
        <v>16</v>
      </c>
      <c r="D573" s="8">
        <v>47.554485999999997</v>
      </c>
      <c r="E573">
        <v>1.1703682E-2</v>
      </c>
      <c r="G573" s="33">
        <v>40.267999999999986</v>
      </c>
      <c r="H573" s="33">
        <v>0.51472752839764091</v>
      </c>
      <c r="I573" s="33">
        <v>40.782727528397629</v>
      </c>
      <c r="J573" s="33">
        <v>40.305419454312613</v>
      </c>
      <c r="K573" s="33">
        <v>4.984</v>
      </c>
      <c r="L573" s="33">
        <v>6.3708205064414491E-2</v>
      </c>
      <c r="M573" s="33">
        <v>5.0477082050644144</v>
      </c>
      <c r="N573" s="33">
        <v>4.9886314334035493</v>
      </c>
      <c r="O573" s="33">
        <v>45.251999999999988</v>
      </c>
      <c r="P573" s="33">
        <v>0.57843573346205535</v>
      </c>
      <c r="Q573" s="33">
        <v>45.830435733462046</v>
      </c>
      <c r="R573" s="33">
        <v>45.294050887716161</v>
      </c>
      <c r="S573" s="33"/>
      <c r="T573" s="33">
        <v>100.00400000000003</v>
      </c>
      <c r="U573" s="33">
        <v>1.2783056459192836</v>
      </c>
      <c r="V573" s="33">
        <v>101.28230564591932</v>
      </c>
      <c r="W573" s="33">
        <v>100.09692974841268</v>
      </c>
      <c r="X573" s="33">
        <v>7.8020000000000005</v>
      </c>
      <c r="Y573" s="33">
        <v>9.9729417317929753E-2</v>
      </c>
      <c r="Z573" s="33">
        <v>7.90172941731793</v>
      </c>
      <c r="AA573" s="33">
        <v>7.8092500889675955</v>
      </c>
      <c r="AB573" s="33">
        <v>107.80600000000004</v>
      </c>
      <c r="AC573" s="33">
        <v>1.3780350632372134</v>
      </c>
      <c r="AD573" s="33">
        <v>109.18403506323725</v>
      </c>
      <c r="AE573" s="33">
        <v>107.90617983738028</v>
      </c>
    </row>
    <row r="574" spans="1:31" x14ac:dyDescent="0.2">
      <c r="A574" s="17">
        <v>44828</v>
      </c>
      <c r="B574" s="2">
        <v>10</v>
      </c>
      <c r="C574" s="2" t="s">
        <v>16</v>
      </c>
      <c r="D574" s="8">
        <v>45.878982999999998</v>
      </c>
      <c r="E574">
        <v>1.1349154E-2</v>
      </c>
      <c r="G574" s="33">
        <v>43.268000000000008</v>
      </c>
      <c r="H574" s="33">
        <v>0.56854327510896052</v>
      </c>
      <c r="I574" s="33">
        <v>43.836543275108966</v>
      </c>
      <c r="J574" s="33">
        <v>43.339035594652088</v>
      </c>
      <c r="K574" s="33">
        <v>5.2560000000000002</v>
      </c>
      <c r="L574" s="33">
        <v>6.906405320266007E-2</v>
      </c>
      <c r="M574" s="33">
        <v>5.3250640532026603</v>
      </c>
      <c r="N574" s="33">
        <v>5.2646290812029992</v>
      </c>
      <c r="O574" s="33">
        <v>48.524000000000008</v>
      </c>
      <c r="P574" s="33">
        <v>0.63760732831162059</v>
      </c>
      <c r="Q574" s="33">
        <v>49.161607328311625</v>
      </c>
      <c r="R574" s="33">
        <v>48.603664675855086</v>
      </c>
      <c r="S574" s="33"/>
      <c r="T574" s="33">
        <v>106.82100000000004</v>
      </c>
      <c r="U574" s="33">
        <v>1.4036322730520079</v>
      </c>
      <c r="V574" s="33">
        <v>108.22463227305205</v>
      </c>
      <c r="W574" s="33">
        <v>106.99637425479182</v>
      </c>
      <c r="X574" s="33">
        <v>8.2150000000000016</v>
      </c>
      <c r="Y574" s="33">
        <v>0.10794543323056556</v>
      </c>
      <c r="Z574" s="33">
        <v>8.3229454332305668</v>
      </c>
      <c r="AA574" s="33">
        <v>8.2284870437752353</v>
      </c>
      <c r="AB574" s="33">
        <v>115.03600000000004</v>
      </c>
      <c r="AC574" s="33">
        <v>1.5115777062825735</v>
      </c>
      <c r="AD574" s="33">
        <v>116.54757770628262</v>
      </c>
      <c r="AE574" s="33">
        <v>115.22486129856705</v>
      </c>
    </row>
    <row r="575" spans="1:31" x14ac:dyDescent="0.2">
      <c r="A575" s="17">
        <v>44828</v>
      </c>
      <c r="B575" s="2">
        <v>11</v>
      </c>
      <c r="C575" s="2" t="s">
        <v>16</v>
      </c>
      <c r="D575" s="8">
        <v>35.329013000000003</v>
      </c>
      <c r="E575">
        <v>1.0721612E-2</v>
      </c>
      <c r="G575" s="33">
        <v>45.856000000000009</v>
      </c>
      <c r="H575" s="33">
        <v>0.34627409149843885</v>
      </c>
      <c r="I575" s="33">
        <v>46.202274091498445</v>
      </c>
      <c r="J575" s="33">
        <v>45.706911235171745</v>
      </c>
      <c r="K575" s="33">
        <v>5.56</v>
      </c>
      <c r="L575" s="33">
        <v>4.1985431540721388E-2</v>
      </c>
      <c r="M575" s="33">
        <v>5.6019854315407214</v>
      </c>
      <c r="N575" s="33">
        <v>5.5419231173140888</v>
      </c>
      <c r="O575" s="33">
        <v>51.416000000000011</v>
      </c>
      <c r="P575" s="33">
        <v>0.38825952303916023</v>
      </c>
      <c r="Q575" s="33">
        <v>51.804259523039164</v>
      </c>
      <c r="R575" s="33">
        <v>51.248834352485837</v>
      </c>
      <c r="S575" s="33"/>
      <c r="T575" s="33">
        <v>112.58000000000006</v>
      </c>
      <c r="U575" s="33">
        <v>0.85012947533352801</v>
      </c>
      <c r="V575" s="33">
        <v>113.43012947533359</v>
      </c>
      <c r="W575" s="33">
        <v>112.21397563798929</v>
      </c>
      <c r="X575" s="33">
        <v>8.4140000000000015</v>
      </c>
      <c r="Y575" s="33">
        <v>6.3536946220077301E-2</v>
      </c>
      <c r="Z575" s="33">
        <v>8.4775369462200789</v>
      </c>
      <c r="AA575" s="33">
        <v>8.3866440843670418</v>
      </c>
      <c r="AB575" s="33">
        <v>120.99400000000006</v>
      </c>
      <c r="AC575" s="33">
        <v>0.91366642155360533</v>
      </c>
      <c r="AD575" s="33">
        <v>121.90766642155367</v>
      </c>
      <c r="AE575" s="33">
        <v>120.60061972235633</v>
      </c>
    </row>
    <row r="576" spans="1:31" x14ac:dyDescent="0.2">
      <c r="A576" s="17">
        <v>44828</v>
      </c>
      <c r="B576" s="2">
        <v>12</v>
      </c>
      <c r="C576" s="2" t="s">
        <v>16</v>
      </c>
      <c r="D576" s="8">
        <v>41.169817999999999</v>
      </c>
      <c r="E576">
        <v>1.0965714E-2</v>
      </c>
      <c r="G576" s="33">
        <v>48.08400000000001</v>
      </c>
      <c r="H576" s="33">
        <v>0.27984703693960172</v>
      </c>
      <c r="I576" s="33">
        <v>48.36384703693961</v>
      </c>
      <c r="J576" s="33">
        <v>47.833502922392782</v>
      </c>
      <c r="K576" s="33">
        <v>5.5959999999999992</v>
      </c>
      <c r="L576" s="33">
        <v>3.2568505505241048E-2</v>
      </c>
      <c r="M576" s="33">
        <v>5.6285685055052399</v>
      </c>
      <c r="N576" s="33">
        <v>5.5668472330444621</v>
      </c>
      <c r="O576" s="33">
        <v>53.680000000000007</v>
      </c>
      <c r="P576" s="33">
        <v>0.31241554244484276</v>
      </c>
      <c r="Q576" s="33">
        <v>53.992415542444853</v>
      </c>
      <c r="R576" s="33">
        <v>53.400350155437245</v>
      </c>
      <c r="S576" s="33"/>
      <c r="T576" s="33">
        <v>116.291</v>
      </c>
      <c r="U576" s="33">
        <v>0.67680916256432955</v>
      </c>
      <c r="V576" s="33">
        <v>116.96780916256432</v>
      </c>
      <c r="W576" s="33">
        <v>115.68517362008106</v>
      </c>
      <c r="X576" s="33">
        <v>8.7059999999999977</v>
      </c>
      <c r="Y576" s="33">
        <v>5.0668586298897172E-2</v>
      </c>
      <c r="Z576" s="33">
        <v>8.7566685862988951</v>
      </c>
      <c r="AA576" s="33">
        <v>8.6606454629887573</v>
      </c>
      <c r="AB576" s="33">
        <v>124.997</v>
      </c>
      <c r="AC576" s="33">
        <v>0.72747774886322669</v>
      </c>
      <c r="AD576" s="33">
        <v>125.72447774886322</v>
      </c>
      <c r="AE576" s="33">
        <v>124.34581908306981</v>
      </c>
    </row>
    <row r="577" spans="1:31" x14ac:dyDescent="0.2">
      <c r="A577" s="17">
        <v>44828</v>
      </c>
      <c r="B577" s="2">
        <v>13</v>
      </c>
      <c r="C577" s="2" t="s">
        <v>16</v>
      </c>
      <c r="D577" s="8">
        <v>39.627665999999998</v>
      </c>
      <c r="E577">
        <v>1.0929609E-2</v>
      </c>
      <c r="G577" s="33">
        <v>48.816000000000017</v>
      </c>
      <c r="H577" s="33">
        <v>0.40933050533924331</v>
      </c>
      <c r="I577" s="33">
        <v>49.225330505339258</v>
      </c>
      <c r="J577" s="33">
        <v>48.687316890020128</v>
      </c>
      <c r="K577" s="33">
        <v>5.580000000000001</v>
      </c>
      <c r="L577" s="33">
        <v>4.6789253928895796E-2</v>
      </c>
      <c r="M577" s="33">
        <v>5.6267892539288971</v>
      </c>
      <c r="N577" s="33">
        <v>5.5652906474580526</v>
      </c>
      <c r="O577" s="33">
        <v>54.396000000000015</v>
      </c>
      <c r="P577" s="33">
        <v>0.45611975926813908</v>
      </c>
      <c r="Q577" s="33">
        <v>54.852119759268156</v>
      </c>
      <c r="R577" s="33">
        <v>54.252607537478184</v>
      </c>
      <c r="S577" s="33"/>
      <c r="T577" s="33">
        <v>118.63699999999999</v>
      </c>
      <c r="U577" s="33">
        <v>0.99479152658824543</v>
      </c>
      <c r="V577" s="33">
        <v>119.63179152658823</v>
      </c>
      <c r="W577" s="33">
        <v>118.32426282123312</v>
      </c>
      <c r="X577" s="33">
        <v>8.9039999999999999</v>
      </c>
      <c r="Y577" s="33">
        <v>7.4661562183313282E-2</v>
      </c>
      <c r="Z577" s="33">
        <v>8.9786615621833139</v>
      </c>
      <c r="AA577" s="33">
        <v>8.8805283019653221</v>
      </c>
      <c r="AB577" s="33">
        <v>127.54099999999998</v>
      </c>
      <c r="AC577" s="33">
        <v>1.0694530887715588</v>
      </c>
      <c r="AD577" s="33">
        <v>128.61045308877155</v>
      </c>
      <c r="AE577" s="33">
        <v>127.20479112319845</v>
      </c>
    </row>
    <row r="578" spans="1:31" x14ac:dyDescent="0.2">
      <c r="A578" s="17">
        <v>44828</v>
      </c>
      <c r="B578" s="2">
        <v>14</v>
      </c>
      <c r="C578" s="2" t="s">
        <v>16</v>
      </c>
      <c r="D578" s="8">
        <v>38.567523000000001</v>
      </c>
      <c r="E578">
        <v>1.0752647000000001E-2</v>
      </c>
      <c r="G578" s="33">
        <v>49.131999999999998</v>
      </c>
      <c r="H578" s="33">
        <v>0.27862975190991074</v>
      </c>
      <c r="I578" s="33">
        <v>49.410629751909909</v>
      </c>
      <c r="J578" s="33">
        <v>48.879334692139921</v>
      </c>
      <c r="K578" s="33">
        <v>5.6320000000000014</v>
      </c>
      <c r="L578" s="33">
        <v>3.1939321883021607E-2</v>
      </c>
      <c r="M578" s="33">
        <v>5.6639393218830234</v>
      </c>
      <c r="N578" s="33">
        <v>5.6030369817253955</v>
      </c>
      <c r="O578" s="33">
        <v>54.763999999999996</v>
      </c>
      <c r="P578" s="33">
        <v>0.31056907379293236</v>
      </c>
      <c r="Q578" s="33">
        <v>55.074569073792929</v>
      </c>
      <c r="R578" s="33">
        <v>54.482371673865316</v>
      </c>
      <c r="S578" s="33"/>
      <c r="T578" s="33">
        <v>120.10800000000003</v>
      </c>
      <c r="U578" s="33">
        <v>0.68113779700389898</v>
      </c>
      <c r="V578" s="33">
        <v>120.78913779700393</v>
      </c>
      <c r="W578" s="33">
        <v>119.49033483683839</v>
      </c>
      <c r="X578" s="33">
        <v>9.0079999999999973</v>
      </c>
      <c r="Y578" s="33">
        <v>5.1084767670855555E-2</v>
      </c>
      <c r="Z578" s="33">
        <v>9.0590847676708535</v>
      </c>
      <c r="AA578" s="33">
        <v>8.9616756270210125</v>
      </c>
      <c r="AB578" s="33">
        <v>129.11600000000004</v>
      </c>
      <c r="AC578" s="33">
        <v>0.73222256467475455</v>
      </c>
      <c r="AD578" s="33">
        <v>129.84822256467478</v>
      </c>
      <c r="AE578" s="33">
        <v>128.45201046385941</v>
      </c>
    </row>
    <row r="579" spans="1:31" x14ac:dyDescent="0.2">
      <c r="A579" s="17">
        <v>44828</v>
      </c>
      <c r="B579" s="2">
        <v>15</v>
      </c>
      <c r="C579" s="2" t="s">
        <v>16</v>
      </c>
      <c r="D579" s="8">
        <v>37.028891000000002</v>
      </c>
      <c r="E579">
        <v>1.0915856E-2</v>
      </c>
      <c r="G579" s="33">
        <v>49.611999999999995</v>
      </c>
      <c r="H579" s="33">
        <v>0.161605950075218</v>
      </c>
      <c r="I579" s="33">
        <v>49.773605950075215</v>
      </c>
      <c r="J579" s="33">
        <v>49.230284434923448</v>
      </c>
      <c r="K579" s="33">
        <v>5.2160000000000002</v>
      </c>
      <c r="L579" s="33">
        <v>1.6990579609617376E-2</v>
      </c>
      <c r="M579" s="33">
        <v>5.2329905796096172</v>
      </c>
      <c r="N579" s="33">
        <v>5.175868007993242</v>
      </c>
      <c r="O579" s="33">
        <v>54.827999999999996</v>
      </c>
      <c r="P579" s="33">
        <v>0.17859652968483536</v>
      </c>
      <c r="Q579" s="33">
        <v>55.006596529684835</v>
      </c>
      <c r="R579" s="33">
        <v>54.406152442916692</v>
      </c>
      <c r="S579" s="33"/>
      <c r="T579" s="33">
        <v>120.90400000000002</v>
      </c>
      <c r="U579" s="33">
        <v>0.39383225404930589</v>
      </c>
      <c r="V579" s="33">
        <v>121.29783225404933</v>
      </c>
      <c r="W579" s="33">
        <v>119.97376258405197</v>
      </c>
      <c r="X579" s="33">
        <v>8.9929999999999968</v>
      </c>
      <c r="Y579" s="33">
        <v>2.9293765803161235E-2</v>
      </c>
      <c r="Z579" s="33">
        <v>9.0222937658031572</v>
      </c>
      <c r="AA579" s="33">
        <v>8.9238077062659524</v>
      </c>
      <c r="AB579" s="33">
        <v>129.89700000000002</v>
      </c>
      <c r="AC579" s="33">
        <v>0.42312601985246712</v>
      </c>
      <c r="AD579" s="33">
        <v>130.32012601985249</v>
      </c>
      <c r="AE579" s="33">
        <v>128.89757029031793</v>
      </c>
    </row>
    <row r="580" spans="1:31" x14ac:dyDescent="0.2">
      <c r="A580" s="17">
        <v>44828</v>
      </c>
      <c r="B580" s="2">
        <v>16</v>
      </c>
      <c r="C580" s="2" t="s">
        <v>16</v>
      </c>
      <c r="D580" s="8">
        <v>32.677686999999999</v>
      </c>
      <c r="E580">
        <v>1.0909884E-2</v>
      </c>
      <c r="G580" s="33">
        <v>49.26</v>
      </c>
      <c r="H580" s="33">
        <v>0.10738907895531989</v>
      </c>
      <c r="I580" s="33">
        <v>49.36738907895532</v>
      </c>
      <c r="J580" s="33">
        <v>48.828796590721048</v>
      </c>
      <c r="K580" s="33">
        <v>5.1759999999999984</v>
      </c>
      <c r="L580" s="33">
        <v>1.1283919461484687E-2</v>
      </c>
      <c r="M580" s="33">
        <v>5.1872839194614828</v>
      </c>
      <c r="N580" s="33">
        <v>5.1306912536250922</v>
      </c>
      <c r="O580" s="33">
        <v>54.435999999999993</v>
      </c>
      <c r="P580" s="33">
        <v>0.11867299841680458</v>
      </c>
      <c r="Q580" s="33">
        <v>54.554672998416805</v>
      </c>
      <c r="R580" s="33">
        <v>53.959487844346143</v>
      </c>
      <c r="S580" s="33"/>
      <c r="T580" s="33">
        <v>119.59300000000002</v>
      </c>
      <c r="U580" s="33">
        <v>0.26071827282792476</v>
      </c>
      <c r="V580" s="33">
        <v>119.85371827282795</v>
      </c>
      <c r="W580" s="33">
        <v>118.5461281095027</v>
      </c>
      <c r="X580" s="33">
        <v>8.9139999999999997</v>
      </c>
      <c r="Y580" s="33">
        <v>1.9432932395609451E-2</v>
      </c>
      <c r="Z580" s="33">
        <v>8.9334329323956094</v>
      </c>
      <c r="AA580" s="33">
        <v>8.8359702153813924</v>
      </c>
      <c r="AB580" s="33">
        <v>128.50700000000001</v>
      </c>
      <c r="AC580" s="33">
        <v>0.28015120522353421</v>
      </c>
      <c r="AD580" s="33">
        <v>128.78715120522355</v>
      </c>
      <c r="AE580" s="33">
        <v>127.3820983248841</v>
      </c>
    </row>
    <row r="581" spans="1:31" x14ac:dyDescent="0.2">
      <c r="A581" s="17">
        <v>44828</v>
      </c>
      <c r="B581" s="2">
        <v>17</v>
      </c>
      <c r="C581" s="2" t="s">
        <v>16</v>
      </c>
      <c r="D581" s="8">
        <v>34.905096</v>
      </c>
      <c r="E581">
        <v>1.1092539E-2</v>
      </c>
      <c r="G581" s="33">
        <v>48.243999999999993</v>
      </c>
      <c r="H581" s="33">
        <v>0.24652097526378328</v>
      </c>
      <c r="I581" s="33">
        <v>48.490520975263777</v>
      </c>
      <c r="J581" s="33">
        <v>47.95263798021535</v>
      </c>
      <c r="K581" s="33">
        <v>5.2040000000000006</v>
      </c>
      <c r="L581" s="33">
        <v>2.6591807380663468E-2</v>
      </c>
      <c r="M581" s="33">
        <v>5.2305918073806641</v>
      </c>
      <c r="N581" s="33">
        <v>5.1725712637642136</v>
      </c>
      <c r="O581" s="33">
        <v>53.447999999999993</v>
      </c>
      <c r="P581" s="33">
        <v>0.27311278264444672</v>
      </c>
      <c r="Q581" s="33">
        <v>53.72111278264444</v>
      </c>
      <c r="R581" s="33">
        <v>53.125209243979562</v>
      </c>
      <c r="S581" s="33"/>
      <c r="T581" s="33">
        <v>117.994</v>
      </c>
      <c r="U581" s="33">
        <v>0.60293499617102331</v>
      </c>
      <c r="V581" s="33">
        <v>118.59693499617103</v>
      </c>
      <c r="W581" s="33">
        <v>117.28139386944554</v>
      </c>
      <c r="X581" s="33">
        <v>8.8490000000000002</v>
      </c>
      <c r="Y581" s="33">
        <v>4.5217314279686976E-2</v>
      </c>
      <c r="Z581" s="33">
        <v>8.8942173142796879</v>
      </c>
      <c r="AA581" s="33">
        <v>8.7955578618465662</v>
      </c>
      <c r="AB581" s="33">
        <v>126.843</v>
      </c>
      <c r="AC581" s="33">
        <v>0.64815231045071031</v>
      </c>
      <c r="AD581" s="33">
        <v>127.49115231045072</v>
      </c>
      <c r="AE581" s="33">
        <v>126.0769517312921</v>
      </c>
    </row>
    <row r="582" spans="1:31" x14ac:dyDescent="0.2">
      <c r="A582" s="17">
        <v>44828</v>
      </c>
      <c r="B582" s="2">
        <v>18</v>
      </c>
      <c r="C582" s="2" t="s">
        <v>16</v>
      </c>
      <c r="D582" s="8">
        <v>35.020169000000003</v>
      </c>
      <c r="E582">
        <v>1.1092266E-2</v>
      </c>
      <c r="G582" s="33">
        <v>47.552000000000014</v>
      </c>
      <c r="H582" s="33">
        <v>5.0952499091427308E-2</v>
      </c>
      <c r="I582" s="33">
        <v>47.602952499091444</v>
      </c>
      <c r="J582" s="33">
        <v>47.074927887586156</v>
      </c>
      <c r="K582" s="33">
        <v>5.1960000000000006</v>
      </c>
      <c r="L582" s="33">
        <v>5.5675720322816338E-3</v>
      </c>
      <c r="M582" s="33">
        <v>5.2015675720322818</v>
      </c>
      <c r="N582" s="33">
        <v>5.1438704009063256</v>
      </c>
      <c r="O582" s="33">
        <v>52.748000000000012</v>
      </c>
      <c r="P582" s="33">
        <v>5.6520071123708944E-2</v>
      </c>
      <c r="Q582" s="33">
        <v>52.804520071123726</v>
      </c>
      <c r="R582" s="33">
        <v>52.218798288492479</v>
      </c>
      <c r="S582" s="33"/>
      <c r="T582" s="33">
        <v>117.79300000000002</v>
      </c>
      <c r="U582" s="33">
        <v>0.12621651508825069</v>
      </c>
      <c r="V582" s="33">
        <v>117.91921651508827</v>
      </c>
      <c r="W582" s="33">
        <v>116.61122519899131</v>
      </c>
      <c r="X582" s="33">
        <v>8.8660000000000014</v>
      </c>
      <c r="Y582" s="33">
        <v>9.5000180212103484E-3</v>
      </c>
      <c r="Z582" s="33">
        <v>8.8755000180212118</v>
      </c>
      <c r="AA582" s="33">
        <v>8.777050610938316</v>
      </c>
      <c r="AB582" s="33">
        <v>126.65900000000002</v>
      </c>
      <c r="AC582" s="33">
        <v>0.13571653310946102</v>
      </c>
      <c r="AD582" s="33">
        <v>126.79471653310948</v>
      </c>
      <c r="AE582" s="33">
        <v>125.38827580992962</v>
      </c>
    </row>
    <row r="583" spans="1:31" x14ac:dyDescent="0.2">
      <c r="A583" s="17">
        <v>44828</v>
      </c>
      <c r="B583" s="2">
        <v>19</v>
      </c>
      <c r="C583" s="2" t="s">
        <v>16</v>
      </c>
      <c r="D583" s="8">
        <v>54.244104999999998</v>
      </c>
      <c r="E583">
        <v>1.1381453999999999E-2</v>
      </c>
      <c r="G583" s="33">
        <v>46.664000000000001</v>
      </c>
      <c r="H583" s="33">
        <v>6.657215651930086E-2</v>
      </c>
      <c r="I583" s="33">
        <v>46.730572156519301</v>
      </c>
      <c r="J583" s="33">
        <v>46.198710299126198</v>
      </c>
      <c r="K583" s="33">
        <v>5.0839999999999996</v>
      </c>
      <c r="L583" s="33">
        <v>7.2529753931108686E-3</v>
      </c>
      <c r="M583" s="33">
        <v>5.0912529753931102</v>
      </c>
      <c r="N583" s="33">
        <v>5.0333071138513104</v>
      </c>
      <c r="O583" s="33">
        <v>51.748000000000005</v>
      </c>
      <c r="P583" s="33">
        <v>7.3825131912411732E-2</v>
      </c>
      <c r="Q583" s="33">
        <v>51.821825131912412</v>
      </c>
      <c r="R583" s="33">
        <v>51.232017412977505</v>
      </c>
      <c r="S583" s="33"/>
      <c r="T583" s="33">
        <v>115.46800000000003</v>
      </c>
      <c r="U583" s="33">
        <v>0.16472985104085877</v>
      </c>
      <c r="V583" s="33">
        <v>115.63272985104089</v>
      </c>
      <c r="W583" s="33">
        <v>114.31666125534684</v>
      </c>
      <c r="X583" s="33">
        <v>8.84</v>
      </c>
      <c r="Y583" s="33">
        <v>1.2611389157179402E-2</v>
      </c>
      <c r="Z583" s="33">
        <v>8.8526113891571789</v>
      </c>
      <c r="AA583" s="33">
        <v>8.7518557998516098</v>
      </c>
      <c r="AB583" s="33">
        <v>124.30800000000004</v>
      </c>
      <c r="AC583" s="33">
        <v>0.17734124019803818</v>
      </c>
      <c r="AD583" s="33">
        <v>124.48534124019807</v>
      </c>
      <c r="AE583" s="33">
        <v>123.06851705519846</v>
      </c>
    </row>
    <row r="584" spans="1:31" x14ac:dyDescent="0.2">
      <c r="A584" s="17">
        <v>44828</v>
      </c>
      <c r="B584" s="2">
        <v>20</v>
      </c>
      <c r="C584" s="2" t="s">
        <v>16</v>
      </c>
      <c r="D584" s="8">
        <v>51.473075000000001</v>
      </c>
      <c r="E584">
        <v>1.0957814999999999E-2</v>
      </c>
      <c r="G584" s="33">
        <v>46.608000000000004</v>
      </c>
      <c r="H584" s="33">
        <v>0.23029546027305406</v>
      </c>
      <c r="I584" s="33">
        <v>46.838295460273059</v>
      </c>
      <c r="J584" s="33">
        <v>46.325050083704042</v>
      </c>
      <c r="K584" s="33">
        <v>5.0039999999999987</v>
      </c>
      <c r="L584" s="33">
        <v>2.4725336491725928E-2</v>
      </c>
      <c r="M584" s="33">
        <v>5.0287253364917248</v>
      </c>
      <c r="N584" s="33">
        <v>4.9736214945686354</v>
      </c>
      <c r="O584" s="33">
        <v>51.612000000000002</v>
      </c>
      <c r="P584" s="33">
        <v>0.25502079676478001</v>
      </c>
      <c r="Q584" s="33">
        <v>51.867020796764784</v>
      </c>
      <c r="R584" s="33">
        <v>51.298671578272675</v>
      </c>
      <c r="S584" s="33"/>
      <c r="T584" s="33">
        <v>116.893</v>
      </c>
      <c r="U584" s="33">
        <v>0.57758168635637885</v>
      </c>
      <c r="V584" s="33">
        <v>117.47058168635638</v>
      </c>
      <c r="W584" s="33">
        <v>116.18336078429489</v>
      </c>
      <c r="X584" s="33">
        <v>8.74</v>
      </c>
      <c r="Y584" s="33">
        <v>4.318533991560445E-2</v>
      </c>
      <c r="Z584" s="33">
        <v>8.7831853399156046</v>
      </c>
      <c r="AA584" s="33">
        <v>8.686940819850097</v>
      </c>
      <c r="AB584" s="33">
        <v>125.633</v>
      </c>
      <c r="AC584" s="33">
        <v>0.62076702627198332</v>
      </c>
      <c r="AD584" s="33">
        <v>126.25376702627199</v>
      </c>
      <c r="AE584" s="33">
        <v>124.87030160414498</v>
      </c>
    </row>
    <row r="585" spans="1:31" x14ac:dyDescent="0.2">
      <c r="A585" s="17">
        <v>44828</v>
      </c>
      <c r="B585" s="2">
        <v>21</v>
      </c>
      <c r="C585" s="2" t="s">
        <v>16</v>
      </c>
      <c r="D585" s="8">
        <v>46.615820999999997</v>
      </c>
      <c r="E585">
        <v>1.0626315000000001E-2</v>
      </c>
      <c r="G585" s="33">
        <v>45.187999999999995</v>
      </c>
      <c r="H585" s="33">
        <v>0.35292608572562778</v>
      </c>
      <c r="I585" s="33">
        <v>45.540926085725623</v>
      </c>
      <c r="J585" s="33">
        <v>45.056993859746989</v>
      </c>
      <c r="K585" s="33">
        <v>4.9079999999999986</v>
      </c>
      <c r="L585" s="33">
        <v>3.8332327802544502E-2</v>
      </c>
      <c r="M585" s="33">
        <v>4.9463323278025433</v>
      </c>
      <c r="N585" s="33">
        <v>4.8937710423926299</v>
      </c>
      <c r="O585" s="33">
        <v>50.095999999999997</v>
      </c>
      <c r="P585" s="33">
        <v>0.39125841352817226</v>
      </c>
      <c r="Q585" s="33">
        <v>50.487258413528167</v>
      </c>
      <c r="R585" s="33">
        <v>49.950764902139618</v>
      </c>
      <c r="S585" s="33"/>
      <c r="T585" s="33">
        <v>113.845</v>
      </c>
      <c r="U585" s="33">
        <v>0.88914911546061126</v>
      </c>
      <c r="V585" s="33">
        <v>114.73414911546061</v>
      </c>
      <c r="W585" s="33">
        <v>113.51494790570275</v>
      </c>
      <c r="X585" s="33">
        <v>8.488999999999999</v>
      </c>
      <c r="Y585" s="33">
        <v>6.6300556380562425E-2</v>
      </c>
      <c r="Z585" s="33">
        <v>8.555300556380562</v>
      </c>
      <c r="AA585" s="33">
        <v>8.4643892377487866</v>
      </c>
      <c r="AB585" s="33">
        <v>122.334</v>
      </c>
      <c r="AC585" s="33">
        <v>0.95544967184117369</v>
      </c>
      <c r="AD585" s="33">
        <v>123.28944967184117</v>
      </c>
      <c r="AE585" s="33">
        <v>121.97933714345154</v>
      </c>
    </row>
    <row r="586" spans="1:31" x14ac:dyDescent="0.2">
      <c r="A586" s="17">
        <v>44828</v>
      </c>
      <c r="B586" s="2">
        <v>22</v>
      </c>
      <c r="C586" s="2" t="s">
        <v>16</v>
      </c>
      <c r="D586" s="8">
        <v>44.6526</v>
      </c>
      <c r="E586">
        <v>1.0651936000000001E-2</v>
      </c>
      <c r="G586" s="33">
        <v>42.47999999999999</v>
      </c>
      <c r="H586" s="33">
        <v>0.26082464313643317</v>
      </c>
      <c r="I586" s="33">
        <v>42.74082464313642</v>
      </c>
      <c r="J586" s="33">
        <v>42.28555211445051</v>
      </c>
      <c r="K586" s="33">
        <v>4.7159999999999993</v>
      </c>
      <c r="L586" s="33">
        <v>2.8955956144807414E-2</v>
      </c>
      <c r="M586" s="33">
        <v>4.7449559561448069</v>
      </c>
      <c r="N586" s="33">
        <v>4.6944129889771338</v>
      </c>
      <c r="O586" s="33">
        <v>47.195999999999991</v>
      </c>
      <c r="P586" s="33">
        <v>0.28978059928124056</v>
      </c>
      <c r="Q586" s="33">
        <v>47.485780599281227</v>
      </c>
      <c r="R586" s="33">
        <v>46.979965103427645</v>
      </c>
      <c r="S586" s="33"/>
      <c r="T586" s="33">
        <v>106.33400000000003</v>
      </c>
      <c r="U586" s="33">
        <v>0.6528843597756474</v>
      </c>
      <c r="V586" s="33">
        <v>106.98688435977567</v>
      </c>
      <c r="W586" s="33">
        <v>105.84726691473594</v>
      </c>
      <c r="X586" s="33">
        <v>7.8370000000000006</v>
      </c>
      <c r="Y586" s="33">
        <v>4.8118708292378236E-2</v>
      </c>
      <c r="Z586" s="33">
        <v>7.8851187082923788</v>
      </c>
      <c r="AA586" s="33">
        <v>7.8011269284592455</v>
      </c>
      <c r="AB586" s="33">
        <v>114.17100000000003</v>
      </c>
      <c r="AC586" s="33">
        <v>0.70100306806802559</v>
      </c>
      <c r="AD586" s="33">
        <v>114.87200306806805</v>
      </c>
      <c r="AE586" s="33">
        <v>113.64839384319518</v>
      </c>
    </row>
    <row r="587" spans="1:31" x14ac:dyDescent="0.2">
      <c r="A587" s="17">
        <v>44828</v>
      </c>
      <c r="B587" s="2">
        <v>23</v>
      </c>
      <c r="C587" s="2" t="s">
        <v>16</v>
      </c>
      <c r="D587" s="8">
        <v>43.370896999999999</v>
      </c>
      <c r="E587">
        <v>1.1050038E-2</v>
      </c>
      <c r="G587" s="33">
        <v>39.500000000000007</v>
      </c>
      <c r="H587" s="33">
        <v>0.24687951340836245</v>
      </c>
      <c r="I587" s="33">
        <v>39.746879513408366</v>
      </c>
      <c r="J587" s="33">
        <v>39.307674984403782</v>
      </c>
      <c r="K587" s="33">
        <v>4.42</v>
      </c>
      <c r="L587" s="33">
        <v>2.7625505044682579E-2</v>
      </c>
      <c r="M587" s="33">
        <v>4.4476255050446829</v>
      </c>
      <c r="N587" s="33">
        <v>4.3984790742041699</v>
      </c>
      <c r="O587" s="33">
        <v>43.920000000000009</v>
      </c>
      <c r="P587" s="33">
        <v>0.27450501845304504</v>
      </c>
      <c r="Q587" s="33">
        <v>44.19450501845305</v>
      </c>
      <c r="R587" s="33">
        <v>43.70615405860795</v>
      </c>
      <c r="S587" s="33"/>
      <c r="T587" s="33">
        <v>98.524000000000015</v>
      </c>
      <c r="U587" s="33">
        <v>0.61578625769735451</v>
      </c>
      <c r="V587" s="33">
        <v>99.139786257697367</v>
      </c>
      <c r="W587" s="33">
        <v>98.044287852237929</v>
      </c>
      <c r="X587" s="33">
        <v>7.2130000000000001</v>
      </c>
      <c r="Y587" s="33">
        <v>4.508207418264603E-2</v>
      </c>
      <c r="Z587" s="33">
        <v>7.2580820741826457</v>
      </c>
      <c r="AA587" s="33">
        <v>7.177879991455808</v>
      </c>
      <c r="AB587" s="33">
        <v>105.73700000000001</v>
      </c>
      <c r="AC587" s="33">
        <v>0.66086833188000049</v>
      </c>
      <c r="AD587" s="33">
        <v>106.39786833188001</v>
      </c>
      <c r="AE587" s="33">
        <v>105.22216784369374</v>
      </c>
    </row>
    <row r="588" spans="1:31" x14ac:dyDescent="0.2">
      <c r="A588" s="17">
        <v>44828</v>
      </c>
      <c r="B588" s="2">
        <v>24</v>
      </c>
      <c r="C588" s="2" t="s">
        <v>16</v>
      </c>
      <c r="D588" s="8">
        <v>37.117873000000003</v>
      </c>
      <c r="E588">
        <v>1.1463038E-2</v>
      </c>
      <c r="G588" s="33">
        <v>37.111999999999995</v>
      </c>
      <c r="H588" s="33">
        <v>0.40924633632235802</v>
      </c>
      <c r="I588" s="33">
        <v>37.521246336322356</v>
      </c>
      <c r="J588" s="33">
        <v>37.091138863761728</v>
      </c>
      <c r="K588" s="33">
        <v>4.1359999999999992</v>
      </c>
      <c r="L588" s="33">
        <v>4.5609044164401612E-2</v>
      </c>
      <c r="M588" s="33">
        <v>4.1816090441644009</v>
      </c>
      <c r="N588" s="33">
        <v>4.1336751007900006</v>
      </c>
      <c r="O588" s="33">
        <v>41.24799999999999</v>
      </c>
      <c r="P588" s="33">
        <v>0.45485538048675961</v>
      </c>
      <c r="Q588" s="33">
        <v>41.70285538048676</v>
      </c>
      <c r="R588" s="33">
        <v>41.224813964551728</v>
      </c>
      <c r="S588" s="33"/>
      <c r="T588" s="33">
        <v>91.964999999999989</v>
      </c>
      <c r="U588" s="33">
        <v>1.0141285654205014</v>
      </c>
      <c r="V588" s="33">
        <v>92.979128565420496</v>
      </c>
      <c r="W588" s="33">
        <v>91.913305281468197</v>
      </c>
      <c r="X588" s="33">
        <v>6.7100000000000026</v>
      </c>
      <c r="Y588" s="33">
        <v>7.3993396117779262E-2</v>
      </c>
      <c r="Z588" s="33">
        <v>6.7839933961177818</v>
      </c>
      <c r="AA588" s="33">
        <v>6.7062282220263345</v>
      </c>
      <c r="AB588" s="33">
        <v>98.674999999999997</v>
      </c>
      <c r="AC588" s="33">
        <v>1.0881219615382807</v>
      </c>
      <c r="AD588" s="33">
        <v>99.763121961538275</v>
      </c>
      <c r="AE588" s="33">
        <v>98.619533503494537</v>
      </c>
    </row>
    <row r="589" spans="1:31" x14ac:dyDescent="0.2">
      <c r="A589" s="17">
        <v>44829</v>
      </c>
      <c r="B589" s="2">
        <v>1</v>
      </c>
      <c r="C589" s="2" t="s">
        <v>16</v>
      </c>
      <c r="D589" s="8">
        <v>27.657212999999999</v>
      </c>
      <c r="E589">
        <v>1.122596E-2</v>
      </c>
      <c r="G589" s="33">
        <v>35.551999999999992</v>
      </c>
      <c r="H589" s="33">
        <v>0.48278536212091305</v>
      </c>
      <c r="I589" s="33">
        <v>36.034785362120907</v>
      </c>
      <c r="J589" s="33">
        <v>35.630260303037154</v>
      </c>
      <c r="K589" s="33">
        <v>3.919999999999999</v>
      </c>
      <c r="L589" s="33">
        <v>5.3232409414772135E-2</v>
      </c>
      <c r="M589" s="33">
        <v>3.9732324094147713</v>
      </c>
      <c r="N589" s="33">
        <v>3.9286290613159776</v>
      </c>
      <c r="O589" s="33">
        <v>39.471999999999994</v>
      </c>
      <c r="P589" s="33">
        <v>0.53601777153568519</v>
      </c>
      <c r="Q589" s="33">
        <v>40.008017771535677</v>
      </c>
      <c r="R589" s="33">
        <v>39.558889364353135</v>
      </c>
      <c r="S589" s="33"/>
      <c r="T589" s="33">
        <v>87.509</v>
      </c>
      <c r="U589" s="33">
        <v>1.188345641703392</v>
      </c>
      <c r="V589" s="33">
        <v>88.697345641703393</v>
      </c>
      <c r="W589" s="33">
        <v>87.701632787423463</v>
      </c>
      <c r="X589" s="33">
        <v>6.5569999999999995</v>
      </c>
      <c r="Y589" s="33">
        <v>8.9042068503229835E-2</v>
      </c>
      <c r="Z589" s="33">
        <v>6.6460420685032293</v>
      </c>
      <c r="AA589" s="33">
        <v>6.5714338660838951</v>
      </c>
      <c r="AB589" s="33">
        <v>94.066000000000003</v>
      </c>
      <c r="AC589" s="33">
        <v>1.2773877102066218</v>
      </c>
      <c r="AD589" s="33">
        <v>95.343387710206628</v>
      </c>
      <c r="AE589" s="33">
        <v>94.273066653507357</v>
      </c>
    </row>
    <row r="590" spans="1:31" x14ac:dyDescent="0.2">
      <c r="A590" s="17">
        <v>44829</v>
      </c>
      <c r="B590" s="2">
        <v>2</v>
      </c>
      <c r="C590" s="2" t="s">
        <v>16</v>
      </c>
      <c r="D590" s="8">
        <v>26.335281999999999</v>
      </c>
      <c r="E590">
        <v>1.1157498E-2</v>
      </c>
      <c r="G590" s="33">
        <v>34.816000000000003</v>
      </c>
      <c r="H590" s="33">
        <v>0.53934195841034727</v>
      </c>
      <c r="I590" s="33">
        <v>35.355341958410349</v>
      </c>
      <c r="J590" s="33">
        <v>34.960864801220069</v>
      </c>
      <c r="K590" s="33">
        <v>3.823999999999999</v>
      </c>
      <c r="L590" s="33">
        <v>5.923838605701881E-2</v>
      </c>
      <c r="M590" s="33">
        <v>3.8832383860570179</v>
      </c>
      <c r="N590" s="33">
        <v>3.8399111615310635</v>
      </c>
      <c r="O590" s="33">
        <v>38.64</v>
      </c>
      <c r="P590" s="33">
        <v>0.59858034446736608</v>
      </c>
      <c r="Q590" s="33">
        <v>39.238580344467366</v>
      </c>
      <c r="R590" s="33">
        <v>38.800775962751132</v>
      </c>
      <c r="S590" s="33"/>
      <c r="T590" s="33">
        <v>84.766000000000034</v>
      </c>
      <c r="U590" s="33">
        <v>1.3131278850704133</v>
      </c>
      <c r="V590" s="33">
        <v>86.079127885070449</v>
      </c>
      <c r="W590" s="33">
        <v>85.118700187851033</v>
      </c>
      <c r="X590" s="33">
        <v>6.3710000000000004</v>
      </c>
      <c r="Y590" s="33">
        <v>9.8694497272297857E-2</v>
      </c>
      <c r="Z590" s="33">
        <v>6.4696944972722985</v>
      </c>
      <c r="AA590" s="33">
        <v>6.3975088938583715</v>
      </c>
      <c r="AB590" s="33">
        <v>91.137000000000029</v>
      </c>
      <c r="AC590" s="33">
        <v>1.4118223823427112</v>
      </c>
      <c r="AD590" s="33">
        <v>92.548822382342749</v>
      </c>
      <c r="AE590" s="33">
        <v>91.516209081709405</v>
      </c>
    </row>
    <row r="591" spans="1:31" x14ac:dyDescent="0.2">
      <c r="A591" s="17">
        <v>44829</v>
      </c>
      <c r="B591" s="2">
        <v>3</v>
      </c>
      <c r="C591" s="2" t="s">
        <v>16</v>
      </c>
      <c r="D591" s="8">
        <v>25.411947999999999</v>
      </c>
      <c r="E591">
        <v>1.1264725E-2</v>
      </c>
      <c r="G591" s="33">
        <v>34.111999999999988</v>
      </c>
      <c r="H591" s="33">
        <v>0.52982785948320554</v>
      </c>
      <c r="I591" s="33">
        <v>34.641827859483193</v>
      </c>
      <c r="J591" s="33">
        <v>34.251597195148776</v>
      </c>
      <c r="K591" s="33">
        <v>3.7519999999999998</v>
      </c>
      <c r="L591" s="33">
        <v>5.8276094300568362E-2</v>
      </c>
      <c r="M591" s="33">
        <v>3.8102760943005682</v>
      </c>
      <c r="N591" s="33">
        <v>3.7673543819241986</v>
      </c>
      <c r="O591" s="33">
        <v>37.86399999999999</v>
      </c>
      <c r="P591" s="33">
        <v>0.58810395378377389</v>
      </c>
      <c r="Q591" s="33">
        <v>38.452103953783762</v>
      </c>
      <c r="R591" s="33">
        <v>38.018951577072976</v>
      </c>
      <c r="S591" s="33"/>
      <c r="T591" s="33">
        <v>83.248000000000047</v>
      </c>
      <c r="U591" s="33">
        <v>1.2930086082978993</v>
      </c>
      <c r="V591" s="33">
        <v>84.541008608297943</v>
      </c>
      <c r="W591" s="33">
        <v>83.588677395102835</v>
      </c>
      <c r="X591" s="33">
        <v>6.293000000000001</v>
      </c>
      <c r="Y591" s="33">
        <v>9.7742926821289114E-2</v>
      </c>
      <c r="Z591" s="33">
        <v>6.3907429268212903</v>
      </c>
      <c r="AA591" s="33">
        <v>6.3187529652049532</v>
      </c>
      <c r="AB591" s="33">
        <v>89.541000000000054</v>
      </c>
      <c r="AC591" s="33">
        <v>1.3907515351191884</v>
      </c>
      <c r="AD591" s="33">
        <v>90.931751535119233</v>
      </c>
      <c r="AE591" s="33">
        <v>89.907430360307785</v>
      </c>
    </row>
    <row r="592" spans="1:31" x14ac:dyDescent="0.2">
      <c r="A592" s="17">
        <v>44829</v>
      </c>
      <c r="B592" s="2">
        <v>4</v>
      </c>
      <c r="C592" s="2" t="s">
        <v>16</v>
      </c>
      <c r="D592" s="8">
        <v>25.994094</v>
      </c>
      <c r="E592">
        <v>1.1475806999999999E-2</v>
      </c>
      <c r="G592" s="33">
        <v>33.707999999999998</v>
      </c>
      <c r="H592" s="33">
        <v>0.57756871404803789</v>
      </c>
      <c r="I592" s="33">
        <v>34.28556871404804</v>
      </c>
      <c r="J592" s="33">
        <v>33.892114144600392</v>
      </c>
      <c r="K592" s="33">
        <v>3.7359999999999998</v>
      </c>
      <c r="L592" s="33">
        <v>6.4014379841090235E-2</v>
      </c>
      <c r="M592" s="33">
        <v>3.8000143798410901</v>
      </c>
      <c r="N592" s="33">
        <v>3.7564061482208091</v>
      </c>
      <c r="O592" s="33">
        <v>37.443999999999996</v>
      </c>
      <c r="P592" s="33">
        <v>0.64158309388912815</v>
      </c>
      <c r="Q592" s="33">
        <v>38.085583093889127</v>
      </c>
      <c r="R592" s="33">
        <v>37.648520292821203</v>
      </c>
      <c r="S592" s="33"/>
      <c r="T592" s="33">
        <v>82.941000000000045</v>
      </c>
      <c r="U592" s="33">
        <v>1.421150074518166</v>
      </c>
      <c r="V592" s="33">
        <v>84.362150074518212</v>
      </c>
      <c r="W592" s="33">
        <v>83.394026322158012</v>
      </c>
      <c r="X592" s="33">
        <v>6.2089999999999987</v>
      </c>
      <c r="Y592" s="33">
        <v>0.10638792409885686</v>
      </c>
      <c r="Z592" s="33">
        <v>6.3153879240988555</v>
      </c>
      <c r="AA592" s="33">
        <v>6.2429137511517672</v>
      </c>
      <c r="AB592" s="33">
        <v>89.150000000000048</v>
      </c>
      <c r="AC592" s="33">
        <v>1.5275379986170228</v>
      </c>
      <c r="AD592" s="33">
        <v>90.677537998617069</v>
      </c>
      <c r="AE592" s="33">
        <v>89.636940073309773</v>
      </c>
    </row>
    <row r="593" spans="1:31" x14ac:dyDescent="0.2">
      <c r="A593" s="17">
        <v>44829</v>
      </c>
      <c r="B593" s="2">
        <v>5</v>
      </c>
      <c r="C593" s="2" t="s">
        <v>16</v>
      </c>
      <c r="D593" s="8">
        <v>25.864333999999999</v>
      </c>
      <c r="E593">
        <v>1.1456592999999999E-2</v>
      </c>
      <c r="G593" s="33">
        <v>33.92799999999999</v>
      </c>
      <c r="H593" s="33">
        <v>0.62379413176228582</v>
      </c>
      <c r="I593" s="33">
        <v>34.551794131762279</v>
      </c>
      <c r="J593" s="33">
        <v>34.155948288974891</v>
      </c>
      <c r="K593" s="33">
        <v>3.7719999999999994</v>
      </c>
      <c r="L593" s="33">
        <v>6.9351316464493704E-2</v>
      </c>
      <c r="M593" s="33">
        <v>3.8413513164644932</v>
      </c>
      <c r="N593" s="33">
        <v>3.7973425178617455</v>
      </c>
      <c r="O593" s="33">
        <v>37.699999999999989</v>
      </c>
      <c r="P593" s="33">
        <v>0.69314544822677948</v>
      </c>
      <c r="Q593" s="33">
        <v>38.393145448226775</v>
      </c>
      <c r="R593" s="33">
        <v>37.953290806836634</v>
      </c>
      <c r="S593" s="33"/>
      <c r="T593" s="33">
        <v>83.686000000000035</v>
      </c>
      <c r="U593" s="33">
        <v>1.5386358084961886</v>
      </c>
      <c r="V593" s="33">
        <v>85.224635808496231</v>
      </c>
      <c r="W593" s="33">
        <v>84.248251842465066</v>
      </c>
      <c r="X593" s="33">
        <v>6.3739999999999997</v>
      </c>
      <c r="Y593" s="33">
        <v>0.11719122246677702</v>
      </c>
      <c r="Z593" s="33">
        <v>6.4911912224667763</v>
      </c>
      <c r="AA593" s="33">
        <v>6.4168242865458023</v>
      </c>
      <c r="AB593" s="33">
        <v>90.060000000000031</v>
      </c>
      <c r="AC593" s="33">
        <v>1.6558270309629657</v>
      </c>
      <c r="AD593" s="33">
        <v>91.715827030963013</v>
      </c>
      <c r="AE593" s="33">
        <v>90.66507612901087</v>
      </c>
    </row>
    <row r="594" spans="1:31" x14ac:dyDescent="0.2">
      <c r="A594" s="17">
        <v>44829</v>
      </c>
      <c r="B594" s="2">
        <v>6</v>
      </c>
      <c r="C594" s="2" t="s">
        <v>16</v>
      </c>
      <c r="D594" s="8">
        <v>26.520308</v>
      </c>
      <c r="E594">
        <v>1.1637765E-2</v>
      </c>
      <c r="G594" s="33">
        <v>34.72</v>
      </c>
      <c r="H594" s="33">
        <v>0.56226311136845875</v>
      </c>
      <c r="I594" s="33">
        <v>35.282263111368458</v>
      </c>
      <c r="J594" s="33">
        <v>34.87165642461018</v>
      </c>
      <c r="K594" s="33">
        <v>3.859999999999999</v>
      </c>
      <c r="L594" s="33">
        <v>6.2509666183244522E-2</v>
      </c>
      <c r="M594" s="33">
        <v>3.9225096661832435</v>
      </c>
      <c r="N594" s="33">
        <v>3.8768604204779744</v>
      </c>
      <c r="O594" s="33">
        <v>38.58</v>
      </c>
      <c r="P594" s="33">
        <v>0.62477277755170324</v>
      </c>
      <c r="Q594" s="33">
        <v>39.204772777551703</v>
      </c>
      <c r="R594" s="33">
        <v>38.748516845088155</v>
      </c>
      <c r="S594" s="33"/>
      <c r="T594" s="33">
        <v>86.765000000000015</v>
      </c>
      <c r="U594" s="33">
        <v>1.4050909809298482</v>
      </c>
      <c r="V594" s="33">
        <v>88.170090980929857</v>
      </c>
      <c r="W594" s="33">
        <v>87.143988182065172</v>
      </c>
      <c r="X594" s="33">
        <v>6.629999999999999</v>
      </c>
      <c r="Y594" s="33">
        <v>0.10736763906603919</v>
      </c>
      <c r="Z594" s="33">
        <v>6.7373676390660382</v>
      </c>
      <c r="AA594" s="33">
        <v>6.6589597377639826</v>
      </c>
      <c r="AB594" s="33">
        <v>93.39500000000001</v>
      </c>
      <c r="AC594" s="33">
        <v>1.5124586199958874</v>
      </c>
      <c r="AD594" s="33">
        <v>94.907458619995893</v>
      </c>
      <c r="AE594" s="33">
        <v>93.802947919829151</v>
      </c>
    </row>
    <row r="595" spans="1:31" x14ac:dyDescent="0.2">
      <c r="A595" s="17">
        <v>44829</v>
      </c>
      <c r="B595" s="2">
        <v>7</v>
      </c>
      <c r="C595" s="2" t="s">
        <v>16</v>
      </c>
      <c r="D595" s="8">
        <v>26.916893999999999</v>
      </c>
      <c r="E595">
        <v>1.170906E-2</v>
      </c>
      <c r="G595" s="33">
        <v>36.160000000000011</v>
      </c>
      <c r="H595" s="33">
        <v>0.55873466459233379</v>
      </c>
      <c r="I595" s="33">
        <v>36.718734664592347</v>
      </c>
      <c r="J595" s="33">
        <v>36.28879279728055</v>
      </c>
      <c r="K595" s="33">
        <v>3.956</v>
      </c>
      <c r="L595" s="33">
        <v>6.1127055672767473E-2</v>
      </c>
      <c r="M595" s="33">
        <v>4.0171270556727672</v>
      </c>
      <c r="N595" s="33">
        <v>3.9700902739502713</v>
      </c>
      <c r="O595" s="33">
        <v>40.116000000000014</v>
      </c>
      <c r="P595" s="33">
        <v>0.61986172026510122</v>
      </c>
      <c r="Q595" s="33">
        <v>40.735861720265113</v>
      </c>
      <c r="R595" s="33">
        <v>40.258883071230819</v>
      </c>
      <c r="S595" s="33"/>
      <c r="T595" s="33">
        <v>91.916000000000039</v>
      </c>
      <c r="U595" s="33">
        <v>1.4202614886800045</v>
      </c>
      <c r="V595" s="33">
        <v>93.336261488680037</v>
      </c>
      <c r="W595" s="33">
        <v>92.243381602733393</v>
      </c>
      <c r="X595" s="33">
        <v>7.030000000000002</v>
      </c>
      <c r="Y595" s="33">
        <v>0.10862568285630826</v>
      </c>
      <c r="Z595" s="33">
        <v>7.1386256828563104</v>
      </c>
      <c r="AA595" s="33">
        <v>7.0550390864182049</v>
      </c>
      <c r="AB595" s="33">
        <v>98.946000000000041</v>
      </c>
      <c r="AC595" s="33">
        <v>1.5288871715363128</v>
      </c>
      <c r="AD595" s="33">
        <v>100.47488717153635</v>
      </c>
      <c r="AE595" s="33">
        <v>99.298420689151598</v>
      </c>
    </row>
    <row r="596" spans="1:31" x14ac:dyDescent="0.2">
      <c r="A596" s="17">
        <v>44829</v>
      </c>
      <c r="B596" s="2">
        <v>8</v>
      </c>
      <c r="C596" s="2" t="s">
        <v>16</v>
      </c>
      <c r="D596" s="8">
        <v>28.091141</v>
      </c>
      <c r="E596">
        <v>1.1445380999999999E-2</v>
      </c>
      <c r="G596" s="33">
        <v>37.112000000000002</v>
      </c>
      <c r="H596" s="33">
        <v>0.67421044166640642</v>
      </c>
      <c r="I596" s="33">
        <v>37.786210441666405</v>
      </c>
      <c r="J596" s="33">
        <v>37.353732866615353</v>
      </c>
      <c r="K596" s="33">
        <v>4.2639999999999993</v>
      </c>
      <c r="L596" s="33">
        <v>7.7463713172708462E-2</v>
      </c>
      <c r="M596" s="33">
        <v>4.3414637131727076</v>
      </c>
      <c r="N596" s="33">
        <v>4.2917740068777714</v>
      </c>
      <c r="O596" s="33">
        <v>41.376000000000005</v>
      </c>
      <c r="P596" s="33">
        <v>0.75167415483911493</v>
      </c>
      <c r="Q596" s="33">
        <v>42.127674154839113</v>
      </c>
      <c r="R596" s="33">
        <v>41.645506873493126</v>
      </c>
      <c r="S596" s="33"/>
      <c r="T596" s="33">
        <v>94.722000000000037</v>
      </c>
      <c r="U596" s="33">
        <v>1.7208062474543373</v>
      </c>
      <c r="V596" s="33">
        <v>96.442806247454371</v>
      </c>
      <c r="W596" s="33">
        <v>95.338981585243076</v>
      </c>
      <c r="X596" s="33">
        <v>7.3440000000000012</v>
      </c>
      <c r="Y596" s="33">
        <v>0.13341780242504012</v>
      </c>
      <c r="Z596" s="33">
        <v>7.4774178024250411</v>
      </c>
      <c r="AA596" s="33">
        <v>7.3918359067801038</v>
      </c>
      <c r="AB596" s="33">
        <v>102.06600000000003</v>
      </c>
      <c r="AC596" s="33">
        <v>1.8542240498793774</v>
      </c>
      <c r="AD596" s="33">
        <v>103.92022404987941</v>
      </c>
      <c r="AE596" s="33">
        <v>102.73081749202318</v>
      </c>
    </row>
    <row r="597" spans="1:31" x14ac:dyDescent="0.2">
      <c r="A597" s="17">
        <v>44829</v>
      </c>
      <c r="B597" s="2">
        <v>9</v>
      </c>
      <c r="C597" s="2" t="s">
        <v>16</v>
      </c>
      <c r="D597" s="8">
        <v>27.737100999999999</v>
      </c>
      <c r="E597">
        <v>1.1099496E-2</v>
      </c>
      <c r="G597" s="33">
        <v>38.764000000000003</v>
      </c>
      <c r="H597" s="33">
        <v>0.5484696945240356</v>
      </c>
      <c r="I597" s="33">
        <v>39.31246969452404</v>
      </c>
      <c r="J597" s="33">
        <v>38.876121094399551</v>
      </c>
      <c r="K597" s="33">
        <v>4.4919999999999991</v>
      </c>
      <c r="L597" s="33">
        <v>6.3557059844236083E-2</v>
      </c>
      <c r="M597" s="33">
        <v>4.5555570598442348</v>
      </c>
      <c r="N597" s="33">
        <v>4.5049926724807214</v>
      </c>
      <c r="O597" s="33">
        <v>43.256</v>
      </c>
      <c r="P597" s="33">
        <v>0.6120267543682717</v>
      </c>
      <c r="Q597" s="33">
        <v>43.868026754368273</v>
      </c>
      <c r="R597" s="33">
        <v>43.381113766880276</v>
      </c>
      <c r="S597" s="33"/>
      <c r="T597" s="33">
        <v>98.623999999999981</v>
      </c>
      <c r="U597" s="33">
        <v>1.3954255276219811</v>
      </c>
      <c r="V597" s="33">
        <v>100.01942552762196</v>
      </c>
      <c r="W597" s="33">
        <v>98.909260314055814</v>
      </c>
      <c r="X597" s="33">
        <v>7.5560000000000009</v>
      </c>
      <c r="Y597" s="33">
        <v>0.10690942657681389</v>
      </c>
      <c r="Z597" s="33">
        <v>7.6629094265768147</v>
      </c>
      <c r="AA597" s="33">
        <v>7.5778549940481623</v>
      </c>
      <c r="AB597" s="33">
        <v>106.17999999999998</v>
      </c>
      <c r="AC597" s="33">
        <v>1.5023349541987949</v>
      </c>
      <c r="AD597" s="33">
        <v>107.68233495419878</v>
      </c>
      <c r="AE597" s="33">
        <v>106.48711530810398</v>
      </c>
    </row>
    <row r="598" spans="1:31" x14ac:dyDescent="0.2">
      <c r="A598" s="17">
        <v>44829</v>
      </c>
      <c r="B598" s="2">
        <v>10</v>
      </c>
      <c r="C598" s="2" t="s">
        <v>16</v>
      </c>
      <c r="D598" s="8">
        <v>30.227267000000001</v>
      </c>
      <c r="E598">
        <v>1.0906927E-2</v>
      </c>
      <c r="G598" s="33">
        <v>41.128000000000007</v>
      </c>
      <c r="H598" s="33">
        <v>0.53324527494609042</v>
      </c>
      <c r="I598" s="33">
        <v>41.661245274946097</v>
      </c>
      <c r="J598" s="33">
        <v>41.20684911400317</v>
      </c>
      <c r="K598" s="33">
        <v>4.7119999999999997</v>
      </c>
      <c r="L598" s="33">
        <v>6.1093457876531247E-2</v>
      </c>
      <c r="M598" s="33">
        <v>4.7730934578765307</v>
      </c>
      <c r="N598" s="33">
        <v>4.721033675967294</v>
      </c>
      <c r="O598" s="33">
        <v>45.84</v>
      </c>
      <c r="P598" s="33">
        <v>0.59433873282262162</v>
      </c>
      <c r="Q598" s="33">
        <v>46.434338732822624</v>
      </c>
      <c r="R598" s="33">
        <v>45.927882789970461</v>
      </c>
      <c r="S598" s="33"/>
      <c r="T598" s="33">
        <v>103.97400000000002</v>
      </c>
      <c r="U598" s="33">
        <v>1.3480753797229332</v>
      </c>
      <c r="V598" s="33">
        <v>105.32207537972295</v>
      </c>
      <c r="W598" s="33">
        <v>104.17333519206781</v>
      </c>
      <c r="X598" s="33">
        <v>7.9349999999999987</v>
      </c>
      <c r="Y598" s="33">
        <v>0.10288127934004147</v>
      </c>
      <c r="Z598" s="33">
        <v>8.0378812793400396</v>
      </c>
      <c r="AA598" s="33">
        <v>7.9502126949916114</v>
      </c>
      <c r="AB598" s="33">
        <v>111.90900000000002</v>
      </c>
      <c r="AC598" s="33">
        <v>1.4509566590629748</v>
      </c>
      <c r="AD598" s="33">
        <v>113.35995665906299</v>
      </c>
      <c r="AE598" s="33">
        <v>112.12354788705942</v>
      </c>
    </row>
    <row r="599" spans="1:31" x14ac:dyDescent="0.2">
      <c r="A599" s="17">
        <v>44829</v>
      </c>
      <c r="B599" s="2">
        <v>11</v>
      </c>
      <c r="C599" s="2" t="s">
        <v>16</v>
      </c>
      <c r="D599" s="8">
        <v>32.488563999999997</v>
      </c>
      <c r="E599">
        <v>1.1160766000000001E-2</v>
      </c>
      <c r="G599" s="33">
        <v>43.339999999999996</v>
      </c>
      <c r="H599" s="33">
        <v>0.36884053197987826</v>
      </c>
      <c r="I599" s="33">
        <v>43.708840531979874</v>
      </c>
      <c r="J599" s="33">
        <v>43.221016390671132</v>
      </c>
      <c r="K599" s="33">
        <v>4.8640000000000008</v>
      </c>
      <c r="L599" s="33">
        <v>4.1394562703048643E-2</v>
      </c>
      <c r="M599" s="33">
        <v>4.9053945627030497</v>
      </c>
      <c r="N599" s="33">
        <v>4.8506466018510483</v>
      </c>
      <c r="O599" s="33">
        <v>48.203999999999994</v>
      </c>
      <c r="P599" s="33">
        <v>0.4102350946829269</v>
      </c>
      <c r="Q599" s="33">
        <v>48.614235094682925</v>
      </c>
      <c r="R599" s="33">
        <v>48.071662992522178</v>
      </c>
      <c r="S599" s="33"/>
      <c r="T599" s="33">
        <v>108.56300000000002</v>
      </c>
      <c r="U599" s="33">
        <v>0.92391404414701261</v>
      </c>
      <c r="V599" s="33">
        <v>109.48691404414703</v>
      </c>
      <c r="W599" s="33">
        <v>108.26495621643818</v>
      </c>
      <c r="X599" s="33">
        <v>8.2949999999999982</v>
      </c>
      <c r="Y599" s="33">
        <v>7.0593728951847928E-2</v>
      </c>
      <c r="Z599" s="33">
        <v>8.3655937289518469</v>
      </c>
      <c r="AA599" s="33">
        <v>8.2722272948919482</v>
      </c>
      <c r="AB599" s="33">
        <v>116.85800000000002</v>
      </c>
      <c r="AC599" s="33">
        <v>0.99450777309886051</v>
      </c>
      <c r="AD599" s="33">
        <v>117.85250777309888</v>
      </c>
      <c r="AE599" s="33">
        <v>116.53718351133013</v>
      </c>
    </row>
    <row r="600" spans="1:31" x14ac:dyDescent="0.2">
      <c r="A600" s="17">
        <v>44829</v>
      </c>
      <c r="B600" s="2">
        <v>12</v>
      </c>
      <c r="C600" s="2" t="s">
        <v>16</v>
      </c>
      <c r="D600" s="8">
        <v>33.059995999999998</v>
      </c>
      <c r="E600">
        <v>1.1066282E-2</v>
      </c>
      <c r="G600" s="33">
        <v>45.455999999999996</v>
      </c>
      <c r="H600" s="33">
        <v>0.36721334822995821</v>
      </c>
      <c r="I600" s="33">
        <v>45.823213348229956</v>
      </c>
      <c r="J600" s="33">
        <v>45.316120747172278</v>
      </c>
      <c r="K600" s="33">
        <v>4.9720000000000013</v>
      </c>
      <c r="L600" s="33">
        <v>4.0165979571439477E-2</v>
      </c>
      <c r="M600" s="33">
        <v>5.0121659795714404</v>
      </c>
      <c r="N600" s="33">
        <v>4.9566999374106961</v>
      </c>
      <c r="O600" s="33">
        <v>50.427999999999997</v>
      </c>
      <c r="P600" s="33">
        <v>0.40737932780139768</v>
      </c>
      <c r="Q600" s="33">
        <v>50.835379327801398</v>
      </c>
      <c r="R600" s="33">
        <v>50.272820684582975</v>
      </c>
      <c r="S600" s="33"/>
      <c r="T600" s="33">
        <v>112.574</v>
      </c>
      <c r="U600" s="33">
        <v>0.90942175870378639</v>
      </c>
      <c r="V600" s="33">
        <v>113.48342175870378</v>
      </c>
      <c r="W600" s="33">
        <v>112.22758221119703</v>
      </c>
      <c r="X600" s="33">
        <v>8.4559999999999995</v>
      </c>
      <c r="Y600" s="33">
        <v>6.8311247637991165E-2</v>
      </c>
      <c r="Z600" s="33">
        <v>8.524311247637991</v>
      </c>
      <c r="AA600" s="33">
        <v>8.4299788155158559</v>
      </c>
      <c r="AB600" s="33">
        <v>121.03</v>
      </c>
      <c r="AC600" s="33">
        <v>0.97773300634177751</v>
      </c>
      <c r="AD600" s="33">
        <v>122.00773300634178</v>
      </c>
      <c r="AE600" s="33">
        <v>120.65756102671288</v>
      </c>
    </row>
    <row r="601" spans="1:31" x14ac:dyDescent="0.2">
      <c r="A601" s="17">
        <v>44829</v>
      </c>
      <c r="B601" s="2">
        <v>13</v>
      </c>
      <c r="C601" s="2" t="s">
        <v>16</v>
      </c>
      <c r="D601" s="8">
        <v>33.766454000000003</v>
      </c>
      <c r="E601">
        <v>1.1150248999999999E-2</v>
      </c>
      <c r="G601" s="33">
        <v>46.944000000000003</v>
      </c>
      <c r="H601" s="33">
        <v>0.26340636770549208</v>
      </c>
      <c r="I601" s="33">
        <v>47.207406367705495</v>
      </c>
      <c r="J601" s="33">
        <v>46.681032032061395</v>
      </c>
      <c r="K601" s="33">
        <v>5.0879999999999992</v>
      </c>
      <c r="L601" s="33">
        <v>2.8549156417977669E-2</v>
      </c>
      <c r="M601" s="33">
        <v>5.1165491564179773</v>
      </c>
      <c r="N601" s="33">
        <v>5.059498359303177</v>
      </c>
      <c r="O601" s="33">
        <v>52.032000000000004</v>
      </c>
      <c r="P601" s="33">
        <v>0.29195552412346976</v>
      </c>
      <c r="Q601" s="33">
        <v>52.32395552412347</v>
      </c>
      <c r="R601" s="33">
        <v>51.740530391364572</v>
      </c>
      <c r="S601" s="33"/>
      <c r="T601" s="33">
        <v>115.80600000000004</v>
      </c>
      <c r="U601" s="33">
        <v>0.64979630663135279</v>
      </c>
      <c r="V601" s="33">
        <v>116.4557963066314</v>
      </c>
      <c r="W601" s="33">
        <v>115.15728518031918</v>
      </c>
      <c r="X601" s="33">
        <v>8.7130000000000027</v>
      </c>
      <c r="Y601" s="33">
        <v>4.888930815051877E-2</v>
      </c>
      <c r="Z601" s="33">
        <v>8.761889308150522</v>
      </c>
      <c r="AA601" s="33">
        <v>8.6641920606542069</v>
      </c>
      <c r="AB601" s="33">
        <v>124.51900000000005</v>
      </c>
      <c r="AC601" s="33">
        <v>0.69868561478187152</v>
      </c>
      <c r="AD601" s="33">
        <v>125.21768561478191</v>
      </c>
      <c r="AE601" s="33">
        <v>123.82147724097338</v>
      </c>
    </row>
    <row r="602" spans="1:31" x14ac:dyDescent="0.2">
      <c r="A602" s="17">
        <v>44829</v>
      </c>
      <c r="B602" s="2">
        <v>14</v>
      </c>
      <c r="C602" s="2" t="s">
        <v>16</v>
      </c>
      <c r="D602" s="8">
        <v>34.656868000000003</v>
      </c>
      <c r="E602">
        <v>1.1147489999999999E-2</v>
      </c>
      <c r="G602" s="33">
        <v>48.408000000000001</v>
      </c>
      <c r="H602" s="33">
        <v>0.29637910878481372</v>
      </c>
      <c r="I602" s="33">
        <v>48.704379108784813</v>
      </c>
      <c r="J602" s="33">
        <v>48.161447529713421</v>
      </c>
      <c r="K602" s="33">
        <v>5.1599999999999993</v>
      </c>
      <c r="L602" s="33">
        <v>3.1592220321633585E-2</v>
      </c>
      <c r="M602" s="33">
        <v>5.1915922203216329</v>
      </c>
      <c r="N602" s="33">
        <v>5.1337189979615196</v>
      </c>
      <c r="O602" s="33">
        <v>53.567999999999998</v>
      </c>
      <c r="P602" s="33">
        <v>0.32797132910644733</v>
      </c>
      <c r="Q602" s="33">
        <v>53.895971329106445</v>
      </c>
      <c r="R602" s="33">
        <v>53.295166527674937</v>
      </c>
      <c r="S602" s="33"/>
      <c r="T602" s="33">
        <v>119.08699999999999</v>
      </c>
      <c r="U602" s="33">
        <v>0.72911293438805791</v>
      </c>
      <c r="V602" s="33">
        <v>119.81611293438804</v>
      </c>
      <c r="W602" s="33">
        <v>118.48046401361307</v>
      </c>
      <c r="X602" s="33">
        <v>9.0240000000000027</v>
      </c>
      <c r="Y602" s="33">
        <v>5.5249650422949916E-2</v>
      </c>
      <c r="Z602" s="33">
        <v>9.0792496504229518</v>
      </c>
      <c r="AA602" s="33">
        <v>8.9780388057373575</v>
      </c>
      <c r="AB602" s="33">
        <v>128.11099999999999</v>
      </c>
      <c r="AC602" s="33">
        <v>0.78436258481100785</v>
      </c>
      <c r="AD602" s="33">
        <v>128.89536258481098</v>
      </c>
      <c r="AE602" s="33">
        <v>127.45850281935043</v>
      </c>
    </row>
    <row r="603" spans="1:31" x14ac:dyDescent="0.2">
      <c r="A603" s="17">
        <v>44829</v>
      </c>
      <c r="B603" s="2">
        <v>15</v>
      </c>
      <c r="C603" s="2" t="s">
        <v>16</v>
      </c>
      <c r="D603" s="8">
        <v>36.723669000000001</v>
      </c>
      <c r="E603">
        <v>1.1420915E-2</v>
      </c>
      <c r="G603" s="33">
        <v>48.911999999999999</v>
      </c>
      <c r="H603" s="33">
        <v>0.23415008921079247</v>
      </c>
      <c r="I603" s="33">
        <v>49.146150089210792</v>
      </c>
      <c r="J603" s="33">
        <v>48.584856086464676</v>
      </c>
      <c r="K603" s="33">
        <v>5.1599999999999993</v>
      </c>
      <c r="L603" s="33">
        <v>2.4701800382885365E-2</v>
      </c>
      <c r="M603" s="33">
        <v>5.1847018003828849</v>
      </c>
      <c r="N603" s="33">
        <v>5.1254877618203647</v>
      </c>
      <c r="O603" s="33">
        <v>54.071999999999996</v>
      </c>
      <c r="P603" s="33">
        <v>0.25885188959367783</v>
      </c>
      <c r="Q603" s="33">
        <v>54.330851889593674</v>
      </c>
      <c r="R603" s="33">
        <v>53.710343848285042</v>
      </c>
      <c r="S603" s="33"/>
      <c r="T603" s="33">
        <v>120.39900000000003</v>
      </c>
      <c r="U603" s="33">
        <v>0.57637055509670865</v>
      </c>
      <c r="V603" s="33">
        <v>120.97537055509673</v>
      </c>
      <c r="W603" s="33">
        <v>119.59372113089347</v>
      </c>
      <c r="X603" s="33">
        <v>9.0500000000000007</v>
      </c>
      <c r="Y603" s="33">
        <v>4.3323894082386162E-2</v>
      </c>
      <c r="Z603" s="33">
        <v>9.0933238940823866</v>
      </c>
      <c r="AA603" s="33">
        <v>8.9894698148206036</v>
      </c>
      <c r="AB603" s="33">
        <v>129.44900000000004</v>
      </c>
      <c r="AC603" s="33">
        <v>0.61969444917909478</v>
      </c>
      <c r="AD603" s="33">
        <v>130.06869444917911</v>
      </c>
      <c r="AE603" s="33">
        <v>128.58319094571408</v>
      </c>
    </row>
    <row r="604" spans="1:31" x14ac:dyDescent="0.2">
      <c r="A604" s="17">
        <v>44829</v>
      </c>
      <c r="B604" s="2">
        <v>16</v>
      </c>
      <c r="C604" s="2" t="s">
        <v>16</v>
      </c>
      <c r="D604" s="8">
        <v>35.833337999999998</v>
      </c>
      <c r="E604">
        <v>1.1948584999999999E-2</v>
      </c>
      <c r="G604" s="33">
        <v>48.548000000000002</v>
      </c>
      <c r="H604" s="33">
        <v>0.35022268318137623</v>
      </c>
      <c r="I604" s="33">
        <v>48.89822268318138</v>
      </c>
      <c r="J604" s="33">
        <v>48.313958113102458</v>
      </c>
      <c r="K604" s="33">
        <v>5.1920000000000002</v>
      </c>
      <c r="L604" s="33">
        <v>3.7454811136971772E-2</v>
      </c>
      <c r="M604" s="33">
        <v>5.2294548111369723</v>
      </c>
      <c r="N604" s="33">
        <v>5.1669702258224435</v>
      </c>
      <c r="O604" s="33">
        <v>53.74</v>
      </c>
      <c r="P604" s="33">
        <v>0.38767749431834797</v>
      </c>
      <c r="Q604" s="33">
        <v>54.127677494318355</v>
      </c>
      <c r="R604" s="33">
        <v>53.480928338924905</v>
      </c>
      <c r="S604" s="33"/>
      <c r="T604" s="33">
        <v>119.10800000000003</v>
      </c>
      <c r="U604" s="33">
        <v>0.85923876057442894</v>
      </c>
      <c r="V604" s="33">
        <v>119.96723876057446</v>
      </c>
      <c r="W604" s="33">
        <v>118.53380001102845</v>
      </c>
      <c r="X604" s="33">
        <v>8.8870000000000005</v>
      </c>
      <c r="Y604" s="33">
        <v>6.411034410136135E-2</v>
      </c>
      <c r="Z604" s="33">
        <v>8.9511103441013624</v>
      </c>
      <c r="AA604" s="33">
        <v>8.844157241310489</v>
      </c>
      <c r="AB604" s="33">
        <v>127.99500000000003</v>
      </c>
      <c r="AC604" s="33">
        <v>0.92334910467579023</v>
      </c>
      <c r="AD604" s="33">
        <v>128.91834910467583</v>
      </c>
      <c r="AE604" s="33">
        <v>127.37795725233893</v>
      </c>
    </row>
    <row r="605" spans="1:31" x14ac:dyDescent="0.2">
      <c r="A605" s="17">
        <v>44829</v>
      </c>
      <c r="B605" s="2">
        <v>17</v>
      </c>
      <c r="C605" s="2" t="s">
        <v>16</v>
      </c>
      <c r="D605" s="8">
        <v>37.783189999999998</v>
      </c>
      <c r="E605">
        <v>1.2011047E-2</v>
      </c>
      <c r="G605" s="33">
        <v>46.912000000000013</v>
      </c>
      <c r="H605" s="33">
        <v>0.42716698918741747</v>
      </c>
      <c r="I605" s="33">
        <v>47.339166989187433</v>
      </c>
      <c r="J605" s="33">
        <v>46.770574029539453</v>
      </c>
      <c r="K605" s="33">
        <v>5.0519999999999996</v>
      </c>
      <c r="L605" s="33">
        <v>4.6002038484286155E-2</v>
      </c>
      <c r="M605" s="33">
        <v>5.0980020384842861</v>
      </c>
      <c r="N605" s="33">
        <v>5.0367696963939554</v>
      </c>
      <c r="O605" s="33">
        <v>51.964000000000013</v>
      </c>
      <c r="P605" s="33">
        <v>0.4731690276717036</v>
      </c>
      <c r="Q605" s="33">
        <v>52.437169027671722</v>
      </c>
      <c r="R605" s="33">
        <v>51.807343725933407</v>
      </c>
      <c r="S605" s="33"/>
      <c r="T605" s="33">
        <v>115.01699999999997</v>
      </c>
      <c r="U605" s="33">
        <v>1.0473112550172485</v>
      </c>
      <c r="V605" s="33">
        <v>116.06431125501722</v>
      </c>
      <c r="W605" s="33">
        <v>114.67025735751058</v>
      </c>
      <c r="X605" s="33">
        <v>8.7530000000000001</v>
      </c>
      <c r="Y605" s="33">
        <v>7.9702265014441165E-2</v>
      </c>
      <c r="Z605" s="33">
        <v>8.8327022650144418</v>
      </c>
      <c r="AA605" s="33">
        <v>8.7266122629723473</v>
      </c>
      <c r="AB605" s="33">
        <v>123.76999999999997</v>
      </c>
      <c r="AC605" s="33">
        <v>1.1270135200316898</v>
      </c>
      <c r="AD605" s="33">
        <v>124.89701352003166</v>
      </c>
      <c r="AE605" s="33">
        <v>123.39686962048293</v>
      </c>
    </row>
    <row r="606" spans="1:31" x14ac:dyDescent="0.2">
      <c r="A606" s="17">
        <v>44829</v>
      </c>
      <c r="B606" s="2">
        <v>18</v>
      </c>
      <c r="C606" s="2" t="s">
        <v>16</v>
      </c>
      <c r="D606" s="8">
        <v>37.680155999999997</v>
      </c>
      <c r="E606">
        <v>1.2005432999999999E-2</v>
      </c>
      <c r="G606" s="33">
        <v>45.031999999999996</v>
      </c>
      <c r="H606" s="33">
        <v>0.21858351254069408</v>
      </c>
      <c r="I606" s="33">
        <v>45.250583512540693</v>
      </c>
      <c r="J606" s="33">
        <v>44.707330663969984</v>
      </c>
      <c r="K606" s="33">
        <v>4.9560000000000004</v>
      </c>
      <c r="L606" s="33">
        <v>2.4056224199495473E-2</v>
      </c>
      <c r="M606" s="33">
        <v>4.9800562241994957</v>
      </c>
      <c r="N606" s="33">
        <v>4.9202684928636353</v>
      </c>
      <c r="O606" s="33">
        <v>49.988</v>
      </c>
      <c r="P606" s="33">
        <v>0.24263973674018954</v>
      </c>
      <c r="Q606" s="33">
        <v>50.230639736740187</v>
      </c>
      <c r="R606" s="33">
        <v>49.627599156833618</v>
      </c>
      <c r="S606" s="33"/>
      <c r="T606" s="33">
        <v>112.10300000000001</v>
      </c>
      <c r="U606" s="33">
        <v>0.54414344258192915</v>
      </c>
      <c r="V606" s="33">
        <v>112.64714344258194</v>
      </c>
      <c r="W606" s="33">
        <v>111.29476570934062</v>
      </c>
      <c r="X606" s="33">
        <v>8.5190000000000001</v>
      </c>
      <c r="Y606" s="33">
        <v>4.1350882557607327E-2</v>
      </c>
      <c r="Z606" s="33">
        <v>8.5603508825576071</v>
      </c>
      <c r="AA606" s="33">
        <v>8.4575801635805714</v>
      </c>
      <c r="AB606" s="33">
        <v>120.62200000000001</v>
      </c>
      <c r="AC606" s="33">
        <v>0.58549432513953648</v>
      </c>
      <c r="AD606" s="33">
        <v>121.20749432513955</v>
      </c>
      <c r="AE606" s="33">
        <v>119.7523458729212</v>
      </c>
    </row>
    <row r="607" spans="1:31" x14ac:dyDescent="0.2">
      <c r="A607" s="17">
        <v>44829</v>
      </c>
      <c r="B607" s="2">
        <v>19</v>
      </c>
      <c r="C607" s="2" t="s">
        <v>16</v>
      </c>
      <c r="D607" s="8">
        <v>41.154687000000003</v>
      </c>
      <c r="E607">
        <v>1.2332711E-2</v>
      </c>
      <c r="G607" s="33">
        <v>43.944000000000003</v>
      </c>
      <c r="H607" s="33">
        <v>0.13386557369261598</v>
      </c>
      <c r="I607" s="33">
        <v>44.07786557369262</v>
      </c>
      <c r="J607" s="33">
        <v>43.534265996075419</v>
      </c>
      <c r="K607" s="33">
        <v>4.9079999999999995</v>
      </c>
      <c r="L607" s="33">
        <v>1.4951124970038209E-2</v>
      </c>
      <c r="M607" s="33">
        <v>4.9229511249700373</v>
      </c>
      <c r="N607" s="33">
        <v>4.8622377914786572</v>
      </c>
      <c r="O607" s="33">
        <v>48.852000000000004</v>
      </c>
      <c r="P607" s="33">
        <v>0.14881669866265418</v>
      </c>
      <c r="Q607" s="33">
        <v>49.000816698662661</v>
      </c>
      <c r="R607" s="33">
        <v>48.396503787554074</v>
      </c>
      <c r="S607" s="33"/>
      <c r="T607" s="33">
        <v>110.04600000000001</v>
      </c>
      <c r="U607" s="33">
        <v>0.33523054165705485</v>
      </c>
      <c r="V607" s="33">
        <v>110.38123054165706</v>
      </c>
      <c r="W607" s="33">
        <v>109.01993072556243</v>
      </c>
      <c r="X607" s="33">
        <v>8.343</v>
      </c>
      <c r="Y607" s="33">
        <v>2.5415084683176204E-2</v>
      </c>
      <c r="Z607" s="33">
        <v>8.3684150846831766</v>
      </c>
      <c r="AA607" s="33">
        <v>8.2652098399157392</v>
      </c>
      <c r="AB607" s="33">
        <v>118.38900000000001</v>
      </c>
      <c r="AC607" s="33">
        <v>0.36064562634023106</v>
      </c>
      <c r="AD607" s="33">
        <v>118.74964562634024</v>
      </c>
      <c r="AE607" s="33">
        <v>117.28514056547817</v>
      </c>
    </row>
    <row r="608" spans="1:31" x14ac:dyDescent="0.2">
      <c r="A608" s="17">
        <v>44829</v>
      </c>
      <c r="B608" s="2">
        <v>20</v>
      </c>
      <c r="C608" s="2" t="s">
        <v>16</v>
      </c>
      <c r="D608" s="8">
        <v>57.356929999999998</v>
      </c>
      <c r="E608">
        <v>1.2206506000000001E-2</v>
      </c>
      <c r="G608" s="33">
        <v>43.375999999999983</v>
      </c>
      <c r="H608" s="33">
        <v>0.32139216498130974</v>
      </c>
      <c r="I608" s="33">
        <v>43.697392164981295</v>
      </c>
      <c r="J608" s="33">
        <v>43.163999685335099</v>
      </c>
      <c r="K608" s="33">
        <v>4.8040000000000003</v>
      </c>
      <c r="L608" s="33">
        <v>3.559498249193592E-2</v>
      </c>
      <c r="M608" s="33">
        <v>4.8395949824919358</v>
      </c>
      <c r="N608" s="33">
        <v>4.7805204373005781</v>
      </c>
      <c r="O608" s="33">
        <v>48.179999999999986</v>
      </c>
      <c r="P608" s="33">
        <v>0.35698714747324567</v>
      </c>
      <c r="Q608" s="33">
        <v>48.536987147473234</v>
      </c>
      <c r="R608" s="33">
        <v>47.94452012263568</v>
      </c>
      <c r="S608" s="33"/>
      <c r="T608" s="33">
        <v>109.76100000000004</v>
      </c>
      <c r="U608" s="33">
        <v>0.81326829169387582</v>
      </c>
      <c r="V608" s="33">
        <v>110.57426829169391</v>
      </c>
      <c r="W608" s="33">
        <v>109.22454282234574</v>
      </c>
      <c r="X608" s="33">
        <v>8.1809999999999992</v>
      </c>
      <c r="Y608" s="33">
        <v>6.0616684381042403E-2</v>
      </c>
      <c r="Z608" s="33">
        <v>8.2416166843810412</v>
      </c>
      <c r="AA608" s="33">
        <v>8.1410153408734445</v>
      </c>
      <c r="AB608" s="33">
        <v>117.94200000000004</v>
      </c>
      <c r="AC608" s="33">
        <v>0.87388497607491822</v>
      </c>
      <c r="AD608" s="33">
        <v>118.81588497607495</v>
      </c>
      <c r="AE608" s="33">
        <v>117.36555816321919</v>
      </c>
    </row>
    <row r="609" spans="1:31" x14ac:dyDescent="0.2">
      <c r="A609" s="17">
        <v>44829</v>
      </c>
      <c r="B609" s="2">
        <v>21</v>
      </c>
      <c r="C609" s="2" t="s">
        <v>16</v>
      </c>
      <c r="D609" s="8">
        <v>44.571275</v>
      </c>
      <c r="E609">
        <v>1.1832189E-2</v>
      </c>
      <c r="G609" s="33">
        <v>41.263999999999996</v>
      </c>
      <c r="H609" s="33">
        <v>0.36680412541337282</v>
      </c>
      <c r="I609" s="33">
        <v>41.63080412541337</v>
      </c>
      <c r="J609" s="33">
        <v>41.138220582779496</v>
      </c>
      <c r="K609" s="33">
        <v>4.6280000000000001</v>
      </c>
      <c r="L609" s="33">
        <v>4.113923740822726E-2</v>
      </c>
      <c r="M609" s="33">
        <v>4.6691392374082277</v>
      </c>
      <c r="N609" s="33">
        <v>4.6138930994838976</v>
      </c>
      <c r="O609" s="33">
        <v>45.891999999999996</v>
      </c>
      <c r="P609" s="33">
        <v>0.4079433628216001</v>
      </c>
      <c r="Q609" s="33">
        <v>46.299943362821594</v>
      </c>
      <c r="R609" s="33">
        <v>45.752113682263392</v>
      </c>
      <c r="S609" s="33"/>
      <c r="T609" s="33">
        <v>104.37300000000003</v>
      </c>
      <c r="U609" s="33">
        <v>0.92779291832517385</v>
      </c>
      <c r="V609" s="33">
        <v>105.3007929183252</v>
      </c>
      <c r="W609" s="33">
        <v>104.05485403466571</v>
      </c>
      <c r="X609" s="33">
        <v>7.8369999999999997</v>
      </c>
      <c r="Y609" s="33">
        <v>6.9664693943015776E-2</v>
      </c>
      <c r="Z609" s="33">
        <v>7.9066646939430152</v>
      </c>
      <c r="AA609" s="33">
        <v>7.8131115429246538</v>
      </c>
      <c r="AB609" s="33">
        <v>112.21000000000004</v>
      </c>
      <c r="AC609" s="33">
        <v>0.99745761226818963</v>
      </c>
      <c r="AD609" s="33">
        <v>113.20745761226821</v>
      </c>
      <c r="AE609" s="33">
        <v>111.86796557759037</v>
      </c>
    </row>
    <row r="610" spans="1:31" x14ac:dyDescent="0.2">
      <c r="A610" s="17">
        <v>44829</v>
      </c>
      <c r="B610" s="2">
        <v>22</v>
      </c>
      <c r="C610" s="2" t="s">
        <v>16</v>
      </c>
      <c r="D610" s="8">
        <v>39.517995999999997</v>
      </c>
      <c r="E610">
        <v>1.1646495E-2</v>
      </c>
      <c r="G610" s="33">
        <v>38.960000000000008</v>
      </c>
      <c r="H610" s="33">
        <v>0.31660263588079846</v>
      </c>
      <c r="I610" s="33">
        <v>39.276602635880806</v>
      </c>
      <c r="J610" s="33">
        <v>38.819167879665031</v>
      </c>
      <c r="K610" s="33">
        <v>4.3760000000000003</v>
      </c>
      <c r="L610" s="33">
        <v>3.5560912079424377E-2</v>
      </c>
      <c r="M610" s="33">
        <v>4.411560912079425</v>
      </c>
      <c r="N610" s="33">
        <v>4.3601816899746968</v>
      </c>
      <c r="O610" s="33">
        <v>43.336000000000006</v>
      </c>
      <c r="P610" s="33">
        <v>0.35216354796022281</v>
      </c>
      <c r="Q610" s="33">
        <v>43.688163547960229</v>
      </c>
      <c r="R610" s="33">
        <v>43.179349569639726</v>
      </c>
      <c r="S610" s="33"/>
      <c r="T610" s="33">
        <v>99.319999999999965</v>
      </c>
      <c r="U610" s="33">
        <v>0.80710918366737372</v>
      </c>
      <c r="V610" s="33">
        <v>100.12710918366734</v>
      </c>
      <c r="W610" s="33">
        <v>98.960979307195302</v>
      </c>
      <c r="X610" s="33">
        <v>7.4029999999999987</v>
      </c>
      <c r="Y610" s="33">
        <v>6.015937662796586E-2</v>
      </c>
      <c r="Z610" s="33">
        <v>7.4631593766279645</v>
      </c>
      <c r="AA610" s="33">
        <v>7.3762397282638634</v>
      </c>
      <c r="AB610" s="33">
        <v>106.72299999999996</v>
      </c>
      <c r="AC610" s="33">
        <v>0.86726856029533961</v>
      </c>
      <c r="AD610" s="33">
        <v>107.59026856029531</v>
      </c>
      <c r="AE610" s="33">
        <v>106.33721903545917</v>
      </c>
    </row>
    <row r="611" spans="1:31" x14ac:dyDescent="0.2">
      <c r="A611" s="17">
        <v>44829</v>
      </c>
      <c r="B611" s="2">
        <v>23</v>
      </c>
      <c r="C611" s="2" t="s">
        <v>16</v>
      </c>
      <c r="D611" s="8">
        <v>36.873449999999998</v>
      </c>
      <c r="E611">
        <v>1.1732985E-2</v>
      </c>
      <c r="G611" s="33">
        <v>36.932000000000002</v>
      </c>
      <c r="H611" s="33">
        <v>0.32724571633003646</v>
      </c>
      <c r="I611" s="33">
        <v>37.259245716330035</v>
      </c>
      <c r="J611" s="33">
        <v>36.82208354522902</v>
      </c>
      <c r="K611" s="33">
        <v>4.0839999999999996</v>
      </c>
      <c r="L611" s="33">
        <v>3.6187357995555856E-2</v>
      </c>
      <c r="M611" s="33">
        <v>4.1201873579955555</v>
      </c>
      <c r="N611" s="33">
        <v>4.0718452615270042</v>
      </c>
      <c r="O611" s="33">
        <v>41.016000000000005</v>
      </c>
      <c r="P611" s="33">
        <v>0.3634330743255923</v>
      </c>
      <c r="Q611" s="33">
        <v>41.37943307432559</v>
      </c>
      <c r="R611" s="33">
        <v>40.893928806756023</v>
      </c>
      <c r="S611" s="33"/>
      <c r="T611" s="33">
        <v>93.462000000000032</v>
      </c>
      <c r="U611" s="33">
        <v>0.82814467506871758</v>
      </c>
      <c r="V611" s="33">
        <v>94.290144675068746</v>
      </c>
      <c r="W611" s="33">
        <v>93.183839821948339</v>
      </c>
      <c r="X611" s="33">
        <v>6.9439999999999991</v>
      </c>
      <c r="Y611" s="33">
        <v>6.1529141508604272E-2</v>
      </c>
      <c r="Z611" s="33">
        <v>7.0055291415086032</v>
      </c>
      <c r="AA611" s="33">
        <v>6.9233333731742199</v>
      </c>
      <c r="AB611" s="33">
        <v>100.40600000000003</v>
      </c>
      <c r="AC611" s="33">
        <v>0.88967381657732181</v>
      </c>
      <c r="AD611" s="33">
        <v>101.29567381657735</v>
      </c>
      <c r="AE611" s="33">
        <v>100.10717319512256</v>
      </c>
    </row>
    <row r="612" spans="1:31" x14ac:dyDescent="0.2">
      <c r="A612" s="17">
        <v>44829</v>
      </c>
      <c r="B612" s="2">
        <v>24</v>
      </c>
      <c r="C612" s="2" t="s">
        <v>16</v>
      </c>
      <c r="D612" s="8">
        <v>34.391393000000001</v>
      </c>
      <c r="E612">
        <v>1.2049003000000001E-2</v>
      </c>
      <c r="G612" s="33">
        <v>35.56</v>
      </c>
      <c r="H612" s="33">
        <v>0.46641084797148152</v>
      </c>
      <c r="I612" s="33">
        <v>36.026410847971484</v>
      </c>
      <c r="J612" s="33">
        <v>35.592328515585045</v>
      </c>
      <c r="K612" s="33">
        <v>3.8679999999999994</v>
      </c>
      <c r="L612" s="33">
        <v>5.0733328457640323E-2</v>
      </c>
      <c r="M612" s="33">
        <v>3.9187333284576398</v>
      </c>
      <c r="N612" s="33">
        <v>3.8715164988268538</v>
      </c>
      <c r="O612" s="33">
        <v>39.428000000000004</v>
      </c>
      <c r="P612" s="33">
        <v>0.5171441764291218</v>
      </c>
      <c r="Q612" s="33">
        <v>39.945144176429125</v>
      </c>
      <c r="R612" s="33">
        <v>39.463845014411902</v>
      </c>
      <c r="S612" s="33"/>
      <c r="T612" s="33">
        <v>88.296000000000021</v>
      </c>
      <c r="U612" s="33">
        <v>1.1581049559192895</v>
      </c>
      <c r="V612" s="33">
        <v>89.454104955919306</v>
      </c>
      <c r="W612" s="33">
        <v>88.376272176943118</v>
      </c>
      <c r="X612" s="33">
        <v>6.6679999999999993</v>
      </c>
      <c r="Y612" s="33">
        <v>8.7458592077442013E-2</v>
      </c>
      <c r="Z612" s="33">
        <v>6.7554585920774413</v>
      </c>
      <c r="AA612" s="33">
        <v>6.6740620512351247</v>
      </c>
      <c r="AB612" s="33">
        <v>94.964000000000027</v>
      </c>
      <c r="AC612" s="33">
        <v>1.2455635479967315</v>
      </c>
      <c r="AD612" s="33">
        <v>96.209563547996751</v>
      </c>
      <c r="AE612" s="33">
        <v>95.050334228178244</v>
      </c>
    </row>
    <row r="613" spans="1:31" x14ac:dyDescent="0.2">
      <c r="A613" s="17">
        <v>44830</v>
      </c>
      <c r="B613" s="2">
        <v>1</v>
      </c>
      <c r="C613" s="2" t="s">
        <v>16</v>
      </c>
      <c r="D613" s="8">
        <v>35.108441999999997</v>
      </c>
      <c r="E613">
        <v>1.2713584E-2</v>
      </c>
      <c r="G613" s="33">
        <v>34.451999999999998</v>
      </c>
      <c r="H613" s="33">
        <v>0.44081366120916554</v>
      </c>
      <c r="I613" s="33">
        <v>34.892813661209161</v>
      </c>
      <c r="J613" s="33">
        <v>34.449200943731029</v>
      </c>
      <c r="K613" s="33">
        <v>3.7719999999999994</v>
      </c>
      <c r="L613" s="33">
        <v>4.8262775167797874E-2</v>
      </c>
      <c r="M613" s="33">
        <v>3.8202627751677971</v>
      </c>
      <c r="N613" s="33">
        <v>3.7716935434736283</v>
      </c>
      <c r="O613" s="33">
        <v>38.223999999999997</v>
      </c>
      <c r="P613" s="33">
        <v>0.48907643637696341</v>
      </c>
      <c r="Q613" s="33">
        <v>38.713076436376959</v>
      </c>
      <c r="R613" s="33">
        <v>38.22089448720466</v>
      </c>
      <c r="S613" s="33"/>
      <c r="T613" s="33">
        <v>85.203000000000031</v>
      </c>
      <c r="U613" s="33">
        <v>1.090173179380139</v>
      </c>
      <c r="V613" s="33">
        <v>86.293173179380176</v>
      </c>
      <c r="W613" s="33">
        <v>85.196077673537573</v>
      </c>
      <c r="X613" s="33">
        <v>6.5619999999999994</v>
      </c>
      <c r="Y613" s="33">
        <v>8.3960851180034379E-2</v>
      </c>
      <c r="Z613" s="33">
        <v>6.6459608511800337</v>
      </c>
      <c r="AA613" s="33">
        <v>6.5614668696378446</v>
      </c>
      <c r="AB613" s="33">
        <v>91.765000000000029</v>
      </c>
      <c r="AC613" s="33">
        <v>1.1741340305601735</v>
      </c>
      <c r="AD613" s="33">
        <v>92.939134030560211</v>
      </c>
      <c r="AE613" s="33">
        <v>91.757544543175413</v>
      </c>
    </row>
    <row r="614" spans="1:31" x14ac:dyDescent="0.2">
      <c r="A614" s="17">
        <v>44830</v>
      </c>
      <c r="B614" s="2">
        <v>2</v>
      </c>
      <c r="C614" s="2" t="s">
        <v>16</v>
      </c>
      <c r="D614" s="8">
        <v>31.775217000000001</v>
      </c>
      <c r="E614">
        <v>1.2479112000000001E-2</v>
      </c>
      <c r="G614" s="33">
        <v>34.143999999999991</v>
      </c>
      <c r="H614" s="33">
        <v>0.62526289969093429</v>
      </c>
      <c r="I614" s="33">
        <v>34.769262899690922</v>
      </c>
      <c r="J614" s="33">
        <v>34.335373373808238</v>
      </c>
      <c r="K614" s="33">
        <v>3.6160000000000001</v>
      </c>
      <c r="L614" s="33">
        <v>6.6218095281232986E-2</v>
      </c>
      <c r="M614" s="33">
        <v>3.6822180952812329</v>
      </c>
      <c r="N614" s="33">
        <v>3.6362672832617919</v>
      </c>
      <c r="O614" s="33">
        <v>37.759999999999991</v>
      </c>
      <c r="P614" s="33">
        <v>0.69148099497216731</v>
      </c>
      <c r="Q614" s="33">
        <v>38.451480994972158</v>
      </c>
      <c r="R614" s="33">
        <v>37.971640657070033</v>
      </c>
      <c r="S614" s="33"/>
      <c r="T614" s="33">
        <v>83.541000000000011</v>
      </c>
      <c r="U614" s="33">
        <v>1.5298467637968711</v>
      </c>
      <c r="V614" s="33">
        <v>85.070846763796879</v>
      </c>
      <c r="W614" s="33">
        <v>84.009238139096624</v>
      </c>
      <c r="X614" s="33">
        <v>6.5200000000000014</v>
      </c>
      <c r="Y614" s="33">
        <v>0.11939767180133826</v>
      </c>
      <c r="Z614" s="33">
        <v>6.6393976718013397</v>
      </c>
      <c r="AA614" s="33">
        <v>6.5565438846423918</v>
      </c>
      <c r="AB614" s="33">
        <v>90.061000000000007</v>
      </c>
      <c r="AC614" s="33">
        <v>1.6492444355982094</v>
      </c>
      <c r="AD614" s="33">
        <v>91.710244435598213</v>
      </c>
      <c r="AE614" s="33">
        <v>90.565782023739018</v>
      </c>
    </row>
    <row r="615" spans="1:31" x14ac:dyDescent="0.2">
      <c r="A615" s="17">
        <v>44830</v>
      </c>
      <c r="B615" s="2">
        <v>3</v>
      </c>
      <c r="C615" s="2" t="s">
        <v>16</v>
      </c>
      <c r="D615" s="8">
        <v>29.527408999999999</v>
      </c>
      <c r="E615">
        <v>1.2065025E-2</v>
      </c>
      <c r="G615" s="33">
        <v>33.623999999999995</v>
      </c>
      <c r="H615" s="33">
        <v>0.53513084551598133</v>
      </c>
      <c r="I615" s="33">
        <v>34.159130845515975</v>
      </c>
      <c r="J615" s="33">
        <v>33.747000077886554</v>
      </c>
      <c r="K615" s="33">
        <v>3.5759999999999996</v>
      </c>
      <c r="L615" s="33">
        <v>5.6912559587352772E-2</v>
      </c>
      <c r="M615" s="33">
        <v>3.6329125595873526</v>
      </c>
      <c r="N615" s="33">
        <v>3.5890813787331175</v>
      </c>
      <c r="O615" s="33">
        <v>37.199999999999996</v>
      </c>
      <c r="P615" s="33">
        <v>0.59204340510333409</v>
      </c>
      <c r="Q615" s="33">
        <v>37.792043405103328</v>
      </c>
      <c r="R615" s="33">
        <v>37.336081456619674</v>
      </c>
      <c r="S615" s="33"/>
      <c r="T615" s="33">
        <v>83.055000000000021</v>
      </c>
      <c r="U615" s="33">
        <v>1.3218323927649847</v>
      </c>
      <c r="V615" s="33">
        <v>84.37683239276501</v>
      </c>
      <c r="W615" s="33">
        <v>83.358823800525499</v>
      </c>
      <c r="X615" s="33">
        <v>6.3780000000000001</v>
      </c>
      <c r="Y615" s="33">
        <v>0.10150679671368457</v>
      </c>
      <c r="Z615" s="33">
        <v>6.479506796713685</v>
      </c>
      <c r="AA615" s="33">
        <v>6.4013313852236644</v>
      </c>
      <c r="AB615" s="33">
        <v>89.433000000000021</v>
      </c>
      <c r="AC615" s="33">
        <v>1.4233391894786691</v>
      </c>
      <c r="AD615" s="33">
        <v>90.856339189478689</v>
      </c>
      <c r="AE615" s="33">
        <v>89.76015518574917</v>
      </c>
    </row>
    <row r="616" spans="1:31" x14ac:dyDescent="0.2">
      <c r="A616" s="17">
        <v>44830</v>
      </c>
      <c r="B616" s="2">
        <v>4</v>
      </c>
      <c r="C616" s="2" t="s">
        <v>16</v>
      </c>
      <c r="D616" s="8">
        <v>29.337615</v>
      </c>
      <c r="E616">
        <v>1.2075677E-2</v>
      </c>
      <c r="G616" s="33">
        <v>33.923999999999999</v>
      </c>
      <c r="H616" s="33">
        <v>0.581528544742969</v>
      </c>
      <c r="I616" s="33">
        <v>34.505528544742965</v>
      </c>
      <c r="J616" s="33">
        <v>34.088850927322369</v>
      </c>
      <c r="K616" s="33">
        <v>3.6559999999999997</v>
      </c>
      <c r="L616" s="33">
        <v>6.2671511601824492E-2</v>
      </c>
      <c r="M616" s="33">
        <v>3.7186715116018241</v>
      </c>
      <c r="N616" s="33">
        <v>3.6737660355586188</v>
      </c>
      <c r="O616" s="33">
        <v>37.58</v>
      </c>
      <c r="P616" s="33">
        <v>0.64420005634479349</v>
      </c>
      <c r="Q616" s="33">
        <v>38.224200056344792</v>
      </c>
      <c r="R616" s="33">
        <v>37.76261696288099</v>
      </c>
      <c r="S616" s="33"/>
      <c r="T616" s="33">
        <v>83.66900000000004</v>
      </c>
      <c r="U616" s="33">
        <v>1.4342622276293919</v>
      </c>
      <c r="V616" s="33">
        <v>85.103262227629429</v>
      </c>
      <c r="W616" s="33">
        <v>84.075582721322277</v>
      </c>
      <c r="X616" s="33">
        <v>6.4040000000000008</v>
      </c>
      <c r="Y616" s="33">
        <v>0.10977799789334906</v>
      </c>
      <c r="Z616" s="33">
        <v>6.5137779978933494</v>
      </c>
      <c r="AA616" s="33">
        <v>6.4351197187410829</v>
      </c>
      <c r="AB616" s="33">
        <v>90.073000000000036</v>
      </c>
      <c r="AC616" s="33">
        <v>1.544040225522741</v>
      </c>
      <c r="AD616" s="33">
        <v>91.617040225522771</v>
      </c>
      <c r="AE616" s="33">
        <v>90.510702440063355</v>
      </c>
    </row>
    <row r="617" spans="1:31" x14ac:dyDescent="0.2">
      <c r="A617" s="17">
        <v>44830</v>
      </c>
      <c r="B617" s="2">
        <v>5</v>
      </c>
      <c r="C617" s="2" t="s">
        <v>16</v>
      </c>
      <c r="D617" s="8">
        <v>28.884944000000001</v>
      </c>
      <c r="E617">
        <v>1.2030379000000001E-2</v>
      </c>
      <c r="G617" s="33">
        <v>35.072000000000003</v>
      </c>
      <c r="H617" s="33">
        <v>0.58245391840966954</v>
      </c>
      <c r="I617" s="33">
        <v>35.654453918409672</v>
      </c>
      <c r="J617" s="33">
        <v>35.225517324733168</v>
      </c>
      <c r="K617" s="33">
        <v>3.7239999999999998</v>
      </c>
      <c r="L617" s="33">
        <v>6.1845871126756637E-2</v>
      </c>
      <c r="M617" s="33">
        <v>3.7858458711267562</v>
      </c>
      <c r="N617" s="33">
        <v>3.7403007104615162</v>
      </c>
      <c r="O617" s="33">
        <v>38.795999999999999</v>
      </c>
      <c r="P617" s="33">
        <v>0.64429978953642619</v>
      </c>
      <c r="Q617" s="33">
        <v>39.440299789536425</v>
      </c>
      <c r="R617" s="33">
        <v>38.965818035194687</v>
      </c>
      <c r="S617" s="33"/>
      <c r="T617" s="33">
        <v>86.740000000000023</v>
      </c>
      <c r="U617" s="33">
        <v>1.4405238618514695</v>
      </c>
      <c r="V617" s="33">
        <v>88.180523861851498</v>
      </c>
      <c r="W617" s="33">
        <v>87.119678739374876</v>
      </c>
      <c r="X617" s="33">
        <v>6.6579999999999977</v>
      </c>
      <c r="Y617" s="33">
        <v>0.11057191459772975</v>
      </c>
      <c r="Z617" s="33">
        <v>6.768571914597727</v>
      </c>
      <c r="AA617" s="33">
        <v>6.6871434291763601</v>
      </c>
      <c r="AB617" s="33">
        <v>93.398000000000025</v>
      </c>
      <c r="AC617" s="33">
        <v>1.5510957764491993</v>
      </c>
      <c r="AD617" s="33">
        <v>94.949095776449226</v>
      </c>
      <c r="AE617" s="33">
        <v>93.806822168551236</v>
      </c>
    </row>
    <row r="618" spans="1:31" x14ac:dyDescent="0.2">
      <c r="A618" s="17">
        <v>44830</v>
      </c>
      <c r="B618" s="2">
        <v>6</v>
      </c>
      <c r="C618" s="2" t="s">
        <v>16</v>
      </c>
      <c r="D618" s="8">
        <v>35.200591000000003</v>
      </c>
      <c r="E618">
        <v>1.2298018000000001E-2</v>
      </c>
      <c r="G618" s="33">
        <v>37.831999999999994</v>
      </c>
      <c r="H618" s="33">
        <v>0.33614916520339561</v>
      </c>
      <c r="I618" s="33">
        <v>38.168149165203388</v>
      </c>
      <c r="J618" s="33">
        <v>37.698756579743034</v>
      </c>
      <c r="K618" s="33">
        <v>3.9999999999999996</v>
      </c>
      <c r="L618" s="33">
        <v>3.5541252400443611E-2</v>
      </c>
      <c r="M618" s="33">
        <v>4.035541252400443</v>
      </c>
      <c r="N618" s="33">
        <v>3.9859120934386798</v>
      </c>
      <c r="O618" s="33">
        <v>41.831999999999994</v>
      </c>
      <c r="P618" s="33">
        <v>0.3716904176038392</v>
      </c>
      <c r="Q618" s="33">
        <v>42.203690417603831</v>
      </c>
      <c r="R618" s="33">
        <v>41.684668673181712</v>
      </c>
      <c r="S618" s="33"/>
      <c r="T618" s="33">
        <v>95.037000000000063</v>
      </c>
      <c r="U618" s="33">
        <v>0.84443350109524051</v>
      </c>
      <c r="V618" s="33">
        <v>95.881433501095302</v>
      </c>
      <c r="W618" s="33">
        <v>94.702281906033036</v>
      </c>
      <c r="X618" s="33">
        <v>7.0229999999999979</v>
      </c>
      <c r="Y618" s="33">
        <v>6.2401553902078855E-2</v>
      </c>
      <c r="Z618" s="33">
        <v>7.0854015539020772</v>
      </c>
      <c r="AA618" s="33">
        <v>6.998265158054962</v>
      </c>
      <c r="AB618" s="33">
        <v>102.06000000000006</v>
      </c>
      <c r="AC618" s="33">
        <v>0.90683505499731942</v>
      </c>
      <c r="AD618" s="33">
        <v>102.96683505499738</v>
      </c>
      <c r="AE618" s="33">
        <v>101.700547064088</v>
      </c>
    </row>
    <row r="619" spans="1:31" x14ac:dyDescent="0.2">
      <c r="A619" s="17">
        <v>44830</v>
      </c>
      <c r="B619" s="2">
        <v>7</v>
      </c>
      <c r="C619" s="2" t="s">
        <v>16</v>
      </c>
      <c r="D619" s="8">
        <v>44.723261999999998</v>
      </c>
      <c r="E619">
        <v>1.1865812999999999E-2</v>
      </c>
      <c r="G619" s="33">
        <v>42.647999999999989</v>
      </c>
      <c r="H619" s="33">
        <v>0.1531086565872351</v>
      </c>
      <c r="I619" s="33">
        <v>42.801108656587225</v>
      </c>
      <c r="J619" s="33">
        <v>42.293238705075481</v>
      </c>
      <c r="K619" s="33">
        <v>4.6239999999999997</v>
      </c>
      <c r="L619" s="33">
        <v>1.6600413338477189E-2</v>
      </c>
      <c r="M619" s="33">
        <v>4.6406004133384773</v>
      </c>
      <c r="N619" s="33">
        <v>4.5855359166260801</v>
      </c>
      <c r="O619" s="33">
        <v>47.271999999999991</v>
      </c>
      <c r="P619" s="33">
        <v>0.1697090699257123</v>
      </c>
      <c r="Q619" s="33">
        <v>47.4417090699257</v>
      </c>
      <c r="R619" s="33">
        <v>46.87877462170156</v>
      </c>
      <c r="S619" s="33"/>
      <c r="T619" s="33">
        <v>107.78900000000003</v>
      </c>
      <c r="U619" s="33">
        <v>0.38696841551494776</v>
      </c>
      <c r="V619" s="33">
        <v>108.17596841551497</v>
      </c>
      <c r="W619" s="33">
        <v>106.89237260320256</v>
      </c>
      <c r="X619" s="33">
        <v>7.6700000000000008</v>
      </c>
      <c r="Y619" s="33">
        <v>2.7535720221911784E-2</v>
      </c>
      <c r="Z619" s="33">
        <v>7.6975357202219126</v>
      </c>
      <c r="AA619" s="33">
        <v>7.6061982008049389</v>
      </c>
      <c r="AB619" s="33">
        <v>115.45900000000003</v>
      </c>
      <c r="AC619" s="33">
        <v>0.41450413573685957</v>
      </c>
      <c r="AD619" s="33">
        <v>115.87350413573688</v>
      </c>
      <c r="AE619" s="33">
        <v>114.4985708040075</v>
      </c>
    </row>
    <row r="620" spans="1:31" x14ac:dyDescent="0.2">
      <c r="A620" s="17">
        <v>44830</v>
      </c>
      <c r="B620" s="2">
        <v>8</v>
      </c>
      <c r="C620" s="2" t="s">
        <v>44</v>
      </c>
      <c r="D620" s="8">
        <v>47.529293000000003</v>
      </c>
      <c r="E620">
        <v>1.1534241000000001E-2</v>
      </c>
      <c r="G620" s="33">
        <v>48.024000000000001</v>
      </c>
      <c r="H620" s="33">
        <v>0.19668443610249653</v>
      </c>
      <c r="I620" s="33">
        <v>48.220684436102495</v>
      </c>
      <c r="J620" s="33">
        <v>47.664495440631541</v>
      </c>
      <c r="K620" s="33">
        <v>5.3359999999999994</v>
      </c>
      <c r="L620" s="33">
        <v>2.1853826233610724E-2</v>
      </c>
      <c r="M620" s="33">
        <v>5.35785382623361</v>
      </c>
      <c r="N620" s="33">
        <v>5.296055048959059</v>
      </c>
      <c r="O620" s="33">
        <v>53.36</v>
      </c>
      <c r="P620" s="33">
        <v>0.21853826233610726</v>
      </c>
      <c r="Q620" s="33">
        <v>53.578538262336103</v>
      </c>
      <c r="R620" s="33">
        <v>52.960550489590602</v>
      </c>
      <c r="S620" s="33"/>
      <c r="T620" s="33">
        <v>118.59699999999998</v>
      </c>
      <c r="U620" s="33">
        <v>0.4857193084384428</v>
      </c>
      <c r="V620" s="33">
        <v>119.08271930843843</v>
      </c>
      <c r="W620" s="33">
        <v>117.70919052499954</v>
      </c>
      <c r="X620" s="33">
        <v>8.4499999999999975</v>
      </c>
      <c r="Y620" s="33">
        <v>3.4607352262745611E-2</v>
      </c>
      <c r="Z620" s="33">
        <v>8.4846073522627439</v>
      </c>
      <c r="AA620" s="33">
        <v>8.3867438462713739</v>
      </c>
      <c r="AB620" s="33">
        <v>127.04699999999998</v>
      </c>
      <c r="AC620" s="33">
        <v>0.52032666070118838</v>
      </c>
      <c r="AD620" s="33">
        <v>127.56732666070117</v>
      </c>
      <c r="AE620" s="33">
        <v>126.09593437127091</v>
      </c>
    </row>
    <row r="621" spans="1:31" x14ac:dyDescent="0.2">
      <c r="A621" s="17">
        <v>44830</v>
      </c>
      <c r="B621" s="2">
        <v>9</v>
      </c>
      <c r="C621" s="2" t="s">
        <v>44</v>
      </c>
      <c r="D621" s="8">
        <v>40.372196000000002</v>
      </c>
      <c r="E621">
        <v>1.1016285000000001E-2</v>
      </c>
      <c r="G621" s="33">
        <v>53.099999999999994</v>
      </c>
      <c r="H621" s="33">
        <v>6.769404406679716E-2</v>
      </c>
      <c r="I621" s="33">
        <v>53.167694044066792</v>
      </c>
      <c r="J621" s="33">
        <v>52.581983573684553</v>
      </c>
      <c r="K621" s="33">
        <v>5.6240000000000006</v>
      </c>
      <c r="L621" s="33">
        <v>7.1697044036095527E-3</v>
      </c>
      <c r="M621" s="33">
        <v>5.63116970440361</v>
      </c>
      <c r="N621" s="33">
        <v>5.569135134056534</v>
      </c>
      <c r="O621" s="33">
        <v>58.723999999999997</v>
      </c>
      <c r="P621" s="33">
        <v>7.4863748470406707E-2</v>
      </c>
      <c r="Q621" s="33">
        <v>58.798863748470403</v>
      </c>
      <c r="R621" s="33">
        <v>58.151118707741091</v>
      </c>
      <c r="S621" s="33"/>
      <c r="T621" s="33">
        <v>127.67200000000003</v>
      </c>
      <c r="U621" s="33">
        <v>0.16276146881536965</v>
      </c>
      <c r="V621" s="33">
        <v>127.8347614688154</v>
      </c>
      <c r="W621" s="33">
        <v>126.42649730356791</v>
      </c>
      <c r="X621" s="33">
        <v>9.0589999999999993</v>
      </c>
      <c r="Y621" s="33">
        <v>1.1548782395501233E-2</v>
      </c>
      <c r="Z621" s="33">
        <v>9.0705487823955</v>
      </c>
      <c r="AA621" s="33">
        <v>8.9706250319022285</v>
      </c>
      <c r="AB621" s="33">
        <v>136.73100000000002</v>
      </c>
      <c r="AC621" s="33">
        <v>0.17431025121087088</v>
      </c>
      <c r="AD621" s="33">
        <v>136.90531025121089</v>
      </c>
      <c r="AE621" s="33">
        <v>135.39712233547013</v>
      </c>
    </row>
    <row r="622" spans="1:31" x14ac:dyDescent="0.2">
      <c r="A622" s="17">
        <v>44830</v>
      </c>
      <c r="B622" s="2">
        <v>10</v>
      </c>
      <c r="C622" s="2" t="s">
        <v>44</v>
      </c>
      <c r="D622" s="8">
        <v>45.517426999999998</v>
      </c>
      <c r="E622">
        <v>1.1272099000000001E-2</v>
      </c>
      <c r="G622" s="33">
        <v>56.223999999999975</v>
      </c>
      <c r="H622" s="33">
        <v>8.9613294338895727E-2</v>
      </c>
      <c r="I622" s="33">
        <v>56.313613294338872</v>
      </c>
      <c r="J622" s="33">
        <v>55.678840670237363</v>
      </c>
      <c r="K622" s="33">
        <v>5.8199999999999985</v>
      </c>
      <c r="L622" s="33">
        <v>9.2762765554278113E-3</v>
      </c>
      <c r="M622" s="33">
        <v>5.8292762765554267</v>
      </c>
      <c r="N622" s="33">
        <v>5.7635680972677426</v>
      </c>
      <c r="O622" s="33">
        <v>62.043999999999976</v>
      </c>
      <c r="P622" s="33">
        <v>9.8889570894323542E-2</v>
      </c>
      <c r="Q622" s="33">
        <v>62.142889570894297</v>
      </c>
      <c r="R622" s="33">
        <v>61.442408767505107</v>
      </c>
      <c r="S622" s="33"/>
      <c r="T622" s="33">
        <v>134.72400000000002</v>
      </c>
      <c r="U622" s="33">
        <v>0.21473145750059397</v>
      </c>
      <c r="V622" s="33">
        <v>134.93873145750061</v>
      </c>
      <c r="W622" s="33">
        <v>133.41768871757725</v>
      </c>
      <c r="X622" s="33">
        <v>9.4509999999999987</v>
      </c>
      <c r="Y622" s="33">
        <v>1.5063589299888016E-2</v>
      </c>
      <c r="Z622" s="33">
        <v>9.4660635892998872</v>
      </c>
      <c r="AA622" s="33">
        <v>9.3593611833810026</v>
      </c>
      <c r="AB622" s="33">
        <v>144.17500000000001</v>
      </c>
      <c r="AC622" s="33">
        <v>0.22979504680048199</v>
      </c>
      <c r="AD622" s="33">
        <v>144.4047950468005</v>
      </c>
      <c r="AE622" s="33">
        <v>142.77704990095825</v>
      </c>
    </row>
    <row r="623" spans="1:31" x14ac:dyDescent="0.2">
      <c r="A623" s="17">
        <v>44830</v>
      </c>
      <c r="B623" s="2">
        <v>11</v>
      </c>
      <c r="C623" s="2" t="s">
        <v>44</v>
      </c>
      <c r="D623" s="8">
        <v>43.819319999999998</v>
      </c>
      <c r="E623">
        <v>1.1543563E-2</v>
      </c>
      <c r="G623" s="33">
        <v>59.016000000000005</v>
      </c>
      <c r="H623" s="33">
        <v>0.12956461740208122</v>
      </c>
      <c r="I623" s="33">
        <v>59.145564617402087</v>
      </c>
      <c r="J623" s="33">
        <v>58.462814066070536</v>
      </c>
      <c r="K623" s="33">
        <v>6.1199999999999992</v>
      </c>
      <c r="L623" s="33">
        <v>1.3435940397531803E-2</v>
      </c>
      <c r="M623" s="33">
        <v>6.1334359403975309</v>
      </c>
      <c r="N623" s="33">
        <v>6.0626342362130874</v>
      </c>
      <c r="O623" s="33">
        <v>65.13600000000001</v>
      </c>
      <c r="P623" s="33">
        <v>0.14300055779961302</v>
      </c>
      <c r="Q623" s="33">
        <v>65.27900055779962</v>
      </c>
      <c r="R623" s="33">
        <v>64.525448302283621</v>
      </c>
      <c r="S623" s="33"/>
      <c r="T623" s="33">
        <v>140.62700000000004</v>
      </c>
      <c r="U623" s="33">
        <v>0.30873463893524605</v>
      </c>
      <c r="V623" s="33">
        <v>140.93573463893529</v>
      </c>
      <c r="W623" s="33">
        <v>139.30883410717945</v>
      </c>
      <c r="X623" s="33">
        <v>9.7819999999999983</v>
      </c>
      <c r="Y623" s="33">
        <v>2.1475550485074525E-2</v>
      </c>
      <c r="Z623" s="33">
        <v>9.8034755504850732</v>
      </c>
      <c r="AA623" s="33">
        <v>9.6903085128490893</v>
      </c>
      <c r="AB623" s="33">
        <v>150.40900000000005</v>
      </c>
      <c r="AC623" s="33">
        <v>0.3302101894203206</v>
      </c>
      <c r="AD623" s="33">
        <v>150.73921018942036</v>
      </c>
      <c r="AE623" s="33">
        <v>148.99914262002855</v>
      </c>
    </row>
    <row r="624" spans="1:31" x14ac:dyDescent="0.2">
      <c r="A624" s="17">
        <v>44830</v>
      </c>
      <c r="B624" s="2">
        <v>12</v>
      </c>
      <c r="C624" s="2" t="s">
        <v>44</v>
      </c>
      <c r="D624" s="8">
        <v>53.113560999999997</v>
      </c>
      <c r="E624">
        <v>1.1931186E-2</v>
      </c>
      <c r="G624" s="33">
        <v>60.628</v>
      </c>
      <c r="H624" s="33">
        <v>0.15318969006637545</v>
      </c>
      <c r="I624" s="33">
        <v>60.781189690066377</v>
      </c>
      <c r="J624" s="33">
        <v>60.055998010572914</v>
      </c>
      <c r="K624" s="33">
        <v>6.2560000000000002</v>
      </c>
      <c r="L624" s="33">
        <v>1.5807130386211728E-2</v>
      </c>
      <c r="M624" s="33">
        <v>6.271807130386212</v>
      </c>
      <c r="N624" s="33">
        <v>6.1969770329574478</v>
      </c>
      <c r="O624" s="33">
        <v>66.884</v>
      </c>
      <c r="P624" s="33">
        <v>0.16899682045258718</v>
      </c>
      <c r="Q624" s="33">
        <v>67.052996820452591</v>
      </c>
      <c r="R624" s="33">
        <v>66.252975043530355</v>
      </c>
      <c r="S624" s="33"/>
      <c r="T624" s="33">
        <v>144.28799999999995</v>
      </c>
      <c r="U624" s="33">
        <v>0.36457468496894463</v>
      </c>
      <c r="V624" s="33">
        <v>144.6525746849689</v>
      </c>
      <c r="W624" s="33">
        <v>142.92669791102364</v>
      </c>
      <c r="X624" s="33">
        <v>9.9060000000000006</v>
      </c>
      <c r="Y624" s="33">
        <v>2.5029640921645366E-2</v>
      </c>
      <c r="Z624" s="33">
        <v>9.9310296409216452</v>
      </c>
      <c r="AA624" s="33">
        <v>9.8125406791042966</v>
      </c>
      <c r="AB624" s="33">
        <v>154.19399999999996</v>
      </c>
      <c r="AC624" s="33">
        <v>0.38960432589059002</v>
      </c>
      <c r="AD624" s="33">
        <v>154.58360432589055</v>
      </c>
      <c r="AE624" s="33">
        <v>152.73923859012794</v>
      </c>
    </row>
    <row r="625" spans="1:31" x14ac:dyDescent="0.2">
      <c r="A625" s="17">
        <v>44830</v>
      </c>
      <c r="B625" s="2">
        <v>13</v>
      </c>
      <c r="C625" s="2" t="s">
        <v>44</v>
      </c>
      <c r="D625" s="8">
        <v>55.847878999999999</v>
      </c>
      <c r="E625">
        <v>1.2471784E-2</v>
      </c>
      <c r="G625" s="33">
        <v>60.568000000000012</v>
      </c>
      <c r="H625" s="33">
        <v>7.8476052104137287E-2</v>
      </c>
      <c r="I625" s="33">
        <v>60.646476052104148</v>
      </c>
      <c r="J625" s="33">
        <v>59.890106302421131</v>
      </c>
      <c r="K625" s="33">
        <v>6.28</v>
      </c>
      <c r="L625" s="33">
        <v>8.1367984284437655E-3</v>
      </c>
      <c r="M625" s="33">
        <v>6.288136798428444</v>
      </c>
      <c r="N625" s="33">
        <v>6.209712514515993</v>
      </c>
      <c r="O625" s="33">
        <v>66.848000000000013</v>
      </c>
      <c r="P625" s="33">
        <v>8.6612850532581054E-2</v>
      </c>
      <c r="Q625" s="33">
        <v>66.934612850532588</v>
      </c>
      <c r="R625" s="33">
        <v>66.09981881693713</v>
      </c>
      <c r="S625" s="33"/>
      <c r="T625" s="33">
        <v>145.60099999999997</v>
      </c>
      <c r="U625" s="33">
        <v>0.18865063502863702</v>
      </c>
      <c r="V625" s="33">
        <v>145.78965063502861</v>
      </c>
      <c r="W625" s="33">
        <v>143.97139360287306</v>
      </c>
      <c r="X625" s="33">
        <v>10.055999999999999</v>
      </c>
      <c r="Y625" s="33">
        <v>1.3029242833826515E-2</v>
      </c>
      <c r="Z625" s="33">
        <v>10.069029242833826</v>
      </c>
      <c r="AA625" s="33">
        <v>9.9434504850275189</v>
      </c>
      <c r="AB625" s="33">
        <v>155.65699999999998</v>
      </c>
      <c r="AC625" s="33">
        <v>0.20167987786246352</v>
      </c>
      <c r="AD625" s="33">
        <v>155.85867987786244</v>
      </c>
      <c r="AE625" s="33">
        <v>153.91484408790058</v>
      </c>
    </row>
    <row r="626" spans="1:31" x14ac:dyDescent="0.2">
      <c r="A626" s="17">
        <v>44830</v>
      </c>
      <c r="B626" s="2">
        <v>14</v>
      </c>
      <c r="C626" s="2" t="s">
        <v>44</v>
      </c>
      <c r="D626" s="8">
        <v>50.346969000000001</v>
      </c>
      <c r="E626">
        <v>1.2235093000000001E-2</v>
      </c>
      <c r="G626" s="33">
        <v>61.412000000000013</v>
      </c>
      <c r="H626" s="33">
        <v>0.20423432502026365</v>
      </c>
      <c r="I626" s="33">
        <v>61.61623432502028</v>
      </c>
      <c r="J626" s="33">
        <v>60.862353967743864</v>
      </c>
      <c r="K626" s="33">
        <v>6.2159999999999984</v>
      </c>
      <c r="L626" s="33">
        <v>2.0672190521819157E-2</v>
      </c>
      <c r="M626" s="33">
        <v>6.2366721905218174</v>
      </c>
      <c r="N626" s="33">
        <v>6.160365926260269</v>
      </c>
      <c r="O626" s="33">
        <v>67.628000000000014</v>
      </c>
      <c r="P626" s="33">
        <v>0.2249065155420828</v>
      </c>
      <c r="Q626" s="33">
        <v>67.852906515542102</v>
      </c>
      <c r="R626" s="33">
        <v>67.022719894004126</v>
      </c>
      <c r="S626" s="33"/>
      <c r="T626" s="33">
        <v>146.14700000000002</v>
      </c>
      <c r="U626" s="33">
        <v>0.48603259784303504</v>
      </c>
      <c r="V626" s="33">
        <v>146.63303259784306</v>
      </c>
      <c r="W626" s="33">
        <v>144.83896380713642</v>
      </c>
      <c r="X626" s="33">
        <v>9.9700000000000006</v>
      </c>
      <c r="Y626" s="33">
        <v>3.3156650499121157E-2</v>
      </c>
      <c r="Z626" s="33">
        <v>10.003156650499122</v>
      </c>
      <c r="AA626" s="33">
        <v>9.8807670985866967</v>
      </c>
      <c r="AB626" s="33">
        <v>156.11700000000002</v>
      </c>
      <c r="AC626" s="33">
        <v>0.51918924834215618</v>
      </c>
      <c r="AD626" s="33">
        <v>156.63618924834219</v>
      </c>
      <c r="AE626" s="33">
        <v>154.71973090572311</v>
      </c>
    </row>
    <row r="627" spans="1:31" x14ac:dyDescent="0.2">
      <c r="A627" s="17">
        <v>44830</v>
      </c>
      <c r="B627" s="2">
        <v>15</v>
      </c>
      <c r="C627" s="2" t="s">
        <v>44</v>
      </c>
      <c r="D627" s="8">
        <v>49.408540000000002</v>
      </c>
      <c r="E627">
        <v>1.2271294E-2</v>
      </c>
      <c r="G627" s="33">
        <v>61.024000000000001</v>
      </c>
      <c r="H627" s="33">
        <v>0.31384445745805739</v>
      </c>
      <c r="I627" s="33">
        <v>61.337844457458061</v>
      </c>
      <c r="J627" s="33">
        <v>60.585149734794321</v>
      </c>
      <c r="K627" s="33">
        <v>6.2599999999999989</v>
      </c>
      <c r="L627" s="33">
        <v>3.2194977446372557E-2</v>
      </c>
      <c r="M627" s="33">
        <v>6.2921949774463712</v>
      </c>
      <c r="N627" s="33">
        <v>6.2149816029728031</v>
      </c>
      <c r="O627" s="33">
        <v>67.284000000000006</v>
      </c>
      <c r="P627" s="33">
        <v>0.34603943490442995</v>
      </c>
      <c r="Q627" s="33">
        <v>67.630039434904432</v>
      </c>
      <c r="R627" s="33">
        <v>66.800131337767127</v>
      </c>
      <c r="S627" s="33"/>
      <c r="T627" s="33">
        <v>144.71100000000001</v>
      </c>
      <c r="U627" s="33">
        <v>0.74424399061374136</v>
      </c>
      <c r="V627" s="33">
        <v>145.45524399061375</v>
      </c>
      <c r="W627" s="33">
        <v>143.67031992776319</v>
      </c>
      <c r="X627" s="33">
        <v>9.9600000000000009</v>
      </c>
      <c r="Y627" s="33">
        <v>5.1223957726177438E-2</v>
      </c>
      <c r="Z627" s="33">
        <v>10.011223957726179</v>
      </c>
      <c r="AA627" s="33">
        <v>9.8883732852410766</v>
      </c>
      <c r="AB627" s="33">
        <v>154.67100000000002</v>
      </c>
      <c r="AC627" s="33">
        <v>0.79546794833991874</v>
      </c>
      <c r="AD627" s="33">
        <v>155.46646794833993</v>
      </c>
      <c r="AE627" s="33">
        <v>153.55869321300426</v>
      </c>
    </row>
    <row r="628" spans="1:31" x14ac:dyDescent="0.2">
      <c r="A628" s="17">
        <v>44830</v>
      </c>
      <c r="B628" s="2">
        <v>16</v>
      </c>
      <c r="C628" s="2" t="s">
        <v>44</v>
      </c>
      <c r="D628" s="8">
        <v>50.436886000000001</v>
      </c>
      <c r="E628">
        <v>1.2322243E-2</v>
      </c>
      <c r="G628" s="33">
        <v>58.72</v>
      </c>
      <c r="H628" s="33">
        <v>0.34702822423091806</v>
      </c>
      <c r="I628" s="33">
        <v>59.067028224230917</v>
      </c>
      <c r="J628" s="33">
        <v>58.339189949164087</v>
      </c>
      <c r="K628" s="33">
        <v>6.2079999999999993</v>
      </c>
      <c r="L628" s="33">
        <v>3.6688542507246916E-2</v>
      </c>
      <c r="M628" s="33">
        <v>6.2446885425072463</v>
      </c>
      <c r="N628" s="33">
        <v>6.1677399728271567</v>
      </c>
      <c r="O628" s="33">
        <v>64.927999999999997</v>
      </c>
      <c r="P628" s="33">
        <v>0.38371676673816496</v>
      </c>
      <c r="Q628" s="33">
        <v>65.311716766738158</v>
      </c>
      <c r="R628" s="33">
        <v>64.506929921991244</v>
      </c>
      <c r="S628" s="33"/>
      <c r="T628" s="33">
        <v>139.8960000000001</v>
      </c>
      <c r="U628" s="33">
        <v>0.82676874075287032</v>
      </c>
      <c r="V628" s="33">
        <v>140.72276874075297</v>
      </c>
      <c r="W628" s="33">
        <v>138.98874858869661</v>
      </c>
      <c r="X628" s="33">
        <v>9.7779999999999987</v>
      </c>
      <c r="Y628" s="33">
        <v>5.7786818401395032E-2</v>
      </c>
      <c r="Z628" s="33">
        <v>9.8357868184013935</v>
      </c>
      <c r="AA628" s="33">
        <v>9.7145878631288554</v>
      </c>
      <c r="AB628" s="33">
        <v>149.67400000000009</v>
      </c>
      <c r="AC628" s="33">
        <v>0.88455555915426531</v>
      </c>
      <c r="AD628" s="33">
        <v>150.55855555915437</v>
      </c>
      <c r="AE628" s="33">
        <v>148.70333645182546</v>
      </c>
    </row>
    <row r="629" spans="1:31" x14ac:dyDescent="0.2">
      <c r="A629" s="17">
        <v>44830</v>
      </c>
      <c r="B629" s="2">
        <v>17</v>
      </c>
      <c r="C629" s="2" t="s">
        <v>44</v>
      </c>
      <c r="D629" s="8">
        <v>44.296348999999999</v>
      </c>
      <c r="E629">
        <v>1.27356E-2</v>
      </c>
      <c r="G629" s="33">
        <v>55.124000000000002</v>
      </c>
      <c r="H629" s="33">
        <v>5.9165079253799484E-2</v>
      </c>
      <c r="I629" s="33">
        <v>55.183165079253804</v>
      </c>
      <c r="J629" s="33">
        <v>54.480374362070464</v>
      </c>
      <c r="K629" s="33">
        <v>6.0520000000000005</v>
      </c>
      <c r="L629" s="33">
        <v>6.4956654024380389E-3</v>
      </c>
      <c r="M629" s="33">
        <v>6.0584956654024387</v>
      </c>
      <c r="N629" s="33">
        <v>5.9813370880061401</v>
      </c>
      <c r="O629" s="33">
        <v>61.176000000000002</v>
      </c>
      <c r="P629" s="33">
        <v>6.566074465623753E-2</v>
      </c>
      <c r="Q629" s="33">
        <v>61.241660744656244</v>
      </c>
      <c r="R629" s="33">
        <v>60.461711450076606</v>
      </c>
      <c r="S629" s="33"/>
      <c r="T629" s="33">
        <v>132.46900000000005</v>
      </c>
      <c r="U629" s="33">
        <v>0.14218015535286926</v>
      </c>
      <c r="V629" s="33">
        <v>132.61118015535291</v>
      </c>
      <c r="W629" s="33">
        <v>130.92229720936641</v>
      </c>
      <c r="X629" s="33">
        <v>9.4769999999999968</v>
      </c>
      <c r="Y629" s="33">
        <v>1.0171748350777473E-2</v>
      </c>
      <c r="Z629" s="33">
        <v>9.4871717483507734</v>
      </c>
      <c r="AA629" s="33">
        <v>9.3663469238324772</v>
      </c>
      <c r="AB629" s="33">
        <v>141.94600000000005</v>
      </c>
      <c r="AC629" s="33">
        <v>0.15235190370364673</v>
      </c>
      <c r="AD629" s="33">
        <v>142.09835190370367</v>
      </c>
      <c r="AE629" s="33">
        <v>140.28864413319889</v>
      </c>
    </row>
    <row r="630" spans="1:31" x14ac:dyDescent="0.2">
      <c r="A630" s="17">
        <v>44830</v>
      </c>
      <c r="B630" s="2">
        <v>18</v>
      </c>
      <c r="C630" s="2" t="s">
        <v>44</v>
      </c>
      <c r="D630" s="8">
        <v>69.831101000000004</v>
      </c>
      <c r="E630">
        <v>1.3926047E-2</v>
      </c>
      <c r="G630" s="33">
        <v>50.768000000000015</v>
      </c>
      <c r="H630" s="33">
        <v>-3.1456261272113324E-2</v>
      </c>
      <c r="I630" s="33">
        <v>50.736543738727903</v>
      </c>
      <c r="J630" s="33">
        <v>50.029984246004823</v>
      </c>
      <c r="K630" s="33">
        <v>5.82</v>
      </c>
      <c r="L630" s="33">
        <v>-3.606118826892915E-3</v>
      </c>
      <c r="M630" s="33">
        <v>5.8163938811731075</v>
      </c>
      <c r="N630" s="33">
        <v>5.7353945066133782</v>
      </c>
      <c r="O630" s="33">
        <v>56.588000000000015</v>
      </c>
      <c r="P630" s="33">
        <v>-3.5062380099006238E-2</v>
      </c>
      <c r="Q630" s="33">
        <v>56.552937619901009</v>
      </c>
      <c r="R630" s="33">
        <v>55.765378752618204</v>
      </c>
      <c r="S630" s="33"/>
      <c r="T630" s="33">
        <v>125.01899999999995</v>
      </c>
      <c r="U630" s="33">
        <v>-7.746277828510742E-2</v>
      </c>
      <c r="V630" s="33">
        <v>124.94153722171484</v>
      </c>
      <c r="W630" s="33">
        <v>123.20159550211299</v>
      </c>
      <c r="X630" s="33">
        <v>9.0790000000000024</v>
      </c>
      <c r="Y630" s="33">
        <v>-5.6254214483437773E-3</v>
      </c>
      <c r="Z630" s="33">
        <v>9.0733745785516593</v>
      </c>
      <c r="AA630" s="33">
        <v>8.9470183377221435</v>
      </c>
      <c r="AB630" s="33">
        <v>134.09799999999996</v>
      </c>
      <c r="AC630" s="33">
        <v>-8.308819973345119E-2</v>
      </c>
      <c r="AD630" s="33">
        <v>134.0149118002665</v>
      </c>
      <c r="AE630" s="33">
        <v>132.14861383983515</v>
      </c>
    </row>
    <row r="631" spans="1:31" x14ac:dyDescent="0.2">
      <c r="A631" s="17">
        <v>44830</v>
      </c>
      <c r="B631" s="2">
        <v>19</v>
      </c>
      <c r="C631" s="2" t="s">
        <v>44</v>
      </c>
      <c r="D631" s="8">
        <v>103.139535</v>
      </c>
      <c r="E631">
        <v>1.3199262999999999E-2</v>
      </c>
      <c r="G631" s="33">
        <v>47.919999999999995</v>
      </c>
      <c r="H631" s="33">
        <v>0.23696993613495326</v>
      </c>
      <c r="I631" s="33">
        <v>48.156969936134949</v>
      </c>
      <c r="J631" s="33">
        <v>47.52133342466481</v>
      </c>
      <c r="K631" s="33">
        <v>5.5400000000000009</v>
      </c>
      <c r="L631" s="33">
        <v>2.7395940028957459E-2</v>
      </c>
      <c r="M631" s="33">
        <v>5.5673959400289581</v>
      </c>
      <c r="N631" s="33">
        <v>5.4939104167913841</v>
      </c>
      <c r="O631" s="33">
        <v>53.459999999999994</v>
      </c>
      <c r="P631" s="33">
        <v>0.26436587616391072</v>
      </c>
      <c r="Q631" s="33">
        <v>53.724365876163908</v>
      </c>
      <c r="R631" s="33">
        <v>53.015243841456197</v>
      </c>
      <c r="S631" s="33"/>
      <c r="T631" s="33">
        <v>119.88700000000001</v>
      </c>
      <c r="U631" s="33">
        <v>0.59285506538837962</v>
      </c>
      <c r="V631" s="33">
        <v>120.47985506538839</v>
      </c>
      <c r="W631" s="33">
        <v>118.88960977217846</v>
      </c>
      <c r="X631" s="33">
        <v>8.8759999999999994</v>
      </c>
      <c r="Y631" s="33">
        <v>4.3892845432676235E-2</v>
      </c>
      <c r="Z631" s="33">
        <v>8.9198928454326758</v>
      </c>
      <c r="AA631" s="33">
        <v>8.8021568338339922</v>
      </c>
      <c r="AB631" s="33">
        <v>128.76300000000001</v>
      </c>
      <c r="AC631" s="33">
        <v>0.63674791082105586</v>
      </c>
      <c r="AD631" s="33">
        <v>129.39974791082108</v>
      </c>
      <c r="AE631" s="33">
        <v>127.69176660601245</v>
      </c>
    </row>
    <row r="632" spans="1:31" x14ac:dyDescent="0.2">
      <c r="A632" s="17">
        <v>44830</v>
      </c>
      <c r="B632" s="2">
        <v>20</v>
      </c>
      <c r="C632" s="2" t="s">
        <v>44</v>
      </c>
      <c r="D632" s="8">
        <v>127.390835</v>
      </c>
      <c r="E632">
        <v>1.2808814999999999E-2</v>
      </c>
      <c r="G632" s="33">
        <v>46.75200000000001</v>
      </c>
      <c r="H632" s="33">
        <v>0.37698271514951776</v>
      </c>
      <c r="I632" s="33">
        <v>47.128982715149526</v>
      </c>
      <c r="J632" s="33">
        <v>46.525316294412981</v>
      </c>
      <c r="K632" s="33">
        <v>5.152000000000001</v>
      </c>
      <c r="L632" s="33">
        <v>4.1542927542143983E-2</v>
      </c>
      <c r="M632" s="33">
        <v>5.1935429275421452</v>
      </c>
      <c r="N632" s="33">
        <v>5.1270197969886997</v>
      </c>
      <c r="O632" s="33">
        <v>51.904000000000011</v>
      </c>
      <c r="P632" s="33">
        <v>0.41852564269166176</v>
      </c>
      <c r="Q632" s="33">
        <v>52.322525642691673</v>
      </c>
      <c r="R632" s="33">
        <v>51.652336091401679</v>
      </c>
      <c r="S632" s="33"/>
      <c r="T632" s="33">
        <v>120.19300000000003</v>
      </c>
      <c r="U632" s="33">
        <v>0.96917101903589131</v>
      </c>
      <c r="V632" s="33">
        <v>121.16217101903592</v>
      </c>
      <c r="W632" s="33">
        <v>119.61022718545473</v>
      </c>
      <c r="X632" s="33">
        <v>8.8679999999999986</v>
      </c>
      <c r="Y632" s="33">
        <v>7.1506731646687249E-2</v>
      </c>
      <c r="Z632" s="33">
        <v>8.9395067316466861</v>
      </c>
      <c r="AA632" s="33">
        <v>8.8250022437297684</v>
      </c>
      <c r="AB632" s="33">
        <v>129.06100000000004</v>
      </c>
      <c r="AC632" s="33">
        <v>1.0406777506825786</v>
      </c>
      <c r="AD632" s="33">
        <v>130.1016777506826</v>
      </c>
      <c r="AE632" s="33">
        <v>128.43522942918449</v>
      </c>
    </row>
    <row r="633" spans="1:31" x14ac:dyDescent="0.2">
      <c r="A633" s="17">
        <v>44830</v>
      </c>
      <c r="B633" s="2">
        <v>21</v>
      </c>
      <c r="C633" s="2" t="s">
        <v>44</v>
      </c>
      <c r="D633" s="8">
        <v>51.046570000000003</v>
      </c>
      <c r="E633">
        <v>1.2267220000000001E-2</v>
      </c>
      <c r="G633" s="33">
        <v>43.619999999999983</v>
      </c>
      <c r="H633" s="33">
        <v>0.22737051140226835</v>
      </c>
      <c r="I633" s="33">
        <v>43.847370511402254</v>
      </c>
      <c r="J633" s="33">
        <v>43.30948517091737</v>
      </c>
      <c r="K633" s="33">
        <v>4.8719999999999999</v>
      </c>
      <c r="L633" s="33">
        <v>2.5395440888396417E-2</v>
      </c>
      <c r="M633" s="33">
        <v>4.8973954408883964</v>
      </c>
      <c r="N633" s="33">
        <v>4.8373180135880212</v>
      </c>
      <c r="O633" s="33">
        <v>48.491999999999983</v>
      </c>
      <c r="P633" s="33">
        <v>0.25276595229066479</v>
      </c>
      <c r="Q633" s="33">
        <v>48.744765952290649</v>
      </c>
      <c r="R633" s="33">
        <v>48.146803184505387</v>
      </c>
      <c r="S633" s="33"/>
      <c r="T633" s="33">
        <v>113.52700000000004</v>
      </c>
      <c r="U633" s="33">
        <v>0.59176277047146575</v>
      </c>
      <c r="V633" s="33">
        <v>114.11876277047151</v>
      </c>
      <c r="W633" s="33">
        <v>112.71884280143831</v>
      </c>
      <c r="X633" s="33">
        <v>8.4870000000000019</v>
      </c>
      <c r="Y633" s="33">
        <v>4.4238732926892545E-2</v>
      </c>
      <c r="Z633" s="33">
        <v>8.5312387329268944</v>
      </c>
      <c r="AA633" s="33">
        <v>8.4265841505175594</v>
      </c>
      <c r="AB633" s="33">
        <v>122.01400000000004</v>
      </c>
      <c r="AC633" s="33">
        <v>0.63600150339835826</v>
      </c>
      <c r="AD633" s="33">
        <v>122.6500015033984</v>
      </c>
      <c r="AE633" s="33">
        <v>121.14542695195587</v>
      </c>
    </row>
    <row r="634" spans="1:31" x14ac:dyDescent="0.2">
      <c r="A634" s="17">
        <v>44830</v>
      </c>
      <c r="B634" s="2">
        <v>22</v>
      </c>
      <c r="C634" s="2" t="s">
        <v>44</v>
      </c>
      <c r="D634" s="8">
        <v>42.977894999999997</v>
      </c>
      <c r="E634">
        <v>1.1513489999999999E-2</v>
      </c>
      <c r="G634" s="33">
        <v>40.367999999999995</v>
      </c>
      <c r="H634" s="33">
        <v>0.27660217662974418</v>
      </c>
      <c r="I634" s="33">
        <v>40.644602176629739</v>
      </c>
      <c r="J634" s="33">
        <v>40.176640955915133</v>
      </c>
      <c r="K634" s="33">
        <v>4.5040000000000004</v>
      </c>
      <c r="L634" s="33">
        <v>3.0861479477317877E-2</v>
      </c>
      <c r="M634" s="33">
        <v>4.5348614794773185</v>
      </c>
      <c r="N634" s="33">
        <v>4.4826493971819712</v>
      </c>
      <c r="O634" s="33">
        <v>44.871999999999993</v>
      </c>
      <c r="P634" s="33">
        <v>0.30746365610706206</v>
      </c>
      <c r="Q634" s="33">
        <v>45.17946365610706</v>
      </c>
      <c r="R634" s="33">
        <v>44.659290353097106</v>
      </c>
      <c r="S634" s="33"/>
      <c r="T634" s="33">
        <v>103.976</v>
      </c>
      <c r="U634" s="33">
        <v>0.71244520207229212</v>
      </c>
      <c r="V634" s="33">
        <v>104.68844520207229</v>
      </c>
      <c r="W634" s="33">
        <v>103.48311583512267</v>
      </c>
      <c r="X634" s="33">
        <v>7.8210000000000015</v>
      </c>
      <c r="Y634" s="33">
        <v>5.3589616117252027E-2</v>
      </c>
      <c r="Z634" s="33">
        <v>7.8745896161172535</v>
      </c>
      <c r="AA634" s="33">
        <v>7.7839256073179834</v>
      </c>
      <c r="AB634" s="33">
        <v>111.797</v>
      </c>
      <c r="AC634" s="33">
        <v>0.76603481818954411</v>
      </c>
      <c r="AD634" s="33">
        <v>112.56303481818954</v>
      </c>
      <c r="AE634" s="33">
        <v>111.26704144244066</v>
      </c>
    </row>
    <row r="635" spans="1:31" x14ac:dyDescent="0.2">
      <c r="A635" s="17">
        <v>44830</v>
      </c>
      <c r="B635" s="2">
        <v>23</v>
      </c>
      <c r="C635" s="2" t="s">
        <v>44</v>
      </c>
      <c r="D635" s="8">
        <v>48.102006000000003</v>
      </c>
      <c r="E635">
        <v>1.2185889E-2</v>
      </c>
      <c r="G635" s="33">
        <v>37.467999999999989</v>
      </c>
      <c r="H635" s="33">
        <v>0.32694366710292794</v>
      </c>
      <c r="I635" s="33">
        <v>37.79494366710292</v>
      </c>
      <c r="J635" s="33">
        <v>37.334378678814353</v>
      </c>
      <c r="K635" s="33">
        <v>4.1400000000000006</v>
      </c>
      <c r="L635" s="33">
        <v>3.612540786287291E-2</v>
      </c>
      <c r="M635" s="33">
        <v>4.1761254078628731</v>
      </c>
      <c r="N635" s="33">
        <v>4.1252356071925762</v>
      </c>
      <c r="O635" s="33">
        <v>41.60799999999999</v>
      </c>
      <c r="P635" s="33">
        <v>0.36306907496580088</v>
      </c>
      <c r="Q635" s="33">
        <v>41.971069074965797</v>
      </c>
      <c r="R635" s="33">
        <v>41.459614286006932</v>
      </c>
      <c r="S635" s="33"/>
      <c r="T635" s="33">
        <v>94.760000000000019</v>
      </c>
      <c r="U635" s="33">
        <v>0.82687044663909115</v>
      </c>
      <c r="V635" s="33">
        <v>95.586870446639111</v>
      </c>
      <c r="W635" s="33">
        <v>94.422059453518997</v>
      </c>
      <c r="X635" s="33">
        <v>7.1689999999999996</v>
      </c>
      <c r="Y635" s="33">
        <v>6.2556292021482093E-2</v>
      </c>
      <c r="Z635" s="33">
        <v>7.231556292021482</v>
      </c>
      <c r="AA635" s="33">
        <v>7.1434333497496567</v>
      </c>
      <c r="AB635" s="33">
        <v>101.92900000000002</v>
      </c>
      <c r="AC635" s="33">
        <v>0.8894267386605732</v>
      </c>
      <c r="AD635" s="33">
        <v>102.81842673866059</v>
      </c>
      <c r="AE635" s="33">
        <v>101.56549280326865</v>
      </c>
    </row>
    <row r="636" spans="1:31" x14ac:dyDescent="0.2">
      <c r="A636" s="17">
        <v>44830</v>
      </c>
      <c r="B636" s="2">
        <v>24</v>
      </c>
      <c r="C636" s="2" t="s">
        <v>16</v>
      </c>
      <c r="D636" s="8">
        <v>48.659405</v>
      </c>
      <c r="E636">
        <v>1.2061905E-2</v>
      </c>
      <c r="G636" s="33">
        <v>35.692000000000007</v>
      </c>
      <c r="H636" s="33">
        <v>0.41509083356731774</v>
      </c>
      <c r="I636" s="33">
        <v>36.107090833567327</v>
      </c>
      <c r="J636" s="33">
        <v>35.671570534106465</v>
      </c>
      <c r="K636" s="33">
        <v>3.8999999999999995</v>
      </c>
      <c r="L636" s="33">
        <v>4.5356221307647056E-2</v>
      </c>
      <c r="M636" s="33">
        <v>3.9453562213076467</v>
      </c>
      <c r="N636" s="33">
        <v>3.8977677093750747</v>
      </c>
      <c r="O636" s="33">
        <v>39.592000000000006</v>
      </c>
      <c r="P636" s="33">
        <v>0.46044705487496479</v>
      </c>
      <c r="Q636" s="33">
        <v>40.052447054874975</v>
      </c>
      <c r="R636" s="33">
        <v>39.569338243481539</v>
      </c>
      <c r="S636" s="33"/>
      <c r="T636" s="33">
        <v>88.212000000000018</v>
      </c>
      <c r="U636" s="33">
        <v>1.0258879471769649</v>
      </c>
      <c r="V636" s="33">
        <v>89.237887947176986</v>
      </c>
      <c r="W636" s="33">
        <v>88.161509020357485</v>
      </c>
      <c r="X636" s="33">
        <v>6.8070000000000022</v>
      </c>
      <c r="Y636" s="33">
        <v>7.9164050882347098E-2</v>
      </c>
      <c r="Z636" s="33">
        <v>6.886164050882349</v>
      </c>
      <c r="AA636" s="33">
        <v>6.8031037942861907</v>
      </c>
      <c r="AB636" s="33">
        <v>95.01900000000002</v>
      </c>
      <c r="AC636" s="33">
        <v>1.1050519980593119</v>
      </c>
      <c r="AD636" s="33">
        <v>96.124051998059329</v>
      </c>
      <c r="AE636" s="33">
        <v>94.964612814643672</v>
      </c>
    </row>
    <row r="637" spans="1:31" x14ac:dyDescent="0.2">
      <c r="A637" s="17">
        <v>44831</v>
      </c>
      <c r="B637" s="2">
        <v>1</v>
      </c>
      <c r="C637" s="2" t="s">
        <v>16</v>
      </c>
      <c r="D637" s="8">
        <v>37.992674000000001</v>
      </c>
      <c r="E637">
        <v>1.2265844999999999E-2</v>
      </c>
      <c r="G637" s="33">
        <v>34.36399999999999</v>
      </c>
      <c r="H637" s="33">
        <v>0.42947234313288218</v>
      </c>
      <c r="I637" s="33">
        <v>34.793472343132869</v>
      </c>
      <c r="J637" s="33">
        <v>34.366701004360216</v>
      </c>
      <c r="K637" s="33">
        <v>3.7919999999999998</v>
      </c>
      <c r="L637" s="33">
        <v>4.7391430717026242E-2</v>
      </c>
      <c r="M637" s="33">
        <v>3.839391430717026</v>
      </c>
      <c r="N637" s="33">
        <v>3.7922980505335224</v>
      </c>
      <c r="O637" s="33">
        <v>38.155999999999992</v>
      </c>
      <c r="P637" s="33">
        <v>0.47686377384990841</v>
      </c>
      <c r="Q637" s="33">
        <v>38.632863773849898</v>
      </c>
      <c r="R637" s="33">
        <v>38.158999054893741</v>
      </c>
      <c r="S637" s="33"/>
      <c r="T637" s="33">
        <v>84.785000000000096</v>
      </c>
      <c r="U637" s="33">
        <v>1.0596209001432157</v>
      </c>
      <c r="V637" s="33">
        <v>85.844620900143312</v>
      </c>
      <c r="W637" s="33">
        <v>84.791664086098393</v>
      </c>
      <c r="X637" s="33">
        <v>6.66</v>
      </c>
      <c r="Y637" s="33">
        <v>8.3234949518827733E-2</v>
      </c>
      <c r="Z637" s="33">
        <v>6.7432349495188282</v>
      </c>
      <c r="AA637" s="33">
        <v>6.6605234748294473</v>
      </c>
      <c r="AB637" s="33">
        <v>91.445000000000093</v>
      </c>
      <c r="AC637" s="33">
        <v>1.1428558496620436</v>
      </c>
      <c r="AD637" s="33">
        <v>92.587855849662134</v>
      </c>
      <c r="AE637" s="33">
        <v>91.45218756092784</v>
      </c>
    </row>
    <row r="638" spans="1:31" x14ac:dyDescent="0.2">
      <c r="A638" s="17">
        <v>44831</v>
      </c>
      <c r="B638" s="2">
        <v>2</v>
      </c>
      <c r="C638" s="2" t="s">
        <v>16</v>
      </c>
      <c r="D638" s="8">
        <v>37.377262000000002</v>
      </c>
      <c r="E638">
        <v>1.2242269E-2</v>
      </c>
      <c r="G638" s="33">
        <v>33.908000000000001</v>
      </c>
      <c r="H638" s="33">
        <v>0.59354445878791406</v>
      </c>
      <c r="I638" s="33">
        <v>34.501544458787919</v>
      </c>
      <c r="J638" s="33">
        <v>34.079167270607975</v>
      </c>
      <c r="K638" s="33">
        <v>3.6679999999999997</v>
      </c>
      <c r="L638" s="33">
        <v>6.4206708588948586E-2</v>
      </c>
      <c r="M638" s="33">
        <v>3.7322067085889481</v>
      </c>
      <c r="N638" s="33">
        <v>3.6865160300987974</v>
      </c>
      <c r="O638" s="33">
        <v>37.576000000000001</v>
      </c>
      <c r="P638" s="33">
        <v>0.65775116737686268</v>
      </c>
      <c r="Q638" s="33">
        <v>38.233751167376866</v>
      </c>
      <c r="R638" s="33">
        <v>37.765683300706769</v>
      </c>
      <c r="S638" s="33"/>
      <c r="T638" s="33">
        <v>82.122000000000028</v>
      </c>
      <c r="U638" s="33">
        <v>1.437509084716913</v>
      </c>
      <c r="V638" s="33">
        <v>83.559509084716936</v>
      </c>
      <c r="W638" s="33">
        <v>82.53655109699389</v>
      </c>
      <c r="X638" s="33">
        <v>6.5240000000000009</v>
      </c>
      <c r="Y638" s="33">
        <v>0.11419971832996201</v>
      </c>
      <c r="Z638" s="33">
        <v>6.6381997183299628</v>
      </c>
      <c r="AA638" s="33">
        <v>6.5569330917024429</v>
      </c>
      <c r="AB638" s="33">
        <v>88.646000000000029</v>
      </c>
      <c r="AC638" s="33">
        <v>1.5517088030468749</v>
      </c>
      <c r="AD638" s="33">
        <v>90.197708803046893</v>
      </c>
      <c r="AE638" s="33">
        <v>89.093484188696337</v>
      </c>
    </row>
    <row r="639" spans="1:31" x14ac:dyDescent="0.2">
      <c r="A639" s="17">
        <v>44831</v>
      </c>
      <c r="B639" s="2">
        <v>3</v>
      </c>
      <c r="C639" s="2" t="s">
        <v>16</v>
      </c>
      <c r="D639" s="8">
        <v>34.760303</v>
      </c>
      <c r="E639">
        <v>1.1855011E-2</v>
      </c>
      <c r="G639" s="33">
        <v>33.352000000000011</v>
      </c>
      <c r="H639" s="33">
        <v>0.5602750730264503</v>
      </c>
      <c r="I639" s="33">
        <v>33.912275073026464</v>
      </c>
      <c r="J639" s="33">
        <v>33.510244679000714</v>
      </c>
      <c r="K639" s="33">
        <v>3.6959999999999997</v>
      </c>
      <c r="L639" s="33">
        <v>6.2088530520081536E-2</v>
      </c>
      <c r="M639" s="33">
        <v>3.7580885305200811</v>
      </c>
      <c r="N639" s="33">
        <v>3.7135363496517919</v>
      </c>
      <c r="O639" s="33">
        <v>37.048000000000009</v>
      </c>
      <c r="P639" s="33">
        <v>0.62236360354653186</v>
      </c>
      <c r="Q639" s="33">
        <v>37.670363603546548</v>
      </c>
      <c r="R639" s="33">
        <v>37.223781028652503</v>
      </c>
      <c r="S639" s="33"/>
      <c r="T639" s="33">
        <v>81.489000000000061</v>
      </c>
      <c r="U639" s="33">
        <v>1.3689210669780651</v>
      </c>
      <c r="V639" s="33">
        <v>82.857921066978122</v>
      </c>
      <c r="W639" s="33">
        <v>81.875639501291971</v>
      </c>
      <c r="X639" s="33">
        <v>6.468</v>
      </c>
      <c r="Y639" s="33">
        <v>0.10865492841014271</v>
      </c>
      <c r="Z639" s="33">
        <v>6.576654928410143</v>
      </c>
      <c r="AA639" s="33">
        <v>6.4986886118906364</v>
      </c>
      <c r="AB639" s="33">
        <v>87.957000000000065</v>
      </c>
      <c r="AC639" s="33">
        <v>1.4775759953882079</v>
      </c>
      <c r="AD639" s="33">
        <v>89.434575995388258</v>
      </c>
      <c r="AE639" s="33">
        <v>88.374328113182614</v>
      </c>
    </row>
    <row r="640" spans="1:31" x14ac:dyDescent="0.2">
      <c r="A640" s="17">
        <v>44831</v>
      </c>
      <c r="B640" s="2">
        <v>4</v>
      </c>
      <c r="C640" s="2" t="s">
        <v>16</v>
      </c>
      <c r="D640" s="8">
        <v>33.824888000000001</v>
      </c>
      <c r="E640">
        <v>1.1601596E-2</v>
      </c>
      <c r="G640" s="33">
        <v>33.428000000000011</v>
      </c>
      <c r="H640" s="33">
        <v>0.57113005906282344</v>
      </c>
      <c r="I640" s="33">
        <v>33.999130059062836</v>
      </c>
      <c r="J640" s="33">
        <v>33.604685887766131</v>
      </c>
      <c r="K640" s="33">
        <v>3.6959999999999997</v>
      </c>
      <c r="L640" s="33">
        <v>6.3147561873166044E-2</v>
      </c>
      <c r="M640" s="33">
        <v>3.7591475618731658</v>
      </c>
      <c r="N640" s="33">
        <v>3.7155354505559282</v>
      </c>
      <c r="O640" s="33">
        <v>37.124000000000009</v>
      </c>
      <c r="P640" s="33">
        <v>0.63427762093598949</v>
      </c>
      <c r="Q640" s="33">
        <v>37.758277620935999</v>
      </c>
      <c r="R640" s="33">
        <v>37.320221338322057</v>
      </c>
      <c r="S640" s="33"/>
      <c r="T640" s="33">
        <v>81.804000000000016</v>
      </c>
      <c r="U640" s="33">
        <v>1.3976523678226398</v>
      </c>
      <c r="V640" s="33">
        <v>83.20165236782266</v>
      </c>
      <c r="W640" s="33">
        <v>82.236380410518734</v>
      </c>
      <c r="X640" s="33">
        <v>6.4149999999999991</v>
      </c>
      <c r="Y640" s="33">
        <v>0.10960270817542211</v>
      </c>
      <c r="Z640" s="33">
        <v>6.5246027081754212</v>
      </c>
      <c r="AA640" s="33">
        <v>6.448906903494664</v>
      </c>
      <c r="AB640" s="33">
        <v>88.219000000000023</v>
      </c>
      <c r="AC640" s="33">
        <v>1.5072550759980619</v>
      </c>
      <c r="AD640" s="33">
        <v>89.726255075998083</v>
      </c>
      <c r="AE640" s="33">
        <v>88.685287314013394</v>
      </c>
    </row>
    <row r="641" spans="1:31" x14ac:dyDescent="0.2">
      <c r="A641" s="17">
        <v>44831</v>
      </c>
      <c r="B641" s="2">
        <v>5</v>
      </c>
      <c r="C641" s="2" t="s">
        <v>16</v>
      </c>
      <c r="D641" s="8">
        <v>33.995586000000003</v>
      </c>
      <c r="E641">
        <v>1.1584410999999999E-2</v>
      </c>
      <c r="G641" s="33">
        <v>34.716000000000008</v>
      </c>
      <c r="H641" s="33">
        <v>0.61073318378178842</v>
      </c>
      <c r="I641" s="33">
        <v>35.326733183781798</v>
      </c>
      <c r="J641" s="33">
        <v>34.91749378729353</v>
      </c>
      <c r="K641" s="33">
        <v>3.7639999999999998</v>
      </c>
      <c r="L641" s="33">
        <v>6.621729760786528E-2</v>
      </c>
      <c r="M641" s="33">
        <v>3.8302172976078652</v>
      </c>
      <c r="N641" s="33">
        <v>3.7858464862130665</v>
      </c>
      <c r="O641" s="33">
        <v>38.480000000000011</v>
      </c>
      <c r="P641" s="33">
        <v>0.67695048138965375</v>
      </c>
      <c r="Q641" s="33">
        <v>39.156950481389664</v>
      </c>
      <c r="R641" s="33">
        <v>38.703340273506598</v>
      </c>
      <c r="S641" s="33"/>
      <c r="T641" s="33">
        <v>84.744</v>
      </c>
      <c r="U641" s="33">
        <v>1.4908391786612474</v>
      </c>
      <c r="V641" s="33">
        <v>86.234839178661247</v>
      </c>
      <c r="W641" s="33">
        <v>85.235859359096736</v>
      </c>
      <c r="X641" s="33">
        <v>6.7179999999999991</v>
      </c>
      <c r="Y641" s="33">
        <v>0.11818485795155124</v>
      </c>
      <c r="Z641" s="33">
        <v>6.8361848579515501</v>
      </c>
      <c r="AA641" s="33">
        <v>6.7569916828850634</v>
      </c>
      <c r="AB641" s="33">
        <v>91.462000000000003</v>
      </c>
      <c r="AC641" s="33">
        <v>1.6090240366127986</v>
      </c>
      <c r="AD641" s="33">
        <v>93.071024036612798</v>
      </c>
      <c r="AE641" s="33">
        <v>91.992851041981794</v>
      </c>
    </row>
    <row r="642" spans="1:31" x14ac:dyDescent="0.2">
      <c r="A642" s="17">
        <v>44831</v>
      </c>
      <c r="B642" s="2">
        <v>6</v>
      </c>
      <c r="C642" s="2" t="s">
        <v>16</v>
      </c>
      <c r="D642" s="8">
        <v>38.216380000000001</v>
      </c>
      <c r="E642">
        <v>1.1968276E-2</v>
      </c>
      <c r="G642" s="33">
        <v>37.42</v>
      </c>
      <c r="H642" s="33">
        <v>0.57262185143095667</v>
      </c>
      <c r="I642" s="33">
        <v>37.992621851430961</v>
      </c>
      <c r="J642" s="33">
        <v>37.537915667149406</v>
      </c>
      <c r="K642" s="33">
        <v>3.9759999999999995</v>
      </c>
      <c r="L642" s="33">
        <v>6.0842984534726974E-2</v>
      </c>
      <c r="M642" s="33">
        <v>4.0368429845347267</v>
      </c>
      <c r="N642" s="33">
        <v>3.9885289335271517</v>
      </c>
      <c r="O642" s="33">
        <v>41.396000000000001</v>
      </c>
      <c r="P642" s="33">
        <v>0.63346483596568359</v>
      </c>
      <c r="Q642" s="33">
        <v>42.02946483596569</v>
      </c>
      <c r="R642" s="33">
        <v>41.526444600676555</v>
      </c>
      <c r="S642" s="33"/>
      <c r="T642" s="33">
        <v>93.05300000000004</v>
      </c>
      <c r="U642" s="33">
        <v>1.4239492555105513</v>
      </c>
      <c r="V642" s="33">
        <v>94.47694925551059</v>
      </c>
      <c r="W642" s="33">
        <v>93.346223051182648</v>
      </c>
      <c r="X642" s="33">
        <v>7.1679999999999993</v>
      </c>
      <c r="Y642" s="33">
        <v>0.10968876085133877</v>
      </c>
      <c r="Z642" s="33">
        <v>7.2776887608513379</v>
      </c>
      <c r="AA642" s="33">
        <v>7.1905873731193717</v>
      </c>
      <c r="AB642" s="33">
        <v>100.22100000000003</v>
      </c>
      <c r="AC642" s="33">
        <v>1.5336380163618901</v>
      </c>
      <c r="AD642" s="33">
        <v>101.75463801636192</v>
      </c>
      <c r="AE642" s="33">
        <v>100.53681042430202</v>
      </c>
    </row>
    <row r="643" spans="1:31" x14ac:dyDescent="0.2">
      <c r="A643" s="17">
        <v>44831</v>
      </c>
      <c r="B643" s="2">
        <v>7</v>
      </c>
      <c r="C643" s="2" t="s">
        <v>16</v>
      </c>
      <c r="D643" s="8">
        <v>79.762124</v>
      </c>
      <c r="E643">
        <v>1.2143838000000001E-2</v>
      </c>
      <c r="G643" s="33">
        <v>42.420000000000009</v>
      </c>
      <c r="H643" s="33">
        <v>0.75303933991962047</v>
      </c>
      <c r="I643" s="33">
        <v>43.173039339919626</v>
      </c>
      <c r="J643" s="33">
        <v>42.64875294420802</v>
      </c>
      <c r="K643" s="33">
        <v>4.5360000000000014</v>
      </c>
      <c r="L643" s="33">
        <v>8.0523018526058435E-2</v>
      </c>
      <c r="M643" s="33">
        <v>4.6165230185260597</v>
      </c>
      <c r="N643" s="33">
        <v>4.5604607108658088</v>
      </c>
      <c r="O643" s="33">
        <v>46.95600000000001</v>
      </c>
      <c r="P643" s="33">
        <v>0.83356235844567894</v>
      </c>
      <c r="Q643" s="33">
        <v>47.789562358445686</v>
      </c>
      <c r="R643" s="33">
        <v>47.209213655073832</v>
      </c>
      <c r="S643" s="33"/>
      <c r="T643" s="33">
        <v>106.57600000000005</v>
      </c>
      <c r="U643" s="33">
        <v>1.8919358955981493</v>
      </c>
      <c r="V643" s="33">
        <v>108.4679358955982</v>
      </c>
      <c r="W643" s="33">
        <v>107.15071885388768</v>
      </c>
      <c r="X643" s="33">
        <v>7.8699999999999974</v>
      </c>
      <c r="Y643" s="33">
        <v>0.13970814722223976</v>
      </c>
      <c r="Z643" s="33">
        <v>8.0097081472222378</v>
      </c>
      <c r="AA643" s="33">
        <v>7.9124395490550912</v>
      </c>
      <c r="AB643" s="33">
        <v>114.44600000000005</v>
      </c>
      <c r="AC643" s="33">
        <v>2.031644042820389</v>
      </c>
      <c r="AD643" s="33">
        <v>116.47764404282044</v>
      </c>
      <c r="AE643" s="33">
        <v>115.06315840294278</v>
      </c>
    </row>
    <row r="644" spans="1:31" x14ac:dyDescent="0.2">
      <c r="A644" s="17">
        <v>44831</v>
      </c>
      <c r="B644" s="2">
        <v>8</v>
      </c>
      <c r="C644" s="2" t="s">
        <v>44</v>
      </c>
      <c r="D644" s="8">
        <v>66.036574000000002</v>
      </c>
      <c r="E644">
        <v>1.1704786999999999E-2</v>
      </c>
      <c r="G644" s="33">
        <v>47.047999999999995</v>
      </c>
      <c r="H644" s="33">
        <v>0.68700396095030414</v>
      </c>
      <c r="I644" s="33">
        <v>47.735003960950301</v>
      </c>
      <c r="J644" s="33">
        <v>47.176275907143221</v>
      </c>
      <c r="K644" s="33">
        <v>5.4079999999999986</v>
      </c>
      <c r="L644" s="33">
        <v>7.8968657983745208E-2</v>
      </c>
      <c r="M644" s="33">
        <v>5.486968657983744</v>
      </c>
      <c r="N644" s="33">
        <v>5.4227448585663689</v>
      </c>
      <c r="O644" s="33">
        <v>52.455999999999996</v>
      </c>
      <c r="P644" s="33">
        <v>0.76597261893404933</v>
      </c>
      <c r="Q644" s="33">
        <v>53.221972618934046</v>
      </c>
      <c r="R644" s="33">
        <v>52.599020765709589</v>
      </c>
      <c r="S644" s="33"/>
      <c r="T644" s="33">
        <v>117.51500000000001</v>
      </c>
      <c r="U644" s="33">
        <v>1.7159766721449374</v>
      </c>
      <c r="V644" s="33">
        <v>119.23097667214495</v>
      </c>
      <c r="W644" s="33">
        <v>117.83540348639552</v>
      </c>
      <c r="X644" s="33">
        <v>8.541999999999998</v>
      </c>
      <c r="Y644" s="33">
        <v>0.12473192982565671</v>
      </c>
      <c r="Z644" s="33">
        <v>8.6667319298256551</v>
      </c>
      <c r="AA644" s="33">
        <v>8.565289678600946</v>
      </c>
      <c r="AB644" s="33">
        <v>126.05700000000002</v>
      </c>
      <c r="AC644" s="33">
        <v>1.840708601970594</v>
      </c>
      <c r="AD644" s="33">
        <v>127.89770860197061</v>
      </c>
      <c r="AE644" s="33">
        <v>126.40069316499647</v>
      </c>
    </row>
    <row r="645" spans="1:31" x14ac:dyDescent="0.2">
      <c r="A645" s="17">
        <v>44831</v>
      </c>
      <c r="B645" s="2">
        <v>9</v>
      </c>
      <c r="C645" s="2" t="s">
        <v>44</v>
      </c>
      <c r="D645" s="8">
        <v>43.979882000000003</v>
      </c>
      <c r="E645">
        <v>1.1200026E-2</v>
      </c>
      <c r="G645" s="33">
        <v>52</v>
      </c>
      <c r="H645" s="33">
        <v>0.4590413733389615</v>
      </c>
      <c r="I645" s="33">
        <v>52.459041373338962</v>
      </c>
      <c r="J645" s="33">
        <v>51.871498746022489</v>
      </c>
      <c r="K645" s="33">
        <v>5.5079999999999991</v>
      </c>
      <c r="L645" s="33">
        <v>4.8623074699057682E-2</v>
      </c>
      <c r="M645" s="33">
        <v>5.5566230746990568</v>
      </c>
      <c r="N645" s="33">
        <v>5.4943887517902272</v>
      </c>
      <c r="O645" s="33">
        <v>57.507999999999996</v>
      </c>
      <c r="P645" s="33">
        <v>0.50766444803801913</v>
      </c>
      <c r="Q645" s="33">
        <v>58.015664448038017</v>
      </c>
      <c r="R645" s="33">
        <v>57.365887497812714</v>
      </c>
      <c r="S645" s="33"/>
      <c r="T645" s="33">
        <v>127.14999999999998</v>
      </c>
      <c r="U645" s="33">
        <v>1.1224444350009413</v>
      </c>
      <c r="V645" s="33">
        <v>128.27244443500092</v>
      </c>
      <c r="W645" s="33">
        <v>126.83578972224535</v>
      </c>
      <c r="X645" s="33">
        <v>9.0129999999999999</v>
      </c>
      <c r="Y645" s="33">
        <v>7.956422880584732E-2</v>
      </c>
      <c r="Z645" s="33">
        <v>9.0925642288058466</v>
      </c>
      <c r="AA645" s="33">
        <v>8.9907272730365513</v>
      </c>
      <c r="AB645" s="33">
        <v>136.16299999999998</v>
      </c>
      <c r="AC645" s="33">
        <v>1.2020086638067886</v>
      </c>
      <c r="AD645" s="33">
        <v>137.36500866380678</v>
      </c>
      <c r="AE645" s="33">
        <v>135.82651699528191</v>
      </c>
    </row>
    <row r="646" spans="1:31" x14ac:dyDescent="0.2">
      <c r="A646" s="17">
        <v>44831</v>
      </c>
      <c r="B646" s="2">
        <v>10</v>
      </c>
      <c r="C646" s="2" t="s">
        <v>44</v>
      </c>
      <c r="D646" s="8">
        <v>63.573467000000001</v>
      </c>
      <c r="E646">
        <v>1.0857225E-2</v>
      </c>
      <c r="G646" s="33">
        <v>55.767999999999994</v>
      </c>
      <c r="H646" s="33">
        <v>0.55582387651879428</v>
      </c>
      <c r="I646" s="33">
        <v>56.323823876518787</v>
      </c>
      <c r="J646" s="33">
        <v>55.712303447831054</v>
      </c>
      <c r="K646" s="33">
        <v>5.8360000000000003</v>
      </c>
      <c r="L646" s="33">
        <v>5.8165760711585211E-2</v>
      </c>
      <c r="M646" s="33">
        <v>5.8941657607115854</v>
      </c>
      <c r="N646" s="33">
        <v>5.8301714768602437</v>
      </c>
      <c r="O646" s="33">
        <v>61.603999999999992</v>
      </c>
      <c r="P646" s="33">
        <v>0.61398963723037947</v>
      </c>
      <c r="Q646" s="33">
        <v>62.217989637230374</v>
      </c>
      <c r="R646" s="33">
        <v>61.542474924691298</v>
      </c>
      <c r="S646" s="33"/>
      <c r="T646" s="33">
        <v>134.51600000000005</v>
      </c>
      <c r="U646" s="33">
        <v>1.3406829108772444</v>
      </c>
      <c r="V646" s="33">
        <v>135.85668291087728</v>
      </c>
      <c r="W646" s="33">
        <v>134.38165633676024</v>
      </c>
      <c r="X646" s="33">
        <v>9.4169999999999963</v>
      </c>
      <c r="Y646" s="33">
        <v>9.3856574472412205E-2</v>
      </c>
      <c r="Z646" s="33">
        <v>9.5108565744724078</v>
      </c>
      <c r="AA646" s="33">
        <v>9.4075950647006312</v>
      </c>
      <c r="AB646" s="33">
        <v>143.93300000000005</v>
      </c>
      <c r="AC646" s="33">
        <v>1.4345394853496567</v>
      </c>
      <c r="AD646" s="33">
        <v>145.36753948534968</v>
      </c>
      <c r="AE646" s="33">
        <v>143.78925140146089</v>
      </c>
    </row>
    <row r="647" spans="1:31" x14ac:dyDescent="0.2">
      <c r="A647" s="17">
        <v>44831</v>
      </c>
      <c r="B647" s="2">
        <v>11</v>
      </c>
      <c r="C647" s="2" t="s">
        <v>44</v>
      </c>
      <c r="D647" s="8">
        <v>46.858243000000002</v>
      </c>
      <c r="E647">
        <v>1.0389908999999999E-2</v>
      </c>
      <c r="G647" s="33">
        <v>58.451999999999998</v>
      </c>
      <c r="H647" s="33">
        <v>0.59069783409948506</v>
      </c>
      <c r="I647" s="33">
        <v>59.042697834099485</v>
      </c>
      <c r="J647" s="33">
        <v>58.429249576488694</v>
      </c>
      <c r="K647" s="33">
        <v>6.024</v>
      </c>
      <c r="L647" s="33">
        <v>6.0876680911094549E-2</v>
      </c>
      <c r="M647" s="33">
        <v>6.0848766809110941</v>
      </c>
      <c r="N647" s="33">
        <v>6.0216553659202052</v>
      </c>
      <c r="O647" s="33">
        <v>64.475999999999999</v>
      </c>
      <c r="P647" s="33">
        <v>0.65157451501057961</v>
      </c>
      <c r="Q647" s="33">
        <v>65.127574515010579</v>
      </c>
      <c r="R647" s="33">
        <v>64.450904942408897</v>
      </c>
      <c r="S647" s="33"/>
      <c r="T647" s="33">
        <v>139.85300000000007</v>
      </c>
      <c r="U647" s="33">
        <v>1.4133111645848788</v>
      </c>
      <c r="V647" s="33">
        <v>141.26631116458495</v>
      </c>
      <c r="W647" s="33">
        <v>139.79856704681922</v>
      </c>
      <c r="X647" s="33">
        <v>9.6280000000000001</v>
      </c>
      <c r="Y647" s="33">
        <v>9.7297590274239426E-2</v>
      </c>
      <c r="Z647" s="33">
        <v>9.7252975902742396</v>
      </c>
      <c r="AA647" s="33">
        <v>9.62425263331337</v>
      </c>
      <c r="AB647" s="33">
        <v>149.48100000000005</v>
      </c>
      <c r="AC647" s="33">
        <v>1.5106087548591183</v>
      </c>
      <c r="AD647" s="33">
        <v>150.99160875485919</v>
      </c>
      <c r="AE647" s="33">
        <v>149.42281968013259</v>
      </c>
    </row>
    <row r="648" spans="1:31" x14ac:dyDescent="0.2">
      <c r="A648" s="17">
        <v>44831</v>
      </c>
      <c r="B648" s="2">
        <v>12</v>
      </c>
      <c r="C648" s="2" t="s">
        <v>44</v>
      </c>
      <c r="D648" s="8">
        <v>37.148876999999999</v>
      </c>
      <c r="E648">
        <v>1.0194612E-2</v>
      </c>
      <c r="G648" s="33">
        <v>59.555999999999997</v>
      </c>
      <c r="H648" s="33">
        <v>0.38053453444582058</v>
      </c>
      <c r="I648" s="33">
        <v>59.936534534445819</v>
      </c>
      <c r="J648" s="33">
        <v>59.325504820242543</v>
      </c>
      <c r="K648" s="33">
        <v>5.98</v>
      </c>
      <c r="L648" s="33">
        <v>3.8209357847840804E-2</v>
      </c>
      <c r="M648" s="33">
        <v>6.0182093578478408</v>
      </c>
      <c r="N648" s="33">
        <v>5.9568560485098123</v>
      </c>
      <c r="O648" s="33">
        <v>65.536000000000001</v>
      </c>
      <c r="P648" s="33">
        <v>0.41874389229366138</v>
      </c>
      <c r="Q648" s="33">
        <v>65.954743892293664</v>
      </c>
      <c r="R648" s="33">
        <v>65.282360868752349</v>
      </c>
      <c r="S648" s="33"/>
      <c r="T648" s="33">
        <v>141.57300000000001</v>
      </c>
      <c r="U648" s="33">
        <v>0.90458418371109806</v>
      </c>
      <c r="V648" s="33">
        <v>142.47758418371112</v>
      </c>
      <c r="W648" s="33">
        <v>141.02508049426083</v>
      </c>
      <c r="X648" s="33">
        <v>9.7090000000000032</v>
      </c>
      <c r="Y648" s="33">
        <v>6.2035895542589717E-2</v>
      </c>
      <c r="Z648" s="33">
        <v>9.7710358955425924</v>
      </c>
      <c r="AA648" s="33">
        <v>9.6714239757494624</v>
      </c>
      <c r="AB648" s="33">
        <v>151.28200000000001</v>
      </c>
      <c r="AC648" s="33">
        <v>0.96662007925368776</v>
      </c>
      <c r="AD648" s="33">
        <v>152.2486200792537</v>
      </c>
      <c r="AE648" s="33">
        <v>150.6965044700103</v>
      </c>
    </row>
    <row r="649" spans="1:31" x14ac:dyDescent="0.2">
      <c r="A649" s="17">
        <v>44831</v>
      </c>
      <c r="B649" s="2">
        <v>13</v>
      </c>
      <c r="C649" s="2" t="s">
        <v>44</v>
      </c>
      <c r="D649" s="8">
        <v>46.646368000000002</v>
      </c>
      <c r="E649">
        <v>1.0507353000000001E-2</v>
      </c>
      <c r="G649" s="33">
        <v>59.139999999999993</v>
      </c>
      <c r="H649" s="33">
        <v>0.47263042070024019</v>
      </c>
      <c r="I649" s="33">
        <v>59.612630420700235</v>
      </c>
      <c r="J649" s="33">
        <v>58.986259469611397</v>
      </c>
      <c r="K649" s="33">
        <v>5.9519999999999991</v>
      </c>
      <c r="L649" s="33">
        <v>4.7566727494214221E-2</v>
      </c>
      <c r="M649" s="33">
        <v>5.999566727494213</v>
      </c>
      <c r="N649" s="33">
        <v>5.9365271620413766</v>
      </c>
      <c r="O649" s="33">
        <v>65.091999999999999</v>
      </c>
      <c r="P649" s="33">
        <v>0.5201971481944544</v>
      </c>
      <c r="Q649" s="33">
        <v>65.612197148194454</v>
      </c>
      <c r="R649" s="33">
        <v>64.92278663165277</v>
      </c>
      <c r="S649" s="33"/>
      <c r="T649" s="33">
        <v>141.96900000000005</v>
      </c>
      <c r="U649" s="33">
        <v>1.1345767364963211</v>
      </c>
      <c r="V649" s="33">
        <v>143.10357673649636</v>
      </c>
      <c r="W649" s="33">
        <v>141.59993694016339</v>
      </c>
      <c r="X649" s="33">
        <v>9.7360000000000007</v>
      </c>
      <c r="Y649" s="33">
        <v>7.7807402366207964E-2</v>
      </c>
      <c r="Z649" s="33">
        <v>9.8138074023662085</v>
      </c>
      <c r="AA649" s="33">
        <v>9.7106902637155326</v>
      </c>
      <c r="AB649" s="33">
        <v>151.70500000000004</v>
      </c>
      <c r="AC649" s="33">
        <v>1.2123841388625289</v>
      </c>
      <c r="AD649" s="33">
        <v>152.91738413886259</v>
      </c>
      <c r="AE649" s="33">
        <v>151.31062720387891</v>
      </c>
    </row>
    <row r="650" spans="1:31" x14ac:dyDescent="0.2">
      <c r="A650" s="17">
        <v>44831</v>
      </c>
      <c r="B650" s="2">
        <v>14</v>
      </c>
      <c r="C650" s="2" t="s">
        <v>44</v>
      </c>
      <c r="D650" s="8">
        <v>49.789828999999997</v>
      </c>
      <c r="E650">
        <v>1.0874188E-2</v>
      </c>
      <c r="G650" s="33">
        <v>59.471999999999987</v>
      </c>
      <c r="H650" s="33">
        <v>0.38259192547229426</v>
      </c>
      <c r="I650" s="33">
        <v>59.854591925472285</v>
      </c>
      <c r="J650" s="33">
        <v>59.203721840211422</v>
      </c>
      <c r="K650" s="33">
        <v>5.911999999999999</v>
      </c>
      <c r="L650" s="33">
        <v>3.8032745887009084E-2</v>
      </c>
      <c r="M650" s="33">
        <v>5.9500327458870084</v>
      </c>
      <c r="N650" s="33">
        <v>5.8853309712020767</v>
      </c>
      <c r="O650" s="33">
        <v>65.383999999999986</v>
      </c>
      <c r="P650" s="33">
        <v>0.42062467135930337</v>
      </c>
      <c r="Q650" s="33">
        <v>65.804624671359292</v>
      </c>
      <c r="R650" s="33">
        <v>65.089052811413495</v>
      </c>
      <c r="S650" s="33"/>
      <c r="T650" s="33">
        <v>142.232</v>
      </c>
      <c r="U650" s="33">
        <v>0.91499890274037154</v>
      </c>
      <c r="V650" s="33">
        <v>143.14699890274036</v>
      </c>
      <c r="W650" s="33">
        <v>141.59039152503618</v>
      </c>
      <c r="X650" s="33">
        <v>9.6530000000000005</v>
      </c>
      <c r="Y650" s="33">
        <v>6.2099136679177727E-2</v>
      </c>
      <c r="Z650" s="33">
        <v>9.7150991366791786</v>
      </c>
      <c r="AA650" s="33">
        <v>9.6094553222282926</v>
      </c>
      <c r="AB650" s="33">
        <v>151.88499999999999</v>
      </c>
      <c r="AC650" s="33">
        <v>0.97709803941954931</v>
      </c>
      <c r="AD650" s="33">
        <v>152.86209803941955</v>
      </c>
      <c r="AE650" s="33">
        <v>151.19984684726447</v>
      </c>
    </row>
    <row r="651" spans="1:31" x14ac:dyDescent="0.2">
      <c r="A651" s="17">
        <v>44831</v>
      </c>
      <c r="B651" s="2">
        <v>15</v>
      </c>
      <c r="C651" s="2" t="s">
        <v>44</v>
      </c>
      <c r="D651" s="8">
        <v>43.750886000000001</v>
      </c>
      <c r="E651">
        <v>1.0906902E-2</v>
      </c>
      <c r="G651" s="33">
        <v>59.096000000000025</v>
      </c>
      <c r="H651" s="33">
        <v>0.50286584225670761</v>
      </c>
      <c r="I651" s="33">
        <v>59.598865842256735</v>
      </c>
      <c r="J651" s="33">
        <v>58.948826853204096</v>
      </c>
      <c r="K651" s="33">
        <v>5.927999999999999</v>
      </c>
      <c r="L651" s="33">
        <v>5.0443155423341018E-2</v>
      </c>
      <c r="M651" s="33">
        <v>5.9784431554233404</v>
      </c>
      <c r="N651" s="33">
        <v>5.9132368618145676</v>
      </c>
      <c r="O651" s="33">
        <v>65.024000000000029</v>
      </c>
      <c r="P651" s="33">
        <v>0.5533089976800486</v>
      </c>
      <c r="Q651" s="33">
        <v>65.577308997680078</v>
      </c>
      <c r="R651" s="33">
        <v>64.862063715018664</v>
      </c>
      <c r="S651" s="33"/>
      <c r="T651" s="33">
        <v>141.99299999999999</v>
      </c>
      <c r="U651" s="33">
        <v>1.2082616342824666</v>
      </c>
      <c r="V651" s="33">
        <v>143.20126163428247</v>
      </c>
      <c r="W651" s="33">
        <v>141.63937950736099</v>
      </c>
      <c r="X651" s="33">
        <v>9.6120000000000019</v>
      </c>
      <c r="Y651" s="33">
        <v>8.1791432174283751E-2</v>
      </c>
      <c r="Z651" s="33">
        <v>9.6937914321742849</v>
      </c>
      <c r="AA651" s="33">
        <v>9.5880621990151198</v>
      </c>
      <c r="AB651" s="33">
        <v>151.60499999999999</v>
      </c>
      <c r="AC651" s="33">
        <v>1.2900530664567502</v>
      </c>
      <c r="AD651" s="33">
        <v>152.89505306645677</v>
      </c>
      <c r="AE651" s="33">
        <v>151.22744170637611</v>
      </c>
    </row>
    <row r="652" spans="1:31" x14ac:dyDescent="0.2">
      <c r="A652" s="17">
        <v>44831</v>
      </c>
      <c r="B652" s="2">
        <v>16</v>
      </c>
      <c r="C652" s="2" t="s">
        <v>44</v>
      </c>
      <c r="D652" s="8">
        <v>43.488446000000003</v>
      </c>
      <c r="E652">
        <v>1.0982385000000001E-2</v>
      </c>
      <c r="G652" s="33">
        <v>56.728000000000002</v>
      </c>
      <c r="H652" s="33">
        <v>0.44799893319560768</v>
      </c>
      <c r="I652" s="33">
        <v>57.175998933195608</v>
      </c>
      <c r="J652" s="33">
        <v>56.548070100151662</v>
      </c>
      <c r="K652" s="33">
        <v>5.98</v>
      </c>
      <c r="L652" s="33">
        <v>4.7225948746822274E-2</v>
      </c>
      <c r="M652" s="33">
        <v>6.0272259487468229</v>
      </c>
      <c r="N652" s="33">
        <v>5.9610326328956944</v>
      </c>
      <c r="O652" s="33">
        <v>62.707999999999998</v>
      </c>
      <c r="P652" s="33">
        <v>0.49522488194242997</v>
      </c>
      <c r="Q652" s="33">
        <v>63.203224881942432</v>
      </c>
      <c r="R652" s="33">
        <v>62.509102733047357</v>
      </c>
      <c r="S652" s="33"/>
      <c r="T652" s="33">
        <v>135.80999999999997</v>
      </c>
      <c r="U652" s="33">
        <v>1.0725344647668782</v>
      </c>
      <c r="V652" s="33">
        <v>136.88253446476685</v>
      </c>
      <c r="W652" s="33">
        <v>135.37923777149899</v>
      </c>
      <c r="X652" s="33">
        <v>9.4250000000000025</v>
      </c>
      <c r="Y652" s="33">
        <v>7.4432201829230771E-2</v>
      </c>
      <c r="Z652" s="33">
        <v>9.499432201829233</v>
      </c>
      <c r="AA652" s="33">
        <v>9.3951057801073468</v>
      </c>
      <c r="AB652" s="33">
        <v>145.23499999999999</v>
      </c>
      <c r="AC652" s="33">
        <v>1.1469666665961089</v>
      </c>
      <c r="AD652" s="33">
        <v>146.38196666659607</v>
      </c>
      <c r="AE652" s="33">
        <v>144.77434355160634</v>
      </c>
    </row>
    <row r="653" spans="1:31" x14ac:dyDescent="0.2">
      <c r="A653" s="17">
        <v>44831</v>
      </c>
      <c r="B653" s="2">
        <v>17</v>
      </c>
      <c r="C653" s="2" t="s">
        <v>44</v>
      </c>
      <c r="D653" s="8">
        <v>43.377175000000001</v>
      </c>
      <c r="E653">
        <v>1.1460150000000001E-2</v>
      </c>
      <c r="G653" s="33">
        <v>51.747999999999983</v>
      </c>
      <c r="H653" s="33">
        <v>0.44701650736516124</v>
      </c>
      <c r="I653" s="33">
        <v>52.195016507365146</v>
      </c>
      <c r="J653" s="33">
        <v>51.596853788938269</v>
      </c>
      <c r="K653" s="33">
        <v>5.6719999999999988</v>
      </c>
      <c r="L653" s="33">
        <v>4.8996630396830693E-2</v>
      </c>
      <c r="M653" s="33">
        <v>5.7209966303968294</v>
      </c>
      <c r="N653" s="33">
        <v>5.6554331508629874</v>
      </c>
      <c r="O653" s="33">
        <v>57.41999999999998</v>
      </c>
      <c r="P653" s="33">
        <v>0.49601313776199196</v>
      </c>
      <c r="Q653" s="33">
        <v>57.916013137761979</v>
      </c>
      <c r="R653" s="33">
        <v>57.252286939801259</v>
      </c>
      <c r="S653" s="33"/>
      <c r="T653" s="33">
        <v>125.62600000000006</v>
      </c>
      <c r="U653" s="33">
        <v>1.0851993459506799</v>
      </c>
      <c r="V653" s="33">
        <v>126.71119934595075</v>
      </c>
      <c r="W653" s="33">
        <v>125.25906999476625</v>
      </c>
      <c r="X653" s="33">
        <v>9.0550000000000015</v>
      </c>
      <c r="Y653" s="33">
        <v>7.8220114288311368E-2</v>
      </c>
      <c r="Z653" s="33">
        <v>9.1332201142883136</v>
      </c>
      <c r="AA653" s="33">
        <v>9.0285520417955532</v>
      </c>
      <c r="AB653" s="33">
        <v>134.68100000000007</v>
      </c>
      <c r="AC653" s="33">
        <v>1.1634194602389913</v>
      </c>
      <c r="AD653" s="33">
        <v>135.84441946023907</v>
      </c>
      <c r="AE653" s="33">
        <v>134.2876220365618</v>
      </c>
    </row>
    <row r="654" spans="1:31" x14ac:dyDescent="0.2">
      <c r="A654" s="17">
        <v>44831</v>
      </c>
      <c r="B654" s="2">
        <v>18</v>
      </c>
      <c r="C654" s="2" t="s">
        <v>44</v>
      </c>
      <c r="D654" s="8">
        <v>66.992382000000006</v>
      </c>
      <c r="E654">
        <v>1.1793952E-2</v>
      </c>
      <c r="G654" s="33">
        <v>48.600000000000009</v>
      </c>
      <c r="H654" s="33">
        <v>0.12183143798491633</v>
      </c>
      <c r="I654" s="33">
        <v>48.721831437984925</v>
      </c>
      <c r="J654" s="33">
        <v>48.147208496653242</v>
      </c>
      <c r="K654" s="33">
        <v>5.4319999999999995</v>
      </c>
      <c r="L654" s="33">
        <v>1.3617044673540439E-2</v>
      </c>
      <c r="M654" s="33">
        <v>5.4456170446735399</v>
      </c>
      <c r="N654" s="33">
        <v>5.3813916986382786</v>
      </c>
      <c r="O654" s="33">
        <v>54.032000000000011</v>
      </c>
      <c r="P654" s="33">
        <v>0.13544848265845677</v>
      </c>
      <c r="Q654" s="33">
        <v>54.167448482658465</v>
      </c>
      <c r="R654" s="33">
        <v>53.528600195291517</v>
      </c>
      <c r="S654" s="33"/>
      <c r="T654" s="33">
        <v>119.84799999999998</v>
      </c>
      <c r="U654" s="33">
        <v>0.30043732879868823</v>
      </c>
      <c r="V654" s="33">
        <v>120.14843732879868</v>
      </c>
      <c r="W654" s="33">
        <v>118.73141242606782</v>
      </c>
      <c r="X654" s="33">
        <v>8.7949999999999982</v>
      </c>
      <c r="Y654" s="33">
        <v>2.2047479363731245E-2</v>
      </c>
      <c r="Z654" s="33">
        <v>8.8170474793637297</v>
      </c>
      <c r="AA654" s="33">
        <v>8.713059644610393</v>
      </c>
      <c r="AB654" s="33">
        <v>128.64299999999997</v>
      </c>
      <c r="AC654" s="33">
        <v>0.32248480816241948</v>
      </c>
      <c r="AD654" s="33">
        <v>128.96548480816242</v>
      </c>
      <c r="AE654" s="33">
        <v>127.44447207067822</v>
      </c>
    </row>
    <row r="655" spans="1:31" x14ac:dyDescent="0.2">
      <c r="A655" s="17">
        <v>44831</v>
      </c>
      <c r="B655" s="2">
        <v>19</v>
      </c>
      <c r="C655" s="2" t="s">
        <v>44</v>
      </c>
      <c r="D655" s="8">
        <v>70.618190999999996</v>
      </c>
      <c r="E655">
        <v>1.2374202000000001E-2</v>
      </c>
      <c r="G655" s="33">
        <v>46.603999999999992</v>
      </c>
      <c r="H655" s="33">
        <v>0.25660104552968432</v>
      </c>
      <c r="I655" s="33">
        <v>46.860601045529677</v>
      </c>
      <c r="J655" s="33">
        <v>46.280738502350886</v>
      </c>
      <c r="K655" s="33">
        <v>5.3279999999999994</v>
      </c>
      <c r="L655" s="33">
        <v>2.9335901866409712E-2</v>
      </c>
      <c r="M655" s="33">
        <v>5.3573359018664091</v>
      </c>
      <c r="N655" s="33">
        <v>5.2910431452348625</v>
      </c>
      <c r="O655" s="33">
        <v>51.931999999999988</v>
      </c>
      <c r="P655" s="33">
        <v>0.28593694739609404</v>
      </c>
      <c r="Q655" s="33">
        <v>52.217936947396083</v>
      </c>
      <c r="R655" s="33">
        <v>51.571781647585752</v>
      </c>
      <c r="S655" s="33"/>
      <c r="T655" s="33">
        <v>116.816</v>
      </c>
      <c r="U655" s="33">
        <v>0.64318744602599798</v>
      </c>
      <c r="V655" s="33">
        <v>117.45918744602601</v>
      </c>
      <c r="W655" s="33">
        <v>116.00572373381303</v>
      </c>
      <c r="X655" s="33">
        <v>8.7140000000000004</v>
      </c>
      <c r="Y655" s="33">
        <v>4.7979175837817994E-2</v>
      </c>
      <c r="Z655" s="33">
        <v>8.7619791758378192</v>
      </c>
      <c r="AA655" s="33">
        <v>8.6535566755962083</v>
      </c>
      <c r="AB655" s="33">
        <v>125.53</v>
      </c>
      <c r="AC655" s="33">
        <v>0.69116662186381594</v>
      </c>
      <c r="AD655" s="33">
        <v>126.22116662186383</v>
      </c>
      <c r="AE655" s="33">
        <v>124.65928040940923</v>
      </c>
    </row>
    <row r="656" spans="1:31" x14ac:dyDescent="0.2">
      <c r="A656" s="17">
        <v>44831</v>
      </c>
      <c r="B656" s="2">
        <v>20</v>
      </c>
      <c r="C656" s="2" t="s">
        <v>44</v>
      </c>
      <c r="D656" s="8">
        <v>117.03401599999999</v>
      </c>
      <c r="E656">
        <v>1.2248995E-2</v>
      </c>
      <c r="G656" s="33">
        <v>45.843999999999987</v>
      </c>
      <c r="H656" s="33">
        <v>0.30798050658769865</v>
      </c>
      <c r="I656" s="33">
        <v>46.151980506587684</v>
      </c>
      <c r="J656" s="33">
        <v>45.586665128122398</v>
      </c>
      <c r="K656" s="33">
        <v>4.968</v>
      </c>
      <c r="L656" s="33">
        <v>3.3375079764586146E-2</v>
      </c>
      <c r="M656" s="33">
        <v>5.0013750797645864</v>
      </c>
      <c r="N656" s="33">
        <v>4.9401132614194259</v>
      </c>
      <c r="O656" s="33">
        <v>50.811999999999983</v>
      </c>
      <c r="P656" s="33">
        <v>0.3413555863522848</v>
      </c>
      <c r="Q656" s="33">
        <v>51.153355586352269</v>
      </c>
      <c r="R656" s="33">
        <v>50.526778389541825</v>
      </c>
      <c r="S656" s="33"/>
      <c r="T656" s="33">
        <v>117.09400000000004</v>
      </c>
      <c r="U656" s="33">
        <v>0.78663880635154004</v>
      </c>
      <c r="V656" s="33">
        <v>117.88063880635157</v>
      </c>
      <c r="W656" s="33">
        <v>116.43671945101576</v>
      </c>
      <c r="X656" s="33">
        <v>8.7420000000000009</v>
      </c>
      <c r="Y656" s="33">
        <v>5.8728854126814029E-2</v>
      </c>
      <c r="Z656" s="33">
        <v>8.8007288541268149</v>
      </c>
      <c r="AA656" s="33">
        <v>8.6929287703962608</v>
      </c>
      <c r="AB656" s="33">
        <v>125.83600000000004</v>
      </c>
      <c r="AC656" s="33">
        <v>0.8453676604783541</v>
      </c>
      <c r="AD656" s="33">
        <v>126.68136766047839</v>
      </c>
      <c r="AE656" s="33">
        <v>125.12964822141203</v>
      </c>
    </row>
    <row r="657" spans="1:31" x14ac:dyDescent="0.2">
      <c r="A657" s="17">
        <v>44831</v>
      </c>
      <c r="B657" s="2">
        <v>21</v>
      </c>
      <c r="C657" s="2" t="s">
        <v>44</v>
      </c>
      <c r="D657" s="8">
        <v>65.010643999999999</v>
      </c>
      <c r="E657">
        <v>1.2091553E-2</v>
      </c>
      <c r="G657" s="33">
        <v>43.159999999999989</v>
      </c>
      <c r="H657" s="33">
        <v>0.31195305753229557</v>
      </c>
      <c r="I657" s="33">
        <v>43.471953057532282</v>
      </c>
      <c r="J657" s="33">
        <v>42.946309633123619</v>
      </c>
      <c r="K657" s="33">
        <v>4.7639999999999993</v>
      </c>
      <c r="L657" s="33">
        <v>3.4433372708152367E-2</v>
      </c>
      <c r="M657" s="33">
        <v>4.7984333727081516</v>
      </c>
      <c r="N657" s="33">
        <v>4.7404128612650824</v>
      </c>
      <c r="O657" s="33">
        <v>47.923999999999992</v>
      </c>
      <c r="P657" s="33">
        <v>0.34638643024044796</v>
      </c>
      <c r="Q657" s="33">
        <v>48.270386430240436</v>
      </c>
      <c r="R657" s="33">
        <v>47.686722494388704</v>
      </c>
      <c r="S657" s="33"/>
      <c r="T657" s="33">
        <v>112.68699999999998</v>
      </c>
      <c r="U657" s="33">
        <v>0.81448225658345208</v>
      </c>
      <c r="V657" s="33">
        <v>113.50148225658343</v>
      </c>
      <c r="W657" s="33">
        <v>112.12907306829939</v>
      </c>
      <c r="X657" s="33">
        <v>8.3649999999999984</v>
      </c>
      <c r="Y657" s="33">
        <v>6.0460781423949311E-2</v>
      </c>
      <c r="Z657" s="33">
        <v>8.4254607814239471</v>
      </c>
      <c r="AA657" s="33">
        <v>8.3235838758359382</v>
      </c>
      <c r="AB657" s="33">
        <v>121.05199999999998</v>
      </c>
      <c r="AC657" s="33">
        <v>0.87494303800740136</v>
      </c>
      <c r="AD657" s="33">
        <v>121.92694303800738</v>
      </c>
      <c r="AE657" s="33">
        <v>120.45265694413533</v>
      </c>
    </row>
    <row r="658" spans="1:31" x14ac:dyDescent="0.2">
      <c r="A658" s="17">
        <v>44831</v>
      </c>
      <c r="B658" s="2">
        <v>22</v>
      </c>
      <c r="C658" s="2" t="s">
        <v>44</v>
      </c>
      <c r="D658" s="8">
        <v>42.756247000000002</v>
      </c>
      <c r="E658">
        <v>1.1377708E-2</v>
      </c>
      <c r="G658" s="33">
        <v>39.976000000000006</v>
      </c>
      <c r="H658" s="33">
        <v>0.34264812801891376</v>
      </c>
      <c r="I658" s="33">
        <v>40.318648128018921</v>
      </c>
      <c r="J658" s="33">
        <v>39.85991432266357</v>
      </c>
      <c r="K658" s="33">
        <v>4.5159999999999991</v>
      </c>
      <c r="L658" s="33">
        <v>3.8708198572478834E-2</v>
      </c>
      <c r="M658" s="33">
        <v>4.5547081985724782</v>
      </c>
      <c r="N658" s="33">
        <v>4.5028860586639148</v>
      </c>
      <c r="O658" s="33">
        <v>44.492000000000004</v>
      </c>
      <c r="P658" s="33">
        <v>0.38135632659139257</v>
      </c>
      <c r="Q658" s="33">
        <v>44.873356326591399</v>
      </c>
      <c r="R658" s="33">
        <v>44.362800381327489</v>
      </c>
      <c r="S658" s="33"/>
      <c r="T658" s="33">
        <v>103.90100000000001</v>
      </c>
      <c r="U658" s="33">
        <v>0.89057142158528002</v>
      </c>
      <c r="V658" s="33">
        <v>104.79157142158529</v>
      </c>
      <c r="W658" s="33">
        <v>103.59928352108935</v>
      </c>
      <c r="X658" s="33">
        <v>7.8710000000000004</v>
      </c>
      <c r="Y658" s="33">
        <v>6.7465064429579488E-2</v>
      </c>
      <c r="Z658" s="33">
        <v>7.9384650644295798</v>
      </c>
      <c r="AA658" s="33">
        <v>7.8481435269582986</v>
      </c>
      <c r="AB658" s="33">
        <v>111.77200000000001</v>
      </c>
      <c r="AC658" s="33">
        <v>0.95803648601485947</v>
      </c>
      <c r="AD658" s="33">
        <v>112.73003648601487</v>
      </c>
      <c r="AE658" s="33">
        <v>111.44742704804764</v>
      </c>
    </row>
    <row r="659" spans="1:31" x14ac:dyDescent="0.2">
      <c r="A659" s="17">
        <v>44831</v>
      </c>
      <c r="B659" s="2">
        <v>23</v>
      </c>
      <c r="C659" s="2" t="s">
        <v>44</v>
      </c>
      <c r="D659" s="8">
        <v>36.935904000000001</v>
      </c>
      <c r="E659">
        <v>1.1189754E-2</v>
      </c>
      <c r="G659" s="33">
        <v>36.967999999999989</v>
      </c>
      <c r="H659" s="33">
        <v>0.34415873379619843</v>
      </c>
      <c r="I659" s="33">
        <v>37.312158733796188</v>
      </c>
      <c r="J659" s="33">
        <v>36.894644856356059</v>
      </c>
      <c r="K659" s="33">
        <v>4.1840000000000002</v>
      </c>
      <c r="L659" s="33">
        <v>3.8951529490459172E-2</v>
      </c>
      <c r="M659" s="33">
        <v>4.2229515294904596</v>
      </c>
      <c r="N659" s="33">
        <v>4.1756977407215379</v>
      </c>
      <c r="O659" s="33">
        <v>41.151999999999987</v>
      </c>
      <c r="P659" s="33">
        <v>0.38311026328665759</v>
      </c>
      <c r="Q659" s="33">
        <v>41.535110263286647</v>
      </c>
      <c r="R659" s="33">
        <v>41.070342597077598</v>
      </c>
      <c r="S659" s="33"/>
      <c r="T659" s="33">
        <v>94.558000000000007</v>
      </c>
      <c r="U659" s="33">
        <v>0.8803008426287855</v>
      </c>
      <c r="V659" s="33">
        <v>95.438300842628792</v>
      </c>
      <c r="W659" s="33">
        <v>94.370369734021779</v>
      </c>
      <c r="X659" s="33">
        <v>7.302999999999999</v>
      </c>
      <c r="Y659" s="33">
        <v>6.7988293467692001E-2</v>
      </c>
      <c r="Z659" s="33">
        <v>7.3709882934676907</v>
      </c>
      <c r="AA659" s="33">
        <v>7.2885087477269073</v>
      </c>
      <c r="AB659" s="33">
        <v>101.861</v>
      </c>
      <c r="AC659" s="33">
        <v>0.94828913609647747</v>
      </c>
      <c r="AD659" s="33">
        <v>102.80928913609648</v>
      </c>
      <c r="AE659" s="33">
        <v>101.65887848174869</v>
      </c>
    </row>
    <row r="660" spans="1:31" x14ac:dyDescent="0.2">
      <c r="A660" s="17">
        <v>44831</v>
      </c>
      <c r="B660" s="2">
        <v>24</v>
      </c>
      <c r="C660" s="2" t="s">
        <v>16</v>
      </c>
      <c r="D660" s="8">
        <v>31.778217000000001</v>
      </c>
      <c r="E660">
        <v>1.115302E-2</v>
      </c>
      <c r="G660" s="33">
        <v>35.212000000000003</v>
      </c>
      <c r="H660" s="33">
        <v>0.3699446311179635</v>
      </c>
      <c r="I660" s="33">
        <v>35.581944631117963</v>
      </c>
      <c r="J660" s="33">
        <v>35.185098491008212</v>
      </c>
      <c r="K660" s="33">
        <v>3.9359999999999999</v>
      </c>
      <c r="L660" s="33">
        <v>4.1352438602757703E-2</v>
      </c>
      <c r="M660" s="33">
        <v>3.9773524386027574</v>
      </c>
      <c r="N660" s="33">
        <v>3.9329929473079721</v>
      </c>
      <c r="O660" s="33">
        <v>39.148000000000003</v>
      </c>
      <c r="P660" s="33">
        <v>0.41129706972072122</v>
      </c>
      <c r="Q660" s="33">
        <v>39.559297069720721</v>
      </c>
      <c r="R660" s="33">
        <v>39.118091438316185</v>
      </c>
      <c r="S660" s="33"/>
      <c r="T660" s="33">
        <v>88.202000000000012</v>
      </c>
      <c r="U660" s="33">
        <v>0.9266686457419806</v>
      </c>
      <c r="V660" s="33">
        <v>89.128668645741996</v>
      </c>
      <c r="W660" s="33">
        <v>88.134614821762668</v>
      </c>
      <c r="X660" s="33">
        <v>6.9950000000000001</v>
      </c>
      <c r="Y660" s="33">
        <v>7.3490931917248523E-2</v>
      </c>
      <c r="Z660" s="33">
        <v>7.0684909319172489</v>
      </c>
      <c r="AA660" s="33">
        <v>6.9896559111837577</v>
      </c>
      <c r="AB660" s="33">
        <v>95.197000000000017</v>
      </c>
      <c r="AC660" s="33">
        <v>1.0001595776592291</v>
      </c>
      <c r="AD660" s="33">
        <v>96.197159577659249</v>
      </c>
      <c r="AE660" s="33">
        <v>95.124270732946428</v>
      </c>
    </row>
    <row r="661" spans="1:31" x14ac:dyDescent="0.2">
      <c r="A661" s="17">
        <v>44832</v>
      </c>
      <c r="B661" s="2">
        <v>1</v>
      </c>
      <c r="C661" s="2" t="s">
        <v>16</v>
      </c>
      <c r="D661" s="8">
        <v>32.314762000000002</v>
      </c>
      <c r="E661">
        <v>1.1212133000000001E-2</v>
      </c>
      <c r="G661" s="33">
        <v>34.064</v>
      </c>
      <c r="H661" s="33">
        <v>0.39013189832757833</v>
      </c>
      <c r="I661" s="33">
        <v>34.454131898327581</v>
      </c>
      <c r="J661" s="33">
        <v>34.06782758908399</v>
      </c>
      <c r="K661" s="33">
        <v>3.8159999999999994</v>
      </c>
      <c r="L661" s="33">
        <v>4.3704301433127014E-2</v>
      </c>
      <c r="M661" s="33">
        <v>3.8597043014331263</v>
      </c>
      <c r="N661" s="33">
        <v>3.8164287834647861</v>
      </c>
      <c r="O661" s="33">
        <v>37.880000000000003</v>
      </c>
      <c r="P661" s="33">
        <v>0.43383619976070537</v>
      </c>
      <c r="Q661" s="33">
        <v>38.313836199760708</v>
      </c>
      <c r="R661" s="33">
        <v>37.884256372548776</v>
      </c>
      <c r="S661" s="33"/>
      <c r="T661" s="33">
        <v>85.12700000000001</v>
      </c>
      <c r="U661" s="33">
        <v>0.97495179981598656</v>
      </c>
      <c r="V661" s="33">
        <v>86.101951799815993</v>
      </c>
      <c r="W661" s="33">
        <v>85.136565264676861</v>
      </c>
      <c r="X661" s="33">
        <v>6.9509999999999987</v>
      </c>
      <c r="Y661" s="33">
        <v>7.9609171714273036E-2</v>
      </c>
      <c r="Z661" s="33">
        <v>7.0306091717142714</v>
      </c>
      <c r="AA661" s="33">
        <v>6.951781046609991</v>
      </c>
      <c r="AB661" s="33">
        <v>92.078000000000003</v>
      </c>
      <c r="AC661" s="33">
        <v>1.0545609715302595</v>
      </c>
      <c r="AD661" s="33">
        <v>93.132560971530268</v>
      </c>
      <c r="AE661" s="33">
        <v>92.088346311286855</v>
      </c>
    </row>
    <row r="662" spans="1:31" x14ac:dyDescent="0.2">
      <c r="A662" s="17">
        <v>44832</v>
      </c>
      <c r="B662" s="2">
        <v>2</v>
      </c>
      <c r="C662" s="2" t="s">
        <v>16</v>
      </c>
      <c r="D662" s="8">
        <v>31.829646</v>
      </c>
      <c r="E662">
        <v>1.1244916000000001E-2</v>
      </c>
      <c r="G662" s="33">
        <v>33.727999999999994</v>
      </c>
      <c r="H662" s="33">
        <v>0.5053323422269288</v>
      </c>
      <c r="I662" s="33">
        <v>34.233332342226923</v>
      </c>
      <c r="J662" s="33">
        <v>33.848381395638498</v>
      </c>
      <c r="K662" s="33">
        <v>3.6639999999999997</v>
      </c>
      <c r="L662" s="33">
        <v>5.4896160517062011E-2</v>
      </c>
      <c r="M662" s="33">
        <v>3.7188961605170618</v>
      </c>
      <c r="N662" s="33">
        <v>3.6770774855793249</v>
      </c>
      <c r="O662" s="33">
        <v>37.391999999999996</v>
      </c>
      <c r="P662" s="33">
        <v>0.56022850274399083</v>
      </c>
      <c r="Q662" s="33">
        <v>37.952228502743985</v>
      </c>
      <c r="R662" s="33">
        <v>37.525458881217823</v>
      </c>
      <c r="S662" s="33"/>
      <c r="T662" s="33">
        <v>82.861999999999995</v>
      </c>
      <c r="U662" s="33">
        <v>1.2414862589423559</v>
      </c>
      <c r="V662" s="33">
        <v>84.103486258942354</v>
      </c>
      <c r="W662" s="33">
        <v>83.157749620653391</v>
      </c>
      <c r="X662" s="33">
        <v>6.8859999999999992</v>
      </c>
      <c r="Y662" s="33">
        <v>0.1031700221944566</v>
      </c>
      <c r="Z662" s="33">
        <v>6.9891700221944557</v>
      </c>
      <c r="AA662" s="33">
        <v>6.9105773923851608</v>
      </c>
      <c r="AB662" s="33">
        <v>89.74799999999999</v>
      </c>
      <c r="AC662" s="33">
        <v>1.3446562811368126</v>
      </c>
      <c r="AD662" s="33">
        <v>91.092656281136811</v>
      </c>
      <c r="AE662" s="33">
        <v>90.068327013038555</v>
      </c>
    </row>
    <row r="663" spans="1:31" x14ac:dyDescent="0.2">
      <c r="A663" s="17">
        <v>44832</v>
      </c>
      <c r="B663" s="2">
        <v>3</v>
      </c>
      <c r="C663" s="2" t="s">
        <v>16</v>
      </c>
      <c r="D663" s="8">
        <v>30.503558000000002</v>
      </c>
      <c r="E663">
        <v>1.1170354E-2</v>
      </c>
      <c r="G663" s="33">
        <v>33.196000000000005</v>
      </c>
      <c r="H663" s="33">
        <v>0.54770545634795842</v>
      </c>
      <c r="I663" s="33">
        <v>33.743705456347961</v>
      </c>
      <c r="J663" s="33">
        <v>33.366776321128825</v>
      </c>
      <c r="K663" s="33">
        <v>3.6759999999999997</v>
      </c>
      <c r="L663" s="33">
        <v>6.0650839183488826E-2</v>
      </c>
      <c r="M663" s="33">
        <v>3.7366508391834885</v>
      </c>
      <c r="N663" s="33">
        <v>3.6949111265354118</v>
      </c>
      <c r="O663" s="33">
        <v>36.872000000000007</v>
      </c>
      <c r="P663" s="33">
        <v>0.60835629553144721</v>
      </c>
      <c r="Q663" s="33">
        <v>37.48035629553145</v>
      </c>
      <c r="R663" s="33">
        <v>37.061687447664234</v>
      </c>
      <c r="S663" s="33"/>
      <c r="T663" s="33">
        <v>81.925000000000026</v>
      </c>
      <c r="U663" s="33">
        <v>1.3516920566124384</v>
      </c>
      <c r="V663" s="33">
        <v>83.276692056612461</v>
      </c>
      <c r="W663" s="33">
        <v>82.346461926391115</v>
      </c>
      <c r="X663" s="33">
        <v>6.8479999999999999</v>
      </c>
      <c r="Y663" s="33">
        <v>0.11298611173246231</v>
      </c>
      <c r="Z663" s="33">
        <v>6.9609861117324625</v>
      </c>
      <c r="AA663" s="33">
        <v>6.8832294326753276</v>
      </c>
      <c r="AB663" s="33">
        <v>88.773000000000025</v>
      </c>
      <c r="AC663" s="33">
        <v>1.4646781683449008</v>
      </c>
      <c r="AD663" s="33">
        <v>90.237678168344928</v>
      </c>
      <c r="AE663" s="33">
        <v>89.229691359066436</v>
      </c>
    </row>
    <row r="664" spans="1:31" x14ac:dyDescent="0.2">
      <c r="A664" s="17">
        <v>44832</v>
      </c>
      <c r="B664" s="2">
        <v>4</v>
      </c>
      <c r="C664" s="2" t="s">
        <v>16</v>
      </c>
      <c r="D664" s="8">
        <v>29.976130000000001</v>
      </c>
      <c r="E664">
        <v>1.1374403999999999E-2</v>
      </c>
      <c r="G664" s="33">
        <v>33.24799999999999</v>
      </c>
      <c r="H664" s="33">
        <v>0.51925468675383113</v>
      </c>
      <c r="I664" s="33">
        <v>33.767254686753823</v>
      </c>
      <c r="J664" s="33">
        <v>33.383172289975789</v>
      </c>
      <c r="K664" s="33">
        <v>3.7599999999999993</v>
      </c>
      <c r="L664" s="33">
        <v>5.8722257645404397E-2</v>
      </c>
      <c r="M664" s="33">
        <v>3.8187222576454039</v>
      </c>
      <c r="N664" s="33">
        <v>3.7752865679231529</v>
      </c>
      <c r="O664" s="33">
        <v>37.007999999999988</v>
      </c>
      <c r="P664" s="33">
        <v>0.57797694439923553</v>
      </c>
      <c r="Q664" s="33">
        <v>37.585976944399228</v>
      </c>
      <c r="R664" s="33">
        <v>37.158458857898943</v>
      </c>
      <c r="S664" s="33"/>
      <c r="T664" s="33">
        <v>82.769000000000034</v>
      </c>
      <c r="U664" s="33">
        <v>1.2926549316628935</v>
      </c>
      <c r="V664" s="33">
        <v>84.061654931662929</v>
      </c>
      <c r="W664" s="33">
        <v>83.105503707561596</v>
      </c>
      <c r="X664" s="33">
        <v>6.8239999999999981</v>
      </c>
      <c r="Y664" s="33">
        <v>0.10657465057772329</v>
      </c>
      <c r="Z664" s="33">
        <v>6.9305746505777215</v>
      </c>
      <c r="AA664" s="33">
        <v>6.8517434945498916</v>
      </c>
      <c r="AB664" s="33">
        <v>89.593000000000032</v>
      </c>
      <c r="AC664" s="33">
        <v>1.3992295822406167</v>
      </c>
      <c r="AD664" s="33">
        <v>90.992229582240654</v>
      </c>
      <c r="AE664" s="33">
        <v>89.957247202111489</v>
      </c>
    </row>
    <row r="665" spans="1:31" x14ac:dyDescent="0.2">
      <c r="A665" s="17">
        <v>44832</v>
      </c>
      <c r="B665" s="2">
        <v>5</v>
      </c>
      <c r="C665" s="2" t="s">
        <v>16</v>
      </c>
      <c r="D665" s="8">
        <v>29.716615000000001</v>
      </c>
      <c r="E665">
        <v>1.1571496000000001E-2</v>
      </c>
      <c r="G665" s="33">
        <v>34.655999999999992</v>
      </c>
      <c r="H665" s="33">
        <v>0.56535098423541119</v>
      </c>
      <c r="I665" s="33">
        <v>35.2213509842354</v>
      </c>
      <c r="J665" s="33">
        <v>34.813787262206723</v>
      </c>
      <c r="K665" s="33">
        <v>3.8759999999999994</v>
      </c>
      <c r="L665" s="33">
        <v>6.3230044289486781E-2</v>
      </c>
      <c r="M665" s="33">
        <v>3.9392300442894861</v>
      </c>
      <c r="N665" s="33">
        <v>3.8936472595889104</v>
      </c>
      <c r="O665" s="33">
        <v>38.531999999999989</v>
      </c>
      <c r="P665" s="33">
        <v>0.62858102852489794</v>
      </c>
      <c r="Q665" s="33">
        <v>39.160581028524888</v>
      </c>
      <c r="R665" s="33">
        <v>38.707434521795633</v>
      </c>
      <c r="S665" s="33"/>
      <c r="T665" s="33">
        <v>86.134000000000015</v>
      </c>
      <c r="U665" s="33">
        <v>1.405122970802543</v>
      </c>
      <c r="V665" s="33">
        <v>87.539122970802552</v>
      </c>
      <c r="W665" s="33">
        <v>86.526164359502403</v>
      </c>
      <c r="X665" s="33">
        <v>7.0930000000000009</v>
      </c>
      <c r="Y665" s="33">
        <v>0.11570967599208716</v>
      </c>
      <c r="Z665" s="33">
        <v>7.2087096759920879</v>
      </c>
      <c r="AA665" s="33">
        <v>7.1252941208111844</v>
      </c>
      <c r="AB665" s="33">
        <v>93.227000000000018</v>
      </c>
      <c r="AC665" s="33">
        <v>1.5208326467946303</v>
      </c>
      <c r="AD665" s="33">
        <v>94.747832646794635</v>
      </c>
      <c r="AE665" s="33">
        <v>93.651458480313593</v>
      </c>
    </row>
    <row r="666" spans="1:31" x14ac:dyDescent="0.2">
      <c r="A666" s="17">
        <v>44832</v>
      </c>
      <c r="B666" s="2">
        <v>6</v>
      </c>
      <c r="C666" s="2" t="s">
        <v>16</v>
      </c>
      <c r="D666" s="8">
        <v>32.012760999999998</v>
      </c>
      <c r="E666">
        <v>1.1575309000000001E-2</v>
      </c>
      <c r="G666" s="33">
        <v>37.36</v>
      </c>
      <c r="H666" s="33">
        <v>0.56542680053522143</v>
      </c>
      <c r="I666" s="33">
        <v>37.92542680053522</v>
      </c>
      <c r="J666" s="33">
        <v>37.48642826636214</v>
      </c>
      <c r="K666" s="33">
        <v>4.016</v>
      </c>
      <c r="L666" s="33">
        <v>6.0780354147469212E-2</v>
      </c>
      <c r="M666" s="33">
        <v>4.076780354147469</v>
      </c>
      <c r="N666" s="33">
        <v>4.0295903618230824</v>
      </c>
      <c r="O666" s="33">
        <v>41.375999999999998</v>
      </c>
      <c r="P666" s="33">
        <v>0.62620715468269061</v>
      </c>
      <c r="Q666" s="33">
        <v>42.002207154682687</v>
      </c>
      <c r="R666" s="33">
        <v>41.516018628185222</v>
      </c>
      <c r="S666" s="33"/>
      <c r="T666" s="33">
        <v>93.982000000000014</v>
      </c>
      <c r="U666" s="33">
        <v>1.4223753096333298</v>
      </c>
      <c r="V666" s="33">
        <v>95.404375309633338</v>
      </c>
      <c r="W666" s="33">
        <v>94.300040185472355</v>
      </c>
      <c r="X666" s="33">
        <v>7.4609999999999994</v>
      </c>
      <c r="Y666" s="33">
        <v>0.11291888005335353</v>
      </c>
      <c r="Z666" s="33">
        <v>7.5739188800533528</v>
      </c>
      <c r="AA666" s="33">
        <v>7.4862484286758013</v>
      </c>
      <c r="AB666" s="33">
        <v>101.44300000000001</v>
      </c>
      <c r="AC666" s="33">
        <v>1.5352941896866834</v>
      </c>
      <c r="AD666" s="33">
        <v>102.97829418968669</v>
      </c>
      <c r="AE666" s="33">
        <v>101.78628861414816</v>
      </c>
    </row>
    <row r="667" spans="1:31" x14ac:dyDescent="0.2">
      <c r="A667" s="17">
        <v>44832</v>
      </c>
      <c r="B667" s="2">
        <v>7</v>
      </c>
      <c r="C667" s="2" t="s">
        <v>16</v>
      </c>
      <c r="D667" s="8">
        <v>40.562674000000001</v>
      </c>
      <c r="E667">
        <v>1.1914174E-2</v>
      </c>
      <c r="G667" s="33">
        <v>42.532000000000004</v>
      </c>
      <c r="H667" s="33">
        <v>0.67741066426216101</v>
      </c>
      <c r="I667" s="33">
        <v>43.209410664262165</v>
      </c>
      <c r="J667" s="33">
        <v>42.694606227170695</v>
      </c>
      <c r="K667" s="33">
        <v>4.5839999999999996</v>
      </c>
      <c r="L667" s="33">
        <v>7.3009745250111571E-2</v>
      </c>
      <c r="M667" s="33">
        <v>4.6570097452501109</v>
      </c>
      <c r="N667" s="33">
        <v>4.6015253208255054</v>
      </c>
      <c r="O667" s="33">
        <v>47.116</v>
      </c>
      <c r="P667" s="33">
        <v>0.75042040951227262</v>
      </c>
      <c r="Q667" s="33">
        <v>47.866420409512273</v>
      </c>
      <c r="R667" s="33">
        <v>47.296131547996197</v>
      </c>
      <c r="S667" s="33"/>
      <c r="T667" s="33">
        <v>106.79400000000004</v>
      </c>
      <c r="U667" s="33">
        <v>1.700916826841278</v>
      </c>
      <c r="V667" s="33">
        <v>108.49491682684132</v>
      </c>
      <c r="W667" s="33">
        <v>107.20228950965081</v>
      </c>
      <c r="X667" s="33">
        <v>8.1589999999999989</v>
      </c>
      <c r="Y667" s="33">
        <v>0.12994906446240409</v>
      </c>
      <c r="Z667" s="33">
        <v>8.2889490644624022</v>
      </c>
      <c r="AA667" s="33">
        <v>8.1901930830312608</v>
      </c>
      <c r="AB667" s="33">
        <v>114.95300000000003</v>
      </c>
      <c r="AC667" s="33">
        <v>1.8308658913036822</v>
      </c>
      <c r="AD667" s="33">
        <v>116.78386589130372</v>
      </c>
      <c r="AE667" s="33">
        <v>115.39248259268207</v>
      </c>
    </row>
    <row r="668" spans="1:31" x14ac:dyDescent="0.2">
      <c r="A668" s="17">
        <v>44832</v>
      </c>
      <c r="B668" s="2">
        <v>8</v>
      </c>
      <c r="C668" s="2" t="s">
        <v>44</v>
      </c>
      <c r="D668" s="8">
        <v>47.693553000000001</v>
      </c>
      <c r="E668">
        <v>1.2144100999999999E-2</v>
      </c>
      <c r="G668" s="33">
        <v>47.155999999999992</v>
      </c>
      <c r="H668" s="33">
        <v>0.74487500923996885</v>
      </c>
      <c r="I668" s="33">
        <v>47.900875009239961</v>
      </c>
      <c r="J668" s="33">
        <v>47.319161945139378</v>
      </c>
      <c r="K668" s="33">
        <v>5.5519999999999996</v>
      </c>
      <c r="L668" s="33">
        <v>8.7699254629321988E-2</v>
      </c>
      <c r="M668" s="33">
        <v>5.6396992546293214</v>
      </c>
      <c r="N668" s="33">
        <v>5.5712101772714782</v>
      </c>
      <c r="O668" s="33">
        <v>52.707999999999991</v>
      </c>
      <c r="P668" s="33">
        <v>0.83257426386929079</v>
      </c>
      <c r="Q668" s="33">
        <v>53.540574263869281</v>
      </c>
      <c r="R668" s="33">
        <v>52.890372122410852</v>
      </c>
      <c r="S668" s="33"/>
      <c r="T668" s="33">
        <v>118.66900000000003</v>
      </c>
      <c r="U668" s="33">
        <v>1.8744925878254708</v>
      </c>
      <c r="V668" s="33">
        <v>120.5434925878255</v>
      </c>
      <c r="W668" s="33">
        <v>119.0796002389462</v>
      </c>
      <c r="X668" s="33">
        <v>8.8009999999999984</v>
      </c>
      <c r="Y668" s="33">
        <v>0.13902037824075336</v>
      </c>
      <c r="Z668" s="33">
        <v>8.9400203782407512</v>
      </c>
      <c r="AA668" s="33">
        <v>8.8314518678253382</v>
      </c>
      <c r="AB668" s="33">
        <v>127.47000000000003</v>
      </c>
      <c r="AC668" s="33">
        <v>2.0135129660662243</v>
      </c>
      <c r="AD668" s="33">
        <v>129.48351296606626</v>
      </c>
      <c r="AE668" s="33">
        <v>127.91105210677154</v>
      </c>
    </row>
    <row r="669" spans="1:31" x14ac:dyDescent="0.2">
      <c r="A669" s="17">
        <v>44832</v>
      </c>
      <c r="B669" s="2">
        <v>9</v>
      </c>
      <c r="C669" s="2" t="s">
        <v>44</v>
      </c>
      <c r="D669" s="8">
        <v>44.618245999999999</v>
      </c>
      <c r="E669">
        <v>1.1209307E-2</v>
      </c>
      <c r="G669" s="33">
        <v>52.331999999999987</v>
      </c>
      <c r="H669" s="33">
        <v>0.6182069693769775</v>
      </c>
      <c r="I669" s="33">
        <v>52.950206969376964</v>
      </c>
      <c r="J669" s="33">
        <v>52.356671843743676</v>
      </c>
      <c r="K669" s="33">
        <v>5.66</v>
      </c>
      <c r="L669" s="33">
        <v>6.6862559173616401E-2</v>
      </c>
      <c r="M669" s="33">
        <v>5.7268625591736164</v>
      </c>
      <c r="N669" s="33">
        <v>5.662668398601034</v>
      </c>
      <c r="O669" s="33">
        <v>57.99199999999999</v>
      </c>
      <c r="P669" s="33">
        <v>0.68506952855059389</v>
      </c>
      <c r="Q669" s="33">
        <v>58.677069528550582</v>
      </c>
      <c r="R669" s="33">
        <v>58.019340242344711</v>
      </c>
      <c r="S669" s="33"/>
      <c r="T669" s="33">
        <v>128.84899999999993</v>
      </c>
      <c r="U669" s="33">
        <v>1.5221155277316776</v>
      </c>
      <c r="V669" s="33">
        <v>130.3711155277316</v>
      </c>
      <c r="W669" s="33">
        <v>128.9097456698488</v>
      </c>
      <c r="X669" s="33">
        <v>9.4369999999999994</v>
      </c>
      <c r="Y669" s="33">
        <v>0.11148091359035651</v>
      </c>
      <c r="Z669" s="33">
        <v>9.5484809135903568</v>
      </c>
      <c r="AA669" s="33">
        <v>9.4414490596462812</v>
      </c>
      <c r="AB669" s="33">
        <v>138.28599999999994</v>
      </c>
      <c r="AC669" s="33">
        <v>1.6335964413220341</v>
      </c>
      <c r="AD669" s="33">
        <v>139.91959644132197</v>
      </c>
      <c r="AE669" s="33">
        <v>138.35119472949509</v>
      </c>
    </row>
    <row r="670" spans="1:31" x14ac:dyDescent="0.2">
      <c r="A670" s="17">
        <v>44832</v>
      </c>
      <c r="B670" s="2">
        <v>10</v>
      </c>
      <c r="C670" s="2" t="s">
        <v>44</v>
      </c>
      <c r="D670" s="8">
        <v>44.531250999999997</v>
      </c>
      <c r="E670">
        <v>1.0793227000000001E-2</v>
      </c>
      <c r="G670" s="33">
        <v>55.399999999999991</v>
      </c>
      <c r="H670" s="33">
        <v>0.5499630372795441</v>
      </c>
      <c r="I670" s="33">
        <v>55.949963037279538</v>
      </c>
      <c r="J670" s="33">
        <v>55.346082385576572</v>
      </c>
      <c r="K670" s="33">
        <v>5.9239999999999995</v>
      </c>
      <c r="L670" s="33">
        <v>5.8808321892491335E-2</v>
      </c>
      <c r="M670" s="33">
        <v>5.9828083218924908</v>
      </c>
      <c r="N670" s="33">
        <v>5.9182345135768166</v>
      </c>
      <c r="O670" s="33">
        <v>61.323999999999991</v>
      </c>
      <c r="P670" s="33">
        <v>0.6087713591720354</v>
      </c>
      <c r="Q670" s="33">
        <v>61.93277135917203</v>
      </c>
      <c r="R670" s="33">
        <v>61.264316899153386</v>
      </c>
      <c r="S670" s="33"/>
      <c r="T670" s="33">
        <v>135.69200000000001</v>
      </c>
      <c r="U670" s="33">
        <v>1.3470322103706844</v>
      </c>
      <c r="V670" s="33">
        <v>137.03903221037069</v>
      </c>
      <c r="W670" s="33">
        <v>135.55993882786385</v>
      </c>
      <c r="X670" s="33">
        <v>9.8250000000000046</v>
      </c>
      <c r="Y670" s="33">
        <v>9.7534058506706212E-2</v>
      </c>
      <c r="Z670" s="33">
        <v>9.9225340585067112</v>
      </c>
      <c r="AA670" s="33">
        <v>9.8154378959980182</v>
      </c>
      <c r="AB670" s="33">
        <v>145.51700000000002</v>
      </c>
      <c r="AC670" s="33">
        <v>1.4445662688773906</v>
      </c>
      <c r="AD670" s="33">
        <v>146.96156626887739</v>
      </c>
      <c r="AE670" s="33">
        <v>145.37537672386188</v>
      </c>
    </row>
    <row r="671" spans="1:31" x14ac:dyDescent="0.2">
      <c r="A671" s="17">
        <v>44832</v>
      </c>
      <c r="B671" s="2">
        <v>11</v>
      </c>
      <c r="C671" s="2" t="s">
        <v>44</v>
      </c>
      <c r="D671" s="8">
        <v>51.01643</v>
      </c>
      <c r="E671">
        <v>1.1228936E-2</v>
      </c>
      <c r="G671" s="33">
        <v>57.720000000000013</v>
      </c>
      <c r="H671" s="33">
        <v>0.51328258801141902</v>
      </c>
      <c r="I671" s="33">
        <v>58.233282588011434</v>
      </c>
      <c r="J671" s="33">
        <v>57.579384784760741</v>
      </c>
      <c r="K671" s="33">
        <v>6.0479999999999992</v>
      </c>
      <c r="L671" s="33">
        <v>5.3782624606601888E-2</v>
      </c>
      <c r="M671" s="33">
        <v>6.1017826246066011</v>
      </c>
      <c r="N671" s="33">
        <v>6.0332660980289816</v>
      </c>
      <c r="O671" s="33">
        <v>63.768000000000015</v>
      </c>
      <c r="P671" s="33">
        <v>0.5670652126180209</v>
      </c>
      <c r="Q671" s="33">
        <v>64.335065212618034</v>
      </c>
      <c r="R671" s="33">
        <v>63.612650882789723</v>
      </c>
      <c r="S671" s="33"/>
      <c r="T671" s="33">
        <v>139.75200000000001</v>
      </c>
      <c r="U671" s="33">
        <v>1.2427627900168368</v>
      </c>
      <c r="V671" s="33">
        <v>140.99476279001684</v>
      </c>
      <c r="W671" s="33">
        <v>139.41154162231257</v>
      </c>
      <c r="X671" s="33">
        <v>9.9259999999999984</v>
      </c>
      <c r="Y671" s="33">
        <v>8.8268242699260965E-2</v>
      </c>
      <c r="Z671" s="33">
        <v>10.014268242699259</v>
      </c>
      <c r="AA671" s="33">
        <v>9.9018186655151563</v>
      </c>
      <c r="AB671" s="33">
        <v>149.678</v>
      </c>
      <c r="AC671" s="33">
        <v>1.3310310327160977</v>
      </c>
      <c r="AD671" s="33">
        <v>151.00903103271611</v>
      </c>
      <c r="AE671" s="33">
        <v>149.31336028782772</v>
      </c>
    </row>
    <row r="672" spans="1:31" x14ac:dyDescent="0.2">
      <c r="A672" s="17">
        <v>44832</v>
      </c>
      <c r="B672" s="2">
        <v>12</v>
      </c>
      <c r="C672" s="2" t="s">
        <v>44</v>
      </c>
      <c r="D672" s="8">
        <v>46.126739999999998</v>
      </c>
      <c r="E672">
        <v>1.1299475E-2</v>
      </c>
      <c r="G672" s="33">
        <v>58.783999999999985</v>
      </c>
      <c r="H672" s="33">
        <v>0.54710991890204497</v>
      </c>
      <c r="I672" s="33">
        <v>59.33110991890203</v>
      </c>
      <c r="J672" s="33">
        <v>58.660699525651147</v>
      </c>
      <c r="K672" s="33">
        <v>6.0880000000000001</v>
      </c>
      <c r="L672" s="33">
        <v>5.6661764872680501E-2</v>
      </c>
      <c r="M672" s="33">
        <v>6.1446617648726809</v>
      </c>
      <c r="N672" s="33">
        <v>6.0752303128770464</v>
      </c>
      <c r="O672" s="33">
        <v>64.871999999999986</v>
      </c>
      <c r="P672" s="33">
        <v>0.60377168377472545</v>
      </c>
      <c r="Q672" s="33">
        <v>65.47577168377471</v>
      </c>
      <c r="R672" s="33">
        <v>64.735929838528193</v>
      </c>
      <c r="S672" s="33"/>
      <c r="T672" s="33">
        <v>141.98700000000005</v>
      </c>
      <c r="U672" s="33">
        <v>1.3214904745363485</v>
      </c>
      <c r="V672" s="33">
        <v>143.3084904745364</v>
      </c>
      <c r="W672" s="33">
        <v>141.68917976913164</v>
      </c>
      <c r="X672" s="33">
        <v>9.9440000000000026</v>
      </c>
      <c r="Y672" s="33">
        <v>9.2550031191513643E-2</v>
      </c>
      <c r="Z672" s="33">
        <v>10.036550031191517</v>
      </c>
      <c r="AA672" s="33">
        <v>9.9231422850278204</v>
      </c>
      <c r="AB672" s="33">
        <v>151.93100000000004</v>
      </c>
      <c r="AC672" s="33">
        <v>1.4140405057278622</v>
      </c>
      <c r="AD672" s="33">
        <v>153.34504050572792</v>
      </c>
      <c r="AE672" s="33">
        <v>151.61232205415945</v>
      </c>
    </row>
    <row r="673" spans="1:31" x14ac:dyDescent="0.2">
      <c r="A673" s="17">
        <v>44832</v>
      </c>
      <c r="B673" s="2">
        <v>13</v>
      </c>
      <c r="C673" s="2" t="s">
        <v>44</v>
      </c>
      <c r="D673" s="8">
        <v>92.810012</v>
      </c>
      <c r="E673">
        <v>1.1092329E-2</v>
      </c>
      <c r="G673" s="33">
        <v>59.067999999999998</v>
      </c>
      <c r="H673" s="33">
        <v>0.42227384950301827</v>
      </c>
      <c r="I673" s="33">
        <v>59.490273849503019</v>
      </c>
      <c r="J673" s="33">
        <v>58.830388159664231</v>
      </c>
      <c r="K673" s="33">
        <v>6.1080000000000005</v>
      </c>
      <c r="L673" s="33">
        <v>4.3665752569317332E-2</v>
      </c>
      <c r="M673" s="33">
        <v>6.1516657525693175</v>
      </c>
      <c r="N673" s="33">
        <v>6.0834294521437862</v>
      </c>
      <c r="O673" s="33">
        <v>65.176000000000002</v>
      </c>
      <c r="P673" s="33">
        <v>0.46593960207233559</v>
      </c>
      <c r="Q673" s="33">
        <v>65.641939602072341</v>
      </c>
      <c r="R673" s="33">
        <v>64.913817611808014</v>
      </c>
      <c r="S673" s="33"/>
      <c r="T673" s="33">
        <v>142.54299999999992</v>
      </c>
      <c r="U673" s="33">
        <v>1.0190319856725927</v>
      </c>
      <c r="V673" s="33">
        <v>143.56203198567252</v>
      </c>
      <c r="W673" s="33">
        <v>141.96959469497892</v>
      </c>
      <c r="X673" s="33">
        <v>9.9699999999999971</v>
      </c>
      <c r="Y673" s="33">
        <v>7.1274975952209177E-2</v>
      </c>
      <c r="Z673" s="33">
        <v>10.041274975952206</v>
      </c>
      <c r="AA673" s="33">
        <v>9.9298938503394769</v>
      </c>
      <c r="AB673" s="33">
        <v>152.51299999999992</v>
      </c>
      <c r="AC673" s="33">
        <v>1.0903069616248018</v>
      </c>
      <c r="AD673" s="33">
        <v>153.60330696162472</v>
      </c>
      <c r="AE673" s="33">
        <v>151.89948854531841</v>
      </c>
    </row>
    <row r="674" spans="1:31" x14ac:dyDescent="0.2">
      <c r="A674" s="17">
        <v>44832</v>
      </c>
      <c r="B674" s="2">
        <v>14</v>
      </c>
      <c r="C674" s="2" t="s">
        <v>44</v>
      </c>
      <c r="D674" s="8">
        <v>53.013145000000002</v>
      </c>
      <c r="E674">
        <v>1.1248167E-2</v>
      </c>
      <c r="G674" s="33">
        <v>59.312000000000012</v>
      </c>
      <c r="H674" s="33">
        <v>0.5052885098810711</v>
      </c>
      <c r="I674" s="33">
        <v>59.817288509881081</v>
      </c>
      <c r="J674" s="33">
        <v>59.144453659234756</v>
      </c>
      <c r="K674" s="33">
        <v>6.06</v>
      </c>
      <c r="L674" s="33">
        <v>5.1626118995806748E-2</v>
      </c>
      <c r="M674" s="33">
        <v>6.1116261189958063</v>
      </c>
      <c r="N674" s="33">
        <v>6.0428815277677801</v>
      </c>
      <c r="O674" s="33">
        <v>65.372000000000014</v>
      </c>
      <c r="P674" s="33">
        <v>0.55691462887687782</v>
      </c>
      <c r="Q674" s="33">
        <v>65.928914628876882</v>
      </c>
      <c r="R674" s="33">
        <v>65.187335187002532</v>
      </c>
      <c r="S674" s="33"/>
      <c r="T674" s="33">
        <v>143.45299999999995</v>
      </c>
      <c r="U674" s="33">
        <v>1.2220992818985914</v>
      </c>
      <c r="V674" s="33">
        <v>144.67509928189853</v>
      </c>
      <c r="W674" s="33">
        <v>143.04776960443417</v>
      </c>
      <c r="X674" s="33">
        <v>9.923</v>
      </c>
      <c r="Y674" s="33">
        <v>8.4535640065245943E-2</v>
      </c>
      <c r="Z674" s="33">
        <v>10.007535640065246</v>
      </c>
      <c r="AA674" s="33">
        <v>9.8949692079273408</v>
      </c>
      <c r="AB674" s="33">
        <v>153.37599999999995</v>
      </c>
      <c r="AC674" s="33">
        <v>1.3066349219638373</v>
      </c>
      <c r="AD674" s="33">
        <v>154.68263492196377</v>
      </c>
      <c r="AE674" s="33">
        <v>152.94273881236151</v>
      </c>
    </row>
    <row r="675" spans="1:31" x14ac:dyDescent="0.2">
      <c r="A675" s="17">
        <v>44832</v>
      </c>
      <c r="B675" s="2">
        <v>15</v>
      </c>
      <c r="C675" s="2" t="s">
        <v>44</v>
      </c>
      <c r="D675" s="8">
        <v>52.837780000000002</v>
      </c>
      <c r="E675">
        <v>1.1279318E-2</v>
      </c>
      <c r="G675" s="33">
        <v>58.440000000000005</v>
      </c>
      <c r="H675" s="33">
        <v>0.55049636231664001</v>
      </c>
      <c r="I675" s="33">
        <v>58.990496362316648</v>
      </c>
      <c r="J675" s="33">
        <v>58.325123794868233</v>
      </c>
      <c r="K675" s="33">
        <v>5.9640000000000004</v>
      </c>
      <c r="L675" s="33">
        <v>5.6180018905825475E-2</v>
      </c>
      <c r="M675" s="33">
        <v>6.0201800189058261</v>
      </c>
      <c r="N675" s="33">
        <v>5.952276494055341</v>
      </c>
      <c r="O675" s="33">
        <v>64.404000000000011</v>
      </c>
      <c r="P675" s="33">
        <v>0.60667638122246548</v>
      </c>
      <c r="Q675" s="33">
        <v>65.010676381222481</v>
      </c>
      <c r="R675" s="33">
        <v>64.277400288923573</v>
      </c>
      <c r="S675" s="33"/>
      <c r="T675" s="33">
        <v>140.97500000000005</v>
      </c>
      <c r="U675" s="33">
        <v>1.3279641457492872</v>
      </c>
      <c r="V675" s="33">
        <v>142.30296414574934</v>
      </c>
      <c r="W675" s="33">
        <v>140.69788376080683</v>
      </c>
      <c r="X675" s="33">
        <v>9.8990000000000009</v>
      </c>
      <c r="Y675" s="33">
        <v>9.324715076270397E-2</v>
      </c>
      <c r="Z675" s="33">
        <v>9.9922471507627044</v>
      </c>
      <c r="AA675" s="33">
        <v>9.8795414176146572</v>
      </c>
      <c r="AB675" s="33">
        <v>150.87400000000005</v>
      </c>
      <c r="AC675" s="33">
        <v>1.4212112965119912</v>
      </c>
      <c r="AD675" s="33">
        <v>152.29521129651204</v>
      </c>
      <c r="AE675" s="33">
        <v>150.57742517842149</v>
      </c>
    </row>
    <row r="676" spans="1:31" x14ac:dyDescent="0.2">
      <c r="A676" s="17">
        <v>44832</v>
      </c>
      <c r="B676" s="2">
        <v>16</v>
      </c>
      <c r="C676" s="2" t="s">
        <v>44</v>
      </c>
      <c r="D676" s="8">
        <v>47.064343000000001</v>
      </c>
      <c r="E676">
        <v>1.1465836E-2</v>
      </c>
      <c r="G676" s="33">
        <v>55.852000000000004</v>
      </c>
      <c r="H676" s="33">
        <v>0.45679440312149983</v>
      </c>
      <c r="I676" s="33">
        <v>56.308794403121503</v>
      </c>
      <c r="J676" s="33">
        <v>55.663167001137595</v>
      </c>
      <c r="K676" s="33">
        <v>5.8840000000000003</v>
      </c>
      <c r="L676" s="33">
        <v>4.8123223303854927E-2</v>
      </c>
      <c r="M676" s="33">
        <v>5.9321232233038552</v>
      </c>
      <c r="N676" s="33">
        <v>5.8641064712936624</v>
      </c>
      <c r="O676" s="33">
        <v>61.736000000000004</v>
      </c>
      <c r="P676" s="33">
        <v>0.50491762642535476</v>
      </c>
      <c r="Q676" s="33">
        <v>62.240917626425357</v>
      </c>
      <c r="R676" s="33">
        <v>61.527273472431254</v>
      </c>
      <c r="S676" s="33"/>
      <c r="T676" s="33">
        <v>135.39100000000005</v>
      </c>
      <c r="U676" s="33">
        <v>1.107316676806972</v>
      </c>
      <c r="V676" s="33">
        <v>136.49831667680701</v>
      </c>
      <c r="W676" s="33">
        <v>134.93324936351468</v>
      </c>
      <c r="X676" s="33">
        <v>9.6980000000000022</v>
      </c>
      <c r="Y676" s="33">
        <v>7.9316624677223849E-2</v>
      </c>
      <c r="Z676" s="33">
        <v>9.7773166246772263</v>
      </c>
      <c r="AA676" s="33">
        <v>9.6652115157386049</v>
      </c>
      <c r="AB676" s="33">
        <v>145.08900000000006</v>
      </c>
      <c r="AC676" s="33">
        <v>1.1866333014841959</v>
      </c>
      <c r="AD676" s="33">
        <v>146.27563330148422</v>
      </c>
      <c r="AE676" s="33">
        <v>144.59846087925328</v>
      </c>
    </row>
    <row r="677" spans="1:31" x14ac:dyDescent="0.2">
      <c r="A677" s="17">
        <v>44832</v>
      </c>
      <c r="B677" s="2">
        <v>17</v>
      </c>
      <c r="C677" s="2" t="s">
        <v>44</v>
      </c>
      <c r="D677" s="8">
        <v>48.305881999999997</v>
      </c>
      <c r="E677">
        <v>1.1717986999999999E-2</v>
      </c>
      <c r="G677" s="33">
        <v>52.679999999999993</v>
      </c>
      <c r="H677" s="33">
        <v>0.43941819137404842</v>
      </c>
      <c r="I677" s="33">
        <v>53.119418191374038</v>
      </c>
      <c r="J677" s="33">
        <v>52.496965539559952</v>
      </c>
      <c r="K677" s="33">
        <v>5.7919999999999989</v>
      </c>
      <c r="L677" s="33">
        <v>4.831264549048004E-2</v>
      </c>
      <c r="M677" s="33">
        <v>5.8403126454904788</v>
      </c>
      <c r="N677" s="33">
        <v>5.7718759378346851</v>
      </c>
      <c r="O677" s="33">
        <v>58.471999999999994</v>
      </c>
      <c r="P677" s="33">
        <v>0.48773083686452845</v>
      </c>
      <c r="Q677" s="33">
        <v>58.959730836864516</v>
      </c>
      <c r="R677" s="33">
        <v>58.268841477394638</v>
      </c>
      <c r="S677" s="33"/>
      <c r="T677" s="33">
        <v>128.56799999999998</v>
      </c>
      <c r="U677" s="33">
        <v>1.072420615576664</v>
      </c>
      <c r="V677" s="33">
        <v>129.64042061557666</v>
      </c>
      <c r="W677" s="33">
        <v>128.12129585212878</v>
      </c>
      <c r="X677" s="33">
        <v>9.427999999999999</v>
      </c>
      <c r="Y677" s="33">
        <v>7.8641509268688861E-2</v>
      </c>
      <c r="Z677" s="33">
        <v>9.5066415092686878</v>
      </c>
      <c r="AA677" s="33">
        <v>9.3952428076494172</v>
      </c>
      <c r="AB677" s="33">
        <v>137.99599999999998</v>
      </c>
      <c r="AC677" s="33">
        <v>1.151062124845353</v>
      </c>
      <c r="AD677" s="33">
        <v>139.14706212484535</v>
      </c>
      <c r="AE677" s="33">
        <v>137.51653865977821</v>
      </c>
    </row>
    <row r="678" spans="1:31" x14ac:dyDescent="0.2">
      <c r="A678" s="17">
        <v>44832</v>
      </c>
      <c r="B678" s="2">
        <v>18</v>
      </c>
      <c r="C678" s="2" t="s">
        <v>44</v>
      </c>
      <c r="D678" s="8">
        <v>45.660499999999999</v>
      </c>
      <c r="E678">
        <v>1.2037747E-2</v>
      </c>
      <c r="G678" s="33">
        <v>49.048000000000009</v>
      </c>
      <c r="H678" s="33">
        <v>0.21855357034808567</v>
      </c>
      <c r="I678" s="33">
        <v>49.266553570348094</v>
      </c>
      <c r="J678" s="33">
        <v>48.673495262906293</v>
      </c>
      <c r="K678" s="33">
        <v>5.6479999999999997</v>
      </c>
      <c r="L678" s="33">
        <v>2.5166990811572084E-2</v>
      </c>
      <c r="M678" s="33">
        <v>5.6731669908115716</v>
      </c>
      <c r="N678" s="33">
        <v>5.6048748418874306</v>
      </c>
      <c r="O678" s="33">
        <v>54.696000000000012</v>
      </c>
      <c r="P678" s="33">
        <v>0.24372056115965776</v>
      </c>
      <c r="Q678" s="33">
        <v>54.939720561159668</v>
      </c>
      <c r="R678" s="33">
        <v>54.278370104793723</v>
      </c>
      <c r="S678" s="33"/>
      <c r="T678" s="33">
        <v>122.20899999999999</v>
      </c>
      <c r="U678" s="33">
        <v>0.54455254605017933</v>
      </c>
      <c r="V678" s="33">
        <v>122.75355254605017</v>
      </c>
      <c r="W678" s="33">
        <v>121.27587633714961</v>
      </c>
      <c r="X678" s="33">
        <v>9.1850000000000023</v>
      </c>
      <c r="Y678" s="33">
        <v>4.0927551452600859E-2</v>
      </c>
      <c r="Z678" s="33">
        <v>9.2259275514526031</v>
      </c>
      <c r="AA678" s="33">
        <v>9.1148681697478864</v>
      </c>
      <c r="AB678" s="33">
        <v>131.39400000000001</v>
      </c>
      <c r="AC678" s="33">
        <v>0.58548009750278018</v>
      </c>
      <c r="AD678" s="33">
        <v>131.97948009750277</v>
      </c>
      <c r="AE678" s="33">
        <v>130.39074450689751</v>
      </c>
    </row>
    <row r="679" spans="1:31" x14ac:dyDescent="0.2">
      <c r="A679" s="17">
        <v>44832</v>
      </c>
      <c r="B679" s="2">
        <v>19</v>
      </c>
      <c r="C679" s="2" t="s">
        <v>44</v>
      </c>
      <c r="D679" s="8">
        <v>57.147730000000003</v>
      </c>
      <c r="E679">
        <v>1.1848358E-2</v>
      </c>
      <c r="G679" s="33">
        <v>47.335999999999991</v>
      </c>
      <c r="H679" s="33">
        <v>0.1824474188490777</v>
      </c>
      <c r="I679" s="33">
        <v>47.518447418849071</v>
      </c>
      <c r="J679" s="33">
        <v>46.955431842226375</v>
      </c>
      <c r="K679" s="33">
        <v>5.46</v>
      </c>
      <c r="L679" s="33">
        <v>2.1044509610359228E-2</v>
      </c>
      <c r="M679" s="33">
        <v>5.4810445096103591</v>
      </c>
      <c r="N679" s="33">
        <v>5.4161031320465618</v>
      </c>
      <c r="O679" s="33">
        <v>52.795999999999992</v>
      </c>
      <c r="P679" s="33">
        <v>0.20349192845943692</v>
      </c>
      <c r="Q679" s="33">
        <v>52.999491928459427</v>
      </c>
      <c r="R679" s="33">
        <v>52.371534974272933</v>
      </c>
      <c r="S679" s="33"/>
      <c r="T679" s="33">
        <v>119.43900000000002</v>
      </c>
      <c r="U679" s="33">
        <v>0.46035442918529235</v>
      </c>
      <c r="V679" s="33">
        <v>119.89935442918531</v>
      </c>
      <c r="W679" s="33">
        <v>118.47874395393944</v>
      </c>
      <c r="X679" s="33">
        <v>9.0559999999999992</v>
      </c>
      <c r="Y679" s="33">
        <v>3.4904593229196548E-2</v>
      </c>
      <c r="Z679" s="33">
        <v>9.0909045932291956</v>
      </c>
      <c r="AA679" s="33">
        <v>8.9831923010647721</v>
      </c>
      <c r="AB679" s="33">
        <v>128.49500000000003</v>
      </c>
      <c r="AC679" s="33">
        <v>0.49525902241448888</v>
      </c>
      <c r="AD679" s="33">
        <v>128.99025902241451</v>
      </c>
      <c r="AE679" s="33">
        <v>127.46193625500422</v>
      </c>
    </row>
    <row r="680" spans="1:31" x14ac:dyDescent="0.2">
      <c r="A680" s="17">
        <v>44832</v>
      </c>
      <c r="B680" s="2">
        <v>20</v>
      </c>
      <c r="C680" s="2" t="s">
        <v>44</v>
      </c>
      <c r="D680" s="8">
        <v>94.054153999999997</v>
      </c>
      <c r="E680">
        <v>1.1924262E-2</v>
      </c>
      <c r="G680" s="33">
        <v>47.076000000000001</v>
      </c>
      <c r="H680" s="33">
        <v>0.21946151940740447</v>
      </c>
      <c r="I680" s="33">
        <v>47.295461519407404</v>
      </c>
      <c r="J680" s="33">
        <v>46.731498044839071</v>
      </c>
      <c r="K680" s="33">
        <v>5.1280000000000001</v>
      </c>
      <c r="L680" s="33">
        <v>2.3905996081255206E-2</v>
      </c>
      <c r="M680" s="33">
        <v>5.151905996081255</v>
      </c>
      <c r="N680" s="33">
        <v>5.0904733191846114</v>
      </c>
      <c r="O680" s="33">
        <v>52.204000000000001</v>
      </c>
      <c r="P680" s="33">
        <v>0.24336751548865967</v>
      </c>
      <c r="Q680" s="33">
        <v>52.447367515488658</v>
      </c>
      <c r="R680" s="33">
        <v>51.821971364023682</v>
      </c>
      <c r="S680" s="33"/>
      <c r="T680" s="33">
        <v>120.79000000000006</v>
      </c>
      <c r="U680" s="33">
        <v>0.56310555121973827</v>
      </c>
      <c r="V680" s="33">
        <v>121.3531055512198</v>
      </c>
      <c r="W680" s="33">
        <v>119.90605932611341</v>
      </c>
      <c r="X680" s="33">
        <v>9.0060000000000002</v>
      </c>
      <c r="Y680" s="33">
        <v>4.1984672524918949E-2</v>
      </c>
      <c r="Z680" s="33">
        <v>9.0479846725249189</v>
      </c>
      <c r="AA680" s="33">
        <v>8.9400941327177481</v>
      </c>
      <c r="AB680" s="33">
        <v>129.79600000000005</v>
      </c>
      <c r="AC680" s="33">
        <v>0.60509022374465726</v>
      </c>
      <c r="AD680" s="33">
        <v>130.40109022374472</v>
      </c>
      <c r="AE680" s="33">
        <v>128.84615345883117</v>
      </c>
    </row>
    <row r="681" spans="1:31" x14ac:dyDescent="0.2">
      <c r="A681" s="17">
        <v>44832</v>
      </c>
      <c r="B681" s="2">
        <v>21</v>
      </c>
      <c r="C681" s="2" t="s">
        <v>44</v>
      </c>
      <c r="D681" s="8">
        <v>89.979239000000007</v>
      </c>
      <c r="E681">
        <v>1.2007337E-2</v>
      </c>
      <c r="G681" s="33">
        <v>44.427999999999997</v>
      </c>
      <c r="H681" s="33">
        <v>0.32943808460374818</v>
      </c>
      <c r="I681" s="33">
        <v>44.757438084603749</v>
      </c>
      <c r="J681" s="33">
        <v>44.220020442265273</v>
      </c>
      <c r="K681" s="33">
        <v>4.9319999999999995</v>
      </c>
      <c r="L681" s="33">
        <v>3.6571275620457512E-2</v>
      </c>
      <c r="M681" s="33">
        <v>4.968571275620457</v>
      </c>
      <c r="N681" s="33">
        <v>4.9089119659055624</v>
      </c>
      <c r="O681" s="33">
        <v>49.36</v>
      </c>
      <c r="P681" s="33">
        <v>0.36600936022420572</v>
      </c>
      <c r="Q681" s="33">
        <v>49.726009360224204</v>
      </c>
      <c r="R681" s="33">
        <v>49.128932408170833</v>
      </c>
      <c r="S681" s="33"/>
      <c r="T681" s="33">
        <v>115.39300000000006</v>
      </c>
      <c r="U681" s="33">
        <v>0.85565069093095214</v>
      </c>
      <c r="V681" s="33">
        <v>116.24865069093102</v>
      </c>
      <c r="W681" s="33">
        <v>114.85281396628972</v>
      </c>
      <c r="X681" s="33">
        <v>8.661999999999999</v>
      </c>
      <c r="Y681" s="33">
        <v>6.4229600451014376E-2</v>
      </c>
      <c r="Z681" s="33">
        <v>8.7262296004510134</v>
      </c>
      <c r="AA681" s="33">
        <v>8.6214508208990228</v>
      </c>
      <c r="AB681" s="33">
        <v>124.05500000000006</v>
      </c>
      <c r="AC681" s="33">
        <v>0.91988029138196648</v>
      </c>
      <c r="AD681" s="33">
        <v>124.97488029138202</v>
      </c>
      <c r="AE681" s="33">
        <v>123.47426478718874</v>
      </c>
    </row>
    <row r="682" spans="1:31" x14ac:dyDescent="0.2">
      <c r="A682" s="17">
        <v>44832</v>
      </c>
      <c r="B682" s="2">
        <v>22</v>
      </c>
      <c r="C682" s="2" t="s">
        <v>44</v>
      </c>
      <c r="D682" s="8">
        <v>46.683911000000002</v>
      </c>
      <c r="E682">
        <v>1.2129589E-2</v>
      </c>
      <c r="G682" s="33">
        <v>40.876000000000005</v>
      </c>
      <c r="H682" s="33">
        <v>0.35455227817998597</v>
      </c>
      <c r="I682" s="33">
        <v>41.230552278179992</v>
      </c>
      <c r="J682" s="33">
        <v>40.730442624802656</v>
      </c>
      <c r="K682" s="33">
        <v>4.66</v>
      </c>
      <c r="L682" s="33">
        <v>4.0420139356070417E-2</v>
      </c>
      <c r="M682" s="33">
        <v>4.7004201393560709</v>
      </c>
      <c r="N682" s="33">
        <v>4.6434059749383589</v>
      </c>
      <c r="O682" s="33">
        <v>45.536000000000001</v>
      </c>
      <c r="P682" s="33">
        <v>0.39497241753605639</v>
      </c>
      <c r="Q682" s="33">
        <v>45.930972417536061</v>
      </c>
      <c r="R682" s="33">
        <v>45.373848599741017</v>
      </c>
      <c r="S682" s="33"/>
      <c r="T682" s="33">
        <v>105.91899999999998</v>
      </c>
      <c r="U682" s="33">
        <v>0.91872548078446814</v>
      </c>
      <c r="V682" s="33">
        <v>106.83772548078446</v>
      </c>
      <c r="W682" s="33">
        <v>105.54182778100771</v>
      </c>
      <c r="X682" s="33">
        <v>8.1670000000000016</v>
      </c>
      <c r="Y682" s="33">
        <v>7.0839330068889941E-2</v>
      </c>
      <c r="Z682" s="33">
        <v>8.2378393300688924</v>
      </c>
      <c r="AA682" s="33">
        <v>8.1379177247471208</v>
      </c>
      <c r="AB682" s="33">
        <v>114.08599999999998</v>
      </c>
      <c r="AC682" s="33">
        <v>0.98956481085335812</v>
      </c>
      <c r="AD682" s="33">
        <v>115.07556481085335</v>
      </c>
      <c r="AE682" s="33">
        <v>113.67974550575484</v>
      </c>
    </row>
    <row r="683" spans="1:31" x14ac:dyDescent="0.2">
      <c r="A683" s="17">
        <v>44832</v>
      </c>
      <c r="B683" s="2">
        <v>23</v>
      </c>
      <c r="C683" s="2" t="s">
        <v>44</v>
      </c>
      <c r="D683" s="8">
        <v>43.299433999999998</v>
      </c>
      <c r="E683">
        <v>1.1747782E-2</v>
      </c>
      <c r="G683" s="33">
        <v>37.671999999999997</v>
      </c>
      <c r="H683" s="33">
        <v>0.39641909515844448</v>
      </c>
      <c r="I683" s="33">
        <v>38.06841909515844</v>
      </c>
      <c r="J683" s="33">
        <v>37.621199606543883</v>
      </c>
      <c r="K683" s="33">
        <v>4.28</v>
      </c>
      <c r="L683" s="33">
        <v>4.5038058167289834E-2</v>
      </c>
      <c r="M683" s="33">
        <v>4.3250380581672898</v>
      </c>
      <c r="N683" s="33">
        <v>4.2742284539182371</v>
      </c>
      <c r="O683" s="33">
        <v>41.951999999999998</v>
      </c>
      <c r="P683" s="33">
        <v>0.44145715332573432</v>
      </c>
      <c r="Q683" s="33">
        <v>42.393457153325727</v>
      </c>
      <c r="R683" s="33">
        <v>41.895428060462123</v>
      </c>
      <c r="S683" s="33"/>
      <c r="T683" s="33">
        <v>96.305000000000007</v>
      </c>
      <c r="U683" s="33">
        <v>1.0134089233179551</v>
      </c>
      <c r="V683" s="33">
        <v>97.318408923317961</v>
      </c>
      <c r="W683" s="33">
        <v>96.175133470699961</v>
      </c>
      <c r="X683" s="33">
        <v>7.5969999999999995</v>
      </c>
      <c r="Y683" s="33">
        <v>7.9942553246939441E-2</v>
      </c>
      <c r="Z683" s="33">
        <v>7.6769425532469393</v>
      </c>
      <c r="AA683" s="33">
        <v>7.586755505704871</v>
      </c>
      <c r="AB683" s="33">
        <v>103.902</v>
      </c>
      <c r="AC683" s="33">
        <v>1.0933514765648944</v>
      </c>
      <c r="AD683" s="33">
        <v>104.99535147656491</v>
      </c>
      <c r="AE683" s="33">
        <v>103.76188897640483</v>
      </c>
    </row>
    <row r="684" spans="1:31" x14ac:dyDescent="0.2">
      <c r="A684" s="17">
        <v>44832</v>
      </c>
      <c r="B684" s="2">
        <v>24</v>
      </c>
      <c r="C684" s="2" t="s">
        <v>16</v>
      </c>
      <c r="D684" s="8">
        <v>42.996398999999997</v>
      </c>
      <c r="E684">
        <v>1.1909301000000001E-2</v>
      </c>
      <c r="G684" s="33">
        <v>35.768000000000008</v>
      </c>
      <c r="H684" s="33">
        <v>0.39243479104732865</v>
      </c>
      <c r="I684" s="33">
        <v>36.160434791047336</v>
      </c>
      <c r="J684" s="33">
        <v>35.729789288829885</v>
      </c>
      <c r="K684" s="33">
        <v>4.0040000000000004</v>
      </c>
      <c r="L684" s="33">
        <v>4.3930577705029734E-2</v>
      </c>
      <c r="M684" s="33">
        <v>4.0479305777050305</v>
      </c>
      <c r="N684" s="33">
        <v>3.9997225540280374</v>
      </c>
      <c r="O684" s="33">
        <v>39.772000000000006</v>
      </c>
      <c r="P684" s="33">
        <v>0.43636536875235837</v>
      </c>
      <c r="Q684" s="33">
        <v>40.208365368752368</v>
      </c>
      <c r="R684" s="33">
        <v>39.729511842857924</v>
      </c>
      <c r="S684" s="33"/>
      <c r="T684" s="33">
        <v>89.118000000000023</v>
      </c>
      <c r="U684" s="33">
        <v>0.97777353244676357</v>
      </c>
      <c r="V684" s="33">
        <v>90.095773532446785</v>
      </c>
      <c r="W684" s="33">
        <v>89.022795846621051</v>
      </c>
      <c r="X684" s="33">
        <v>7.1869999999999994</v>
      </c>
      <c r="Y684" s="33">
        <v>7.8853412079432736E-2</v>
      </c>
      <c r="Z684" s="33">
        <v>7.2658534120794318</v>
      </c>
      <c r="AA684" s="33">
        <v>7.179322176773101</v>
      </c>
      <c r="AB684" s="33">
        <v>96.305000000000021</v>
      </c>
      <c r="AC684" s="33">
        <v>1.0566269445261962</v>
      </c>
      <c r="AD684" s="33">
        <v>97.361626944526222</v>
      </c>
      <c r="AE684" s="33">
        <v>96.202118023394149</v>
      </c>
    </row>
    <row r="685" spans="1:31" x14ac:dyDescent="0.2">
      <c r="A685" s="17">
        <v>44833</v>
      </c>
      <c r="B685" s="2">
        <v>1</v>
      </c>
      <c r="C685" s="2" t="s">
        <v>16</v>
      </c>
      <c r="D685" s="8">
        <v>39.770235</v>
      </c>
      <c r="E685">
        <v>1.2836471E-2</v>
      </c>
      <c r="G685" s="33">
        <v>34.596000000000004</v>
      </c>
      <c r="H685" s="33">
        <v>0.53418266624136856</v>
      </c>
      <c r="I685" s="33">
        <v>35.130182666241375</v>
      </c>
      <c r="J685" s="33">
        <v>34.679235095221465</v>
      </c>
      <c r="K685" s="33">
        <v>3.948</v>
      </c>
      <c r="L685" s="33">
        <v>6.095945098626785E-2</v>
      </c>
      <c r="M685" s="33">
        <v>4.0089594509862678</v>
      </c>
      <c r="N685" s="33">
        <v>3.9574985592535068</v>
      </c>
      <c r="O685" s="33">
        <v>38.544000000000004</v>
      </c>
      <c r="P685" s="33">
        <v>0.59514211722763644</v>
      </c>
      <c r="Q685" s="33">
        <v>39.139142117227642</v>
      </c>
      <c r="R685" s="33">
        <v>38.636733654474973</v>
      </c>
      <c r="S685" s="33"/>
      <c r="T685" s="33">
        <v>85.593999999999994</v>
      </c>
      <c r="U685" s="33">
        <v>1.3216218965852609</v>
      </c>
      <c r="V685" s="33">
        <v>86.91562189658525</v>
      </c>
      <c r="W685" s="33">
        <v>85.799932036662767</v>
      </c>
      <c r="X685" s="33">
        <v>7.1969999999999983</v>
      </c>
      <c r="Y685" s="33">
        <v>0.11112592926752017</v>
      </c>
      <c r="Z685" s="33">
        <v>7.3081259292675185</v>
      </c>
      <c r="AA685" s="33">
        <v>7.2143153827121278</v>
      </c>
      <c r="AB685" s="33">
        <v>92.790999999999997</v>
      </c>
      <c r="AC685" s="33">
        <v>1.432747825852781</v>
      </c>
      <c r="AD685" s="33">
        <v>94.223747825852769</v>
      </c>
      <c r="AE685" s="33">
        <v>93.014247419374897</v>
      </c>
    </row>
    <row r="686" spans="1:31" x14ac:dyDescent="0.2">
      <c r="A686" s="17">
        <v>44833</v>
      </c>
      <c r="B686" s="2">
        <v>2</v>
      </c>
      <c r="C686" s="2" t="s">
        <v>16</v>
      </c>
      <c r="D686" s="8">
        <v>35.673586</v>
      </c>
      <c r="E686">
        <v>1.2672419000000001E-2</v>
      </c>
      <c r="G686" s="33">
        <v>34.084000000000003</v>
      </c>
      <c r="H686" s="33">
        <v>0.61065225713389992</v>
      </c>
      <c r="I686" s="33">
        <v>34.694652257133903</v>
      </c>
      <c r="J686" s="33">
        <v>34.254987086672202</v>
      </c>
      <c r="K686" s="33">
        <v>3.8079999999999998</v>
      </c>
      <c r="L686" s="33">
        <v>6.8224498156492508E-2</v>
      </c>
      <c r="M686" s="33">
        <v>3.8762244981564922</v>
      </c>
      <c r="N686" s="33">
        <v>3.8271033571777884</v>
      </c>
      <c r="O686" s="33">
        <v>37.892000000000003</v>
      </c>
      <c r="P686" s="33">
        <v>0.67887675529039249</v>
      </c>
      <c r="Q686" s="33">
        <v>38.570876755290392</v>
      </c>
      <c r="R686" s="33">
        <v>38.082090443849992</v>
      </c>
      <c r="S686" s="33"/>
      <c r="T686" s="33">
        <v>83.839000000000041</v>
      </c>
      <c r="U686" s="33">
        <v>1.5020676735667486</v>
      </c>
      <c r="V686" s="33">
        <v>85.341067673566783</v>
      </c>
      <c r="W686" s="33">
        <v>84.25958990609999</v>
      </c>
      <c r="X686" s="33">
        <v>7.044999999999999</v>
      </c>
      <c r="Y686" s="33">
        <v>0.12621890480895212</v>
      </c>
      <c r="Z686" s="33">
        <v>7.171218904808951</v>
      </c>
      <c r="AA686" s="33">
        <v>7.0803422141064907</v>
      </c>
      <c r="AB686" s="33">
        <v>90.884000000000043</v>
      </c>
      <c r="AC686" s="33">
        <v>1.6282865783757008</v>
      </c>
      <c r="AD686" s="33">
        <v>92.512286578375736</v>
      </c>
      <c r="AE686" s="33">
        <v>91.339932120206484</v>
      </c>
    </row>
    <row r="687" spans="1:31" x14ac:dyDescent="0.2">
      <c r="A687" s="17">
        <v>44833</v>
      </c>
      <c r="B687" s="2">
        <v>3</v>
      </c>
      <c r="C687" s="2" t="s">
        <v>16</v>
      </c>
      <c r="D687" s="8">
        <v>35.740732000000001</v>
      </c>
      <c r="E687">
        <v>1.2381899E-2</v>
      </c>
      <c r="G687" s="33">
        <v>33.628000000000007</v>
      </c>
      <c r="H687" s="33">
        <v>0.59440608393787786</v>
      </c>
      <c r="I687" s="33">
        <v>34.222406083937884</v>
      </c>
      <c r="J687" s="33">
        <v>33.798667708269583</v>
      </c>
      <c r="K687" s="33">
        <v>3.7880000000000003</v>
      </c>
      <c r="L687" s="33">
        <v>6.6956412690516262E-2</v>
      </c>
      <c r="M687" s="33">
        <v>3.8549564126905165</v>
      </c>
      <c r="N687" s="33">
        <v>3.8072247317391801</v>
      </c>
      <c r="O687" s="33">
        <v>37.416000000000011</v>
      </c>
      <c r="P687" s="33">
        <v>0.66136249662839408</v>
      </c>
      <c r="Q687" s="33">
        <v>38.077362496628403</v>
      </c>
      <c r="R687" s="33">
        <v>37.605892440008766</v>
      </c>
      <c r="S687" s="33"/>
      <c r="T687" s="33">
        <v>82.999000000000038</v>
      </c>
      <c r="U687" s="33">
        <v>1.467084291684309</v>
      </c>
      <c r="V687" s="33">
        <v>84.466084291684354</v>
      </c>
      <c r="W687" s="33">
        <v>83.42023376705923</v>
      </c>
      <c r="X687" s="33">
        <v>6.915</v>
      </c>
      <c r="Y687" s="33">
        <v>0.12222903742210137</v>
      </c>
      <c r="Z687" s="33">
        <v>7.0372290374221018</v>
      </c>
      <c r="AA687" s="33">
        <v>6.9500947782408744</v>
      </c>
      <c r="AB687" s="33">
        <v>89.914000000000044</v>
      </c>
      <c r="AC687" s="33">
        <v>1.5893133291064103</v>
      </c>
      <c r="AD687" s="33">
        <v>91.503313329106462</v>
      </c>
      <c r="AE687" s="33">
        <v>90.370328545300112</v>
      </c>
    </row>
    <row r="688" spans="1:31" x14ac:dyDescent="0.2">
      <c r="A688" s="17">
        <v>44833</v>
      </c>
      <c r="B688" s="2">
        <v>4</v>
      </c>
      <c r="C688" s="2" t="s">
        <v>16</v>
      </c>
      <c r="D688" s="8">
        <v>35.730392000000002</v>
      </c>
      <c r="E688">
        <v>1.2417647E-2</v>
      </c>
      <c r="G688" s="33">
        <v>33.667999999999999</v>
      </c>
      <c r="H688" s="33">
        <v>0.58803505256567967</v>
      </c>
      <c r="I688" s="33">
        <v>34.256035052565679</v>
      </c>
      <c r="J688" s="33">
        <v>33.830655701663289</v>
      </c>
      <c r="K688" s="33">
        <v>3.7720000000000002</v>
      </c>
      <c r="L688" s="33">
        <v>6.5880605271407378E-2</v>
      </c>
      <c r="M688" s="33">
        <v>3.8378806052714074</v>
      </c>
      <c r="N688" s="33">
        <v>3.7902231586870005</v>
      </c>
      <c r="O688" s="33">
        <v>37.44</v>
      </c>
      <c r="P688" s="33">
        <v>0.65391565783708705</v>
      </c>
      <c r="Q688" s="33">
        <v>38.093915657837087</v>
      </c>
      <c r="R688" s="33">
        <v>37.620878860350288</v>
      </c>
      <c r="S688" s="33"/>
      <c r="T688" s="33">
        <v>83.341000000000037</v>
      </c>
      <c r="U688" s="33">
        <v>1.455608569439121</v>
      </c>
      <c r="V688" s="33">
        <v>84.796608569439158</v>
      </c>
      <c r="W688" s="33">
        <v>83.743634217426688</v>
      </c>
      <c r="X688" s="33">
        <v>6.8759999999999994</v>
      </c>
      <c r="Y688" s="33">
        <v>0.12009412562200347</v>
      </c>
      <c r="Z688" s="33">
        <v>6.9960941256220028</v>
      </c>
      <c r="AA688" s="33">
        <v>6.9092190983912554</v>
      </c>
      <c r="AB688" s="33">
        <v>90.217000000000041</v>
      </c>
      <c r="AC688" s="33">
        <v>1.5757026950611244</v>
      </c>
      <c r="AD688" s="33">
        <v>91.792702695061166</v>
      </c>
      <c r="AE688" s="33">
        <v>90.65285331581795</v>
      </c>
    </row>
    <row r="689" spans="1:31" x14ac:dyDescent="0.2">
      <c r="A689" s="17">
        <v>44833</v>
      </c>
      <c r="B689" s="2">
        <v>5</v>
      </c>
      <c r="C689" s="2" t="s">
        <v>16</v>
      </c>
      <c r="D689" s="8">
        <v>38.033487000000001</v>
      </c>
      <c r="E689">
        <v>1.2728580999999999E-2</v>
      </c>
      <c r="G689" s="33">
        <v>34.844000000000001</v>
      </c>
      <c r="H689" s="33">
        <v>0.62003560663542845</v>
      </c>
      <c r="I689" s="33">
        <v>35.464035606635427</v>
      </c>
      <c r="J689" s="33">
        <v>35.012628756829486</v>
      </c>
      <c r="K689" s="33">
        <v>3.8999999999999995</v>
      </c>
      <c r="L689" s="33">
        <v>6.9399003153431588E-2</v>
      </c>
      <c r="M689" s="33">
        <v>3.969399003153431</v>
      </c>
      <c r="N689" s="33">
        <v>3.9188741864204735</v>
      </c>
      <c r="O689" s="33">
        <v>38.744</v>
      </c>
      <c r="P689" s="33">
        <v>0.68943460978886006</v>
      </c>
      <c r="Q689" s="33">
        <v>39.433434609788861</v>
      </c>
      <c r="R689" s="33">
        <v>38.93150294324996</v>
      </c>
      <c r="S689" s="33"/>
      <c r="T689" s="33">
        <v>86.263000000000019</v>
      </c>
      <c r="U689" s="33">
        <v>1.5350169766729416</v>
      </c>
      <c r="V689" s="33">
        <v>87.798016976672955</v>
      </c>
      <c r="W689" s="33">
        <v>86.680472805945996</v>
      </c>
      <c r="X689" s="33">
        <v>7.1400000000000015</v>
      </c>
      <c r="Y689" s="33">
        <v>0.12705355961935941</v>
      </c>
      <c r="Z689" s="33">
        <v>7.2670535596193613</v>
      </c>
      <c r="AA689" s="33">
        <v>7.1745542797544086</v>
      </c>
      <c r="AB689" s="33">
        <v>93.40300000000002</v>
      </c>
      <c r="AC689" s="33">
        <v>1.6620705362923009</v>
      </c>
      <c r="AD689" s="33">
        <v>95.065070536292311</v>
      </c>
      <c r="AE689" s="33">
        <v>93.855027085700399</v>
      </c>
    </row>
    <row r="690" spans="1:31" x14ac:dyDescent="0.2">
      <c r="A690" s="17">
        <v>44833</v>
      </c>
      <c r="B690" s="2">
        <v>6</v>
      </c>
      <c r="C690" s="2" t="s">
        <v>16</v>
      </c>
      <c r="D690" s="8">
        <v>42.025148999999999</v>
      </c>
      <c r="E690">
        <v>1.2688817999999999E-2</v>
      </c>
      <c r="G690" s="33">
        <v>37.631999999999998</v>
      </c>
      <c r="H690" s="33">
        <v>0.62006245803846449</v>
      </c>
      <c r="I690" s="33">
        <v>38.252062458038459</v>
      </c>
      <c r="J690" s="33">
        <v>37.766688999383774</v>
      </c>
      <c r="K690" s="33">
        <v>4.1079999999999997</v>
      </c>
      <c r="L690" s="33">
        <v>6.7687515349224375E-2</v>
      </c>
      <c r="M690" s="33">
        <v>4.1756875153492237</v>
      </c>
      <c r="N690" s="33">
        <v>4.1227029764420848</v>
      </c>
      <c r="O690" s="33">
        <v>41.739999999999995</v>
      </c>
      <c r="P690" s="33">
        <v>0.68774997338768884</v>
      </c>
      <c r="Q690" s="33">
        <v>42.427749973387684</v>
      </c>
      <c r="R690" s="33">
        <v>41.889391975825859</v>
      </c>
      <c r="S690" s="33"/>
      <c r="T690" s="33">
        <v>94.507000000000005</v>
      </c>
      <c r="U690" s="33">
        <v>1.5571918240285174</v>
      </c>
      <c r="V690" s="33">
        <v>96.064191824028526</v>
      </c>
      <c r="W690" s="33">
        <v>94.845250777656346</v>
      </c>
      <c r="X690" s="33">
        <v>7.577</v>
      </c>
      <c r="Y690" s="33">
        <v>0.12484622779967701</v>
      </c>
      <c r="Z690" s="33">
        <v>7.7018462277996766</v>
      </c>
      <c r="AA690" s="33">
        <v>7.6041189027511402</v>
      </c>
      <c r="AB690" s="33">
        <v>102.084</v>
      </c>
      <c r="AC690" s="33">
        <v>1.6820380518281943</v>
      </c>
      <c r="AD690" s="33">
        <v>103.7660380518282</v>
      </c>
      <c r="AE690" s="33">
        <v>102.44936968040749</v>
      </c>
    </row>
    <row r="691" spans="1:31" x14ac:dyDescent="0.2">
      <c r="A691" s="17">
        <v>44833</v>
      </c>
      <c r="B691" s="2">
        <v>7</v>
      </c>
      <c r="C691" s="2" t="s">
        <v>16</v>
      </c>
      <c r="D691" s="8">
        <v>66.010157000000007</v>
      </c>
      <c r="E691">
        <v>1.3241297000000001E-2</v>
      </c>
      <c r="G691" s="33">
        <v>42.963999999999992</v>
      </c>
      <c r="H691" s="33">
        <v>0.79886928504450294</v>
      </c>
      <c r="I691" s="33">
        <v>43.762869285044495</v>
      </c>
      <c r="J691" s="33">
        <v>43.183392135269045</v>
      </c>
      <c r="K691" s="33">
        <v>4.7879999999999994</v>
      </c>
      <c r="L691" s="33">
        <v>8.9027700791199163E-2</v>
      </c>
      <c r="M691" s="33">
        <v>4.8770277007911984</v>
      </c>
      <c r="N691" s="33">
        <v>4.8124495285277948</v>
      </c>
      <c r="O691" s="33">
        <v>47.751999999999988</v>
      </c>
      <c r="P691" s="33">
        <v>0.88789698583570209</v>
      </c>
      <c r="Q691" s="33">
        <v>48.639896985835691</v>
      </c>
      <c r="R691" s="33">
        <v>47.995841663796838</v>
      </c>
      <c r="S691" s="33"/>
      <c r="T691" s="33">
        <v>108.25700000000003</v>
      </c>
      <c r="U691" s="33">
        <v>2.0129222649442045</v>
      </c>
      <c r="V691" s="33">
        <v>110.26992226494424</v>
      </c>
      <c r="W691" s="33">
        <v>108.8098054740672</v>
      </c>
      <c r="X691" s="33">
        <v>8.3959999999999972</v>
      </c>
      <c r="Y691" s="33">
        <v>0.1561145730666057</v>
      </c>
      <c r="Z691" s="33">
        <v>8.5521145730666035</v>
      </c>
      <c r="AA691" s="33">
        <v>8.4388734840266011</v>
      </c>
      <c r="AB691" s="33">
        <v>116.65300000000003</v>
      </c>
      <c r="AC691" s="33">
        <v>2.1690368380108103</v>
      </c>
      <c r="AD691" s="33">
        <v>118.82203683801085</v>
      </c>
      <c r="AE691" s="33">
        <v>117.24867895809381</v>
      </c>
    </row>
    <row r="692" spans="1:31" x14ac:dyDescent="0.2">
      <c r="A692" s="17">
        <v>44833</v>
      </c>
      <c r="B692" s="2">
        <v>8</v>
      </c>
      <c r="C692" s="2" t="s">
        <v>44</v>
      </c>
      <c r="D692" s="8">
        <v>58.691837</v>
      </c>
      <c r="E692">
        <v>1.2866928E-2</v>
      </c>
      <c r="G692" s="33">
        <v>48.188000000000009</v>
      </c>
      <c r="H692" s="33">
        <v>0.82492677793893443</v>
      </c>
      <c r="I692" s="33">
        <v>49.012926777938944</v>
      </c>
      <c r="J692" s="33">
        <v>48.382280978017931</v>
      </c>
      <c r="K692" s="33">
        <v>5.6360000000000001</v>
      </c>
      <c r="L692" s="33">
        <v>9.6482263643725294E-2</v>
      </c>
      <c r="M692" s="33">
        <v>5.7324822636437256</v>
      </c>
      <c r="N692" s="33">
        <v>5.6587228270961445</v>
      </c>
      <c r="O692" s="33">
        <v>53.824000000000012</v>
      </c>
      <c r="P692" s="33">
        <v>0.92140904158265968</v>
      </c>
      <c r="Q692" s="33">
        <v>54.745409041582668</v>
      </c>
      <c r="R692" s="33">
        <v>54.041003805114073</v>
      </c>
      <c r="S692" s="33"/>
      <c r="T692" s="33">
        <v>119.30500000000006</v>
      </c>
      <c r="U692" s="33">
        <v>2.0423733967378728</v>
      </c>
      <c r="V692" s="33">
        <v>121.34737339673794</v>
      </c>
      <c r="W692" s="33">
        <v>119.786005480253</v>
      </c>
      <c r="X692" s="33">
        <v>9.025999999999998</v>
      </c>
      <c r="Y692" s="33">
        <v>0.15451542080345354</v>
      </c>
      <c r="Z692" s="33">
        <v>9.1805154208034523</v>
      </c>
      <c r="AA692" s="33">
        <v>9.0623903898810845</v>
      </c>
      <c r="AB692" s="33">
        <v>128.33100000000007</v>
      </c>
      <c r="AC692" s="33">
        <v>2.1968888175413261</v>
      </c>
      <c r="AD692" s="33">
        <v>130.5278888175414</v>
      </c>
      <c r="AE692" s="33">
        <v>128.84839587013408</v>
      </c>
    </row>
    <row r="693" spans="1:31" x14ac:dyDescent="0.2">
      <c r="A693" s="17">
        <v>44833</v>
      </c>
      <c r="B693" s="2">
        <v>9</v>
      </c>
      <c r="C693" s="2" t="s">
        <v>44</v>
      </c>
      <c r="D693" s="8">
        <v>79.517561000000001</v>
      </c>
      <c r="E693">
        <v>1.1665208999999999E-2</v>
      </c>
      <c r="G693" s="33">
        <v>53.00800000000001</v>
      </c>
      <c r="H693" s="33">
        <v>0.72355875790706836</v>
      </c>
      <c r="I693" s="33">
        <v>53.731558757907081</v>
      </c>
      <c r="J693" s="33">
        <v>53.104768895100314</v>
      </c>
      <c r="K693" s="33">
        <v>5.7919999999999989</v>
      </c>
      <c r="L693" s="33">
        <v>7.906075169404124E-2</v>
      </c>
      <c r="M693" s="33">
        <v>5.8710607516940403</v>
      </c>
      <c r="N693" s="33">
        <v>5.8025736009738322</v>
      </c>
      <c r="O693" s="33">
        <v>58.800000000000011</v>
      </c>
      <c r="P693" s="33">
        <v>0.80261950960110962</v>
      </c>
      <c r="Q693" s="33">
        <v>59.602619509601119</v>
      </c>
      <c r="R693" s="33">
        <v>58.907342496074143</v>
      </c>
      <c r="S693" s="33"/>
      <c r="T693" s="33">
        <v>129.06300000000007</v>
      </c>
      <c r="U693" s="33">
        <v>1.7617088735994566</v>
      </c>
      <c r="V693" s="33">
        <v>130.82470887359952</v>
      </c>
      <c r="W693" s="33">
        <v>129.29861130222483</v>
      </c>
      <c r="X693" s="33">
        <v>9.4960000000000022</v>
      </c>
      <c r="Y693" s="33">
        <v>0.12962032080224725</v>
      </c>
      <c r="Z693" s="33">
        <v>9.6256203208022502</v>
      </c>
      <c r="AA693" s="33">
        <v>9.513335448005444</v>
      </c>
      <c r="AB693" s="33">
        <v>138.55900000000008</v>
      </c>
      <c r="AC693" s="33">
        <v>1.8913291944017039</v>
      </c>
      <c r="AD693" s="33">
        <v>140.45032919440177</v>
      </c>
      <c r="AE693" s="33">
        <v>138.81194675023028</v>
      </c>
    </row>
    <row r="694" spans="1:31" x14ac:dyDescent="0.2">
      <c r="A694" s="17">
        <v>44833</v>
      </c>
      <c r="B694" s="2">
        <v>10</v>
      </c>
      <c r="C694" s="2" t="s">
        <v>44</v>
      </c>
      <c r="D694" s="8">
        <v>70.946404999999999</v>
      </c>
      <c r="E694">
        <v>1.0946518000000001E-2</v>
      </c>
      <c r="G694" s="33">
        <v>56.227999999999994</v>
      </c>
      <c r="H694" s="33">
        <v>0.59585583022439803</v>
      </c>
      <c r="I694" s="33">
        <v>56.823855830224396</v>
      </c>
      <c r="J694" s="33">
        <v>56.201832469549437</v>
      </c>
      <c r="K694" s="33">
        <v>6.1719999999999997</v>
      </c>
      <c r="L694" s="33">
        <v>6.5405530770167614E-2</v>
      </c>
      <c r="M694" s="33">
        <v>6.2374055307701672</v>
      </c>
      <c r="N694" s="33">
        <v>6.1691276588542916</v>
      </c>
      <c r="O694" s="33">
        <v>62.399999999999991</v>
      </c>
      <c r="P694" s="33">
        <v>0.66126136099456567</v>
      </c>
      <c r="Q694" s="33">
        <v>63.061261360994564</v>
      </c>
      <c r="R694" s="33">
        <v>62.37096012840373</v>
      </c>
      <c r="S694" s="33"/>
      <c r="T694" s="33">
        <v>135.81500000000011</v>
      </c>
      <c r="U694" s="33">
        <v>1.4392501881967472</v>
      </c>
      <c r="V694" s="33">
        <v>137.25425018819686</v>
      </c>
      <c r="W694" s="33">
        <v>135.75179406793526</v>
      </c>
      <c r="X694" s="33">
        <v>9.8320000000000043</v>
      </c>
      <c r="Y694" s="33">
        <v>0.10419105290542585</v>
      </c>
      <c r="Z694" s="33">
        <v>9.9361910529054303</v>
      </c>
      <c r="AA694" s="33">
        <v>9.8274243586933618</v>
      </c>
      <c r="AB694" s="33">
        <v>145.64700000000011</v>
      </c>
      <c r="AC694" s="33">
        <v>1.543441241102173</v>
      </c>
      <c r="AD694" s="33">
        <v>147.19044124110229</v>
      </c>
      <c r="AE694" s="33">
        <v>145.57921842662861</v>
      </c>
    </row>
    <row r="695" spans="1:31" x14ac:dyDescent="0.2">
      <c r="A695" s="17">
        <v>44833</v>
      </c>
      <c r="B695" s="2">
        <v>11</v>
      </c>
      <c r="C695" s="2" t="s">
        <v>44</v>
      </c>
      <c r="D695" s="8">
        <v>72.461868999999993</v>
      </c>
      <c r="E695">
        <v>1.0452292E-2</v>
      </c>
      <c r="G695" s="33">
        <v>58.78</v>
      </c>
      <c r="H695" s="33">
        <v>0.56153189890377908</v>
      </c>
      <c r="I695" s="33">
        <v>59.341531898903781</v>
      </c>
      <c r="J695" s="33">
        <v>58.721276879769128</v>
      </c>
      <c r="K695" s="33">
        <v>6.2120000000000006</v>
      </c>
      <c r="L695" s="33">
        <v>5.9343929159412653E-2</v>
      </c>
      <c r="M695" s="33">
        <v>6.2713439291594133</v>
      </c>
      <c r="N695" s="33">
        <v>6.2057940111794121</v>
      </c>
      <c r="O695" s="33">
        <v>64.992000000000004</v>
      </c>
      <c r="P695" s="33">
        <v>0.62087582806319175</v>
      </c>
      <c r="Q695" s="33">
        <v>65.612875828063196</v>
      </c>
      <c r="R695" s="33">
        <v>64.927070890948542</v>
      </c>
      <c r="S695" s="33"/>
      <c r="T695" s="33">
        <v>140.4370000000001</v>
      </c>
      <c r="U695" s="33">
        <v>1.341610331513271</v>
      </c>
      <c r="V695" s="33">
        <v>141.77861033151336</v>
      </c>
      <c r="W695" s="33">
        <v>140.29669889697416</v>
      </c>
      <c r="X695" s="33">
        <v>9.9169999999999998</v>
      </c>
      <c r="Y695" s="33">
        <v>9.4738207577896846E-2</v>
      </c>
      <c r="Z695" s="33">
        <v>10.011738207577897</v>
      </c>
      <c r="AA695" s="33">
        <v>9.9070925964047376</v>
      </c>
      <c r="AB695" s="33">
        <v>150.3540000000001</v>
      </c>
      <c r="AC695" s="33">
        <v>1.4363485390911679</v>
      </c>
      <c r="AD695" s="33">
        <v>151.79034853909127</v>
      </c>
      <c r="AE695" s="33">
        <v>150.2037914933789</v>
      </c>
    </row>
    <row r="696" spans="1:31" x14ac:dyDescent="0.2">
      <c r="A696" s="17">
        <v>44833</v>
      </c>
      <c r="B696" s="2">
        <v>12</v>
      </c>
      <c r="C696" s="2" t="s">
        <v>44</v>
      </c>
      <c r="D696" s="8">
        <v>51.771883000000003</v>
      </c>
      <c r="E696">
        <v>1.0360463E-2</v>
      </c>
      <c r="G696" s="33">
        <v>59.612000000000002</v>
      </c>
      <c r="H696" s="33">
        <v>0.53365531894949347</v>
      </c>
      <c r="I696" s="33">
        <v>60.145655318949494</v>
      </c>
      <c r="J696" s="33">
        <v>59.52251848240676</v>
      </c>
      <c r="K696" s="33">
        <v>6.2</v>
      </c>
      <c r="L696" s="33">
        <v>5.55033043260897E-2</v>
      </c>
      <c r="M696" s="33">
        <v>6.2555033043260897</v>
      </c>
      <c r="N696" s="33">
        <v>6.1906933937952413</v>
      </c>
      <c r="O696" s="33">
        <v>65.811999999999998</v>
      </c>
      <c r="P696" s="33">
        <v>0.58915862327558322</v>
      </c>
      <c r="Q696" s="33">
        <v>66.401158623275577</v>
      </c>
      <c r="R696" s="33">
        <v>65.713211876201996</v>
      </c>
      <c r="S696" s="33"/>
      <c r="T696" s="33">
        <v>141.93699999999998</v>
      </c>
      <c r="U696" s="33">
        <v>1.2706407267955149</v>
      </c>
      <c r="V696" s="33">
        <v>143.20764072679549</v>
      </c>
      <c r="W696" s="33">
        <v>141.72394326372822</v>
      </c>
      <c r="X696" s="33">
        <v>10.092000000000001</v>
      </c>
      <c r="Y696" s="33">
        <v>9.0345056009499561E-2</v>
      </c>
      <c r="Z696" s="33">
        <v>10.182345056009501</v>
      </c>
      <c r="AA696" s="33">
        <v>10.07685124680348</v>
      </c>
      <c r="AB696" s="33">
        <v>152.029</v>
      </c>
      <c r="AC696" s="33">
        <v>1.3609857828050145</v>
      </c>
      <c r="AD696" s="33">
        <v>153.38998578280498</v>
      </c>
      <c r="AE696" s="33">
        <v>151.80079451053169</v>
      </c>
    </row>
    <row r="697" spans="1:31" x14ac:dyDescent="0.2">
      <c r="A697" s="17">
        <v>44833</v>
      </c>
      <c r="B697" s="2">
        <v>13</v>
      </c>
      <c r="C697" s="2" t="s">
        <v>44</v>
      </c>
      <c r="D697" s="8">
        <v>56.694147999999998</v>
      </c>
      <c r="E697">
        <v>1.0519736E-2</v>
      </c>
      <c r="G697" s="33">
        <v>59.168000000000006</v>
      </c>
      <c r="H697" s="33">
        <v>0.47716648390072491</v>
      </c>
      <c r="I697" s="33">
        <v>59.645166483900731</v>
      </c>
      <c r="J697" s="33">
        <v>59.017715078814049</v>
      </c>
      <c r="K697" s="33">
        <v>6.2799999999999985</v>
      </c>
      <c r="L697" s="33">
        <v>5.0645712528673462E-2</v>
      </c>
      <c r="M697" s="33">
        <v>6.3306457125286721</v>
      </c>
      <c r="N697" s="33">
        <v>6.2640489909233388</v>
      </c>
      <c r="O697" s="33">
        <v>65.448000000000008</v>
      </c>
      <c r="P697" s="33">
        <v>0.52781219642939836</v>
      </c>
      <c r="Q697" s="33">
        <v>65.975812196429402</v>
      </c>
      <c r="R697" s="33">
        <v>65.281764069737392</v>
      </c>
      <c r="S697" s="33"/>
      <c r="T697" s="33">
        <v>141.38399999999984</v>
      </c>
      <c r="U697" s="33">
        <v>1.1402059586232425</v>
      </c>
      <c r="V697" s="33">
        <v>142.5242059586231</v>
      </c>
      <c r="W697" s="33">
        <v>141.02488893832876</v>
      </c>
      <c r="X697" s="33">
        <v>10.000999999999999</v>
      </c>
      <c r="Y697" s="33">
        <v>8.0654103662303078E-2</v>
      </c>
      <c r="Z697" s="33">
        <v>10.081654103662302</v>
      </c>
      <c r="AA697" s="33">
        <v>9.9755977640484588</v>
      </c>
      <c r="AB697" s="33">
        <v>151.38499999999985</v>
      </c>
      <c r="AC697" s="33">
        <v>1.2208600622855457</v>
      </c>
      <c r="AD697" s="33">
        <v>152.60586006228539</v>
      </c>
      <c r="AE697" s="33">
        <v>151.0004867023772</v>
      </c>
    </row>
    <row r="698" spans="1:31" x14ac:dyDescent="0.2">
      <c r="A698" s="17">
        <v>44833</v>
      </c>
      <c r="B698" s="2">
        <v>14</v>
      </c>
      <c r="C698" s="2" t="s">
        <v>44</v>
      </c>
      <c r="D698" s="8">
        <v>87.309400999999994</v>
      </c>
      <c r="E698">
        <v>1.0657768E-2</v>
      </c>
      <c r="G698" s="33">
        <v>59.48</v>
      </c>
      <c r="H698" s="33">
        <v>0.49239719168463786</v>
      </c>
      <c r="I698" s="33">
        <v>59.972397191684635</v>
      </c>
      <c r="J698" s="33">
        <v>59.333225296011811</v>
      </c>
      <c r="K698" s="33">
        <v>6.14</v>
      </c>
      <c r="L698" s="33">
        <v>5.082916538237519E-2</v>
      </c>
      <c r="M698" s="33">
        <v>6.1908291653823753</v>
      </c>
      <c r="N698" s="33">
        <v>6.1248487444100963</v>
      </c>
      <c r="O698" s="33">
        <v>65.61999999999999</v>
      </c>
      <c r="P698" s="33">
        <v>0.54322635706701305</v>
      </c>
      <c r="Q698" s="33">
        <v>66.163226357067003</v>
      </c>
      <c r="R698" s="33">
        <v>65.458074040421906</v>
      </c>
      <c r="S698" s="33"/>
      <c r="T698" s="33">
        <v>141.18900000000011</v>
      </c>
      <c r="U698" s="33">
        <v>1.1688141744580094</v>
      </c>
      <c r="V698" s="33">
        <v>142.35781417445813</v>
      </c>
      <c r="W698" s="33">
        <v>140.84059761799963</v>
      </c>
      <c r="X698" s="33">
        <v>10.125999999999998</v>
      </c>
      <c r="Y698" s="33">
        <v>8.3826731052431769E-2</v>
      </c>
      <c r="Z698" s="33">
        <v>10.209826731052429</v>
      </c>
      <c r="AA698" s="33">
        <v>10.101012766432675</v>
      </c>
      <c r="AB698" s="33">
        <v>151.31500000000011</v>
      </c>
      <c r="AC698" s="33">
        <v>1.2526409055104413</v>
      </c>
      <c r="AD698" s="33">
        <v>152.56764090551056</v>
      </c>
      <c r="AE698" s="33">
        <v>150.94161038443229</v>
      </c>
    </row>
    <row r="699" spans="1:31" x14ac:dyDescent="0.2">
      <c r="A699" s="17">
        <v>44833</v>
      </c>
      <c r="B699" s="2">
        <v>15</v>
      </c>
      <c r="C699" s="2" t="s">
        <v>44</v>
      </c>
      <c r="D699" s="8">
        <v>50.779643999999998</v>
      </c>
      <c r="E699">
        <v>1.0393774999999999E-2</v>
      </c>
      <c r="G699" s="33">
        <v>58.472000000000001</v>
      </c>
      <c r="H699" s="33">
        <v>0.48553751875611428</v>
      </c>
      <c r="I699" s="33">
        <v>58.957537518756112</v>
      </c>
      <c r="J699" s="33">
        <v>58.3447461392321</v>
      </c>
      <c r="K699" s="33">
        <v>6.1520000000000001</v>
      </c>
      <c r="L699" s="33">
        <v>5.1084738257415767E-2</v>
      </c>
      <c r="M699" s="33">
        <v>6.2030847382574157</v>
      </c>
      <c r="N699" s="33">
        <v>6.1386112711820342</v>
      </c>
      <c r="O699" s="33">
        <v>64.623999999999995</v>
      </c>
      <c r="P699" s="33">
        <v>0.53662225701353006</v>
      </c>
      <c r="Q699" s="33">
        <v>65.160622257013529</v>
      </c>
      <c r="R699" s="33">
        <v>64.483357410414129</v>
      </c>
      <c r="S699" s="33"/>
      <c r="T699" s="33">
        <v>139.31400000000005</v>
      </c>
      <c r="U699" s="33">
        <v>1.156830173210927</v>
      </c>
      <c r="V699" s="33">
        <v>140.47083017321097</v>
      </c>
      <c r="W699" s="33">
        <v>139.01080797032739</v>
      </c>
      <c r="X699" s="33">
        <v>9.7839999999999971</v>
      </c>
      <c r="Y699" s="33">
        <v>8.124399855503181E-2</v>
      </c>
      <c r="Z699" s="33">
        <v>9.8652439985550284</v>
      </c>
      <c r="AA699" s="33">
        <v>9.7627068721139469</v>
      </c>
      <c r="AB699" s="33">
        <v>149.09800000000004</v>
      </c>
      <c r="AC699" s="33">
        <v>1.2380741717659587</v>
      </c>
      <c r="AD699" s="33">
        <v>150.336074171766</v>
      </c>
      <c r="AE699" s="33">
        <v>148.77351484244133</v>
      </c>
    </row>
    <row r="700" spans="1:31" x14ac:dyDescent="0.2">
      <c r="A700" s="17">
        <v>44833</v>
      </c>
      <c r="B700" s="2">
        <v>16</v>
      </c>
      <c r="C700" s="2" t="s">
        <v>44</v>
      </c>
      <c r="D700" s="8">
        <v>49.523842999999999</v>
      </c>
      <c r="E700">
        <v>1.0629362E-2</v>
      </c>
      <c r="G700" s="33">
        <v>56.364000000000004</v>
      </c>
      <c r="H700" s="33">
        <v>0.53447508958989454</v>
      </c>
      <c r="I700" s="33">
        <v>56.898475089589901</v>
      </c>
      <c r="J700" s="33">
        <v>56.293680600614671</v>
      </c>
      <c r="K700" s="33">
        <v>6.0679999999999996</v>
      </c>
      <c r="L700" s="33">
        <v>5.7540182450349149E-2</v>
      </c>
      <c r="M700" s="33">
        <v>6.125540182450349</v>
      </c>
      <c r="N700" s="33">
        <v>6.0604295984055385</v>
      </c>
      <c r="O700" s="33">
        <v>62.432000000000002</v>
      </c>
      <c r="P700" s="33">
        <v>0.59201527204024373</v>
      </c>
      <c r="Q700" s="33">
        <v>63.024015272040252</v>
      </c>
      <c r="R700" s="33">
        <v>62.354110199020212</v>
      </c>
      <c r="S700" s="33"/>
      <c r="T700" s="33">
        <v>134.11799999999999</v>
      </c>
      <c r="U700" s="33">
        <v>1.2717821670856835</v>
      </c>
      <c r="V700" s="33">
        <v>135.38978216708568</v>
      </c>
      <c r="W700" s="33">
        <v>133.95067516133059</v>
      </c>
      <c r="X700" s="33">
        <v>9.6419999999999977</v>
      </c>
      <c r="Y700" s="33">
        <v>9.1430856820413048E-2</v>
      </c>
      <c r="Z700" s="33">
        <v>9.7334308568204104</v>
      </c>
      <c r="AA700" s="33">
        <v>9.6299706967412959</v>
      </c>
      <c r="AB700" s="33">
        <v>143.76</v>
      </c>
      <c r="AC700" s="33">
        <v>1.3632130239060964</v>
      </c>
      <c r="AD700" s="33">
        <v>145.12321302390609</v>
      </c>
      <c r="AE700" s="33">
        <v>143.58064585807188</v>
      </c>
    </row>
    <row r="701" spans="1:31" x14ac:dyDescent="0.2">
      <c r="A701" s="17">
        <v>44833</v>
      </c>
      <c r="B701" s="2">
        <v>17</v>
      </c>
      <c r="C701" s="2" t="s">
        <v>44</v>
      </c>
      <c r="D701" s="8">
        <v>69.707082</v>
      </c>
      <c r="E701">
        <v>1.1658171E-2</v>
      </c>
      <c r="G701" s="33">
        <v>53.323999999999991</v>
      </c>
      <c r="H701" s="33">
        <v>0.3970714459930812</v>
      </c>
      <c r="I701" s="33">
        <v>53.721071445993076</v>
      </c>
      <c r="J701" s="33">
        <v>53.094782008772469</v>
      </c>
      <c r="K701" s="33">
        <v>5.9039999999999981</v>
      </c>
      <c r="L701" s="33">
        <v>4.3963502684403848E-2</v>
      </c>
      <c r="M701" s="33">
        <v>5.9479635026844022</v>
      </c>
      <c r="N701" s="33">
        <v>5.8786211270683486</v>
      </c>
      <c r="O701" s="33">
        <v>59.227999999999987</v>
      </c>
      <c r="P701" s="33">
        <v>0.44103494867748505</v>
      </c>
      <c r="Q701" s="33">
        <v>59.669034948677478</v>
      </c>
      <c r="R701" s="33">
        <v>58.973403135840819</v>
      </c>
      <c r="S701" s="33"/>
      <c r="T701" s="33">
        <v>127.32800000000003</v>
      </c>
      <c r="U701" s="33">
        <v>0.9481342936652738</v>
      </c>
      <c r="V701" s="33">
        <v>128.27613429366531</v>
      </c>
      <c r="W701" s="33">
        <v>126.78066918485079</v>
      </c>
      <c r="X701" s="33">
        <v>9.3609999999999989</v>
      </c>
      <c r="Y701" s="33">
        <v>6.9705682355810386E-2</v>
      </c>
      <c r="Z701" s="33">
        <v>9.4307056823558089</v>
      </c>
      <c r="AA701" s="33">
        <v>9.3207609028602327</v>
      </c>
      <c r="AB701" s="33">
        <v>136.68900000000002</v>
      </c>
      <c r="AC701" s="33">
        <v>1.0178399760210841</v>
      </c>
      <c r="AD701" s="33">
        <v>137.70683997602112</v>
      </c>
      <c r="AE701" s="33">
        <v>136.10143008771104</v>
      </c>
    </row>
    <row r="702" spans="1:31" x14ac:dyDescent="0.2">
      <c r="A702" s="17">
        <v>44833</v>
      </c>
      <c r="B702" s="2">
        <v>18</v>
      </c>
      <c r="C702" s="2" t="s">
        <v>44</v>
      </c>
      <c r="D702" s="8">
        <v>55.173909000000002</v>
      </c>
      <c r="E702">
        <v>1.1955162E-2</v>
      </c>
      <c r="G702" s="33">
        <v>50.140000000000008</v>
      </c>
      <c r="H702" s="33">
        <v>0.30043554221745095</v>
      </c>
      <c r="I702" s="33">
        <v>50.440435542217458</v>
      </c>
      <c r="J702" s="33">
        <v>49.837411963959688</v>
      </c>
      <c r="K702" s="33">
        <v>5.6960000000000006</v>
      </c>
      <c r="L702" s="33">
        <v>3.4130052821511776E-2</v>
      </c>
      <c r="M702" s="33">
        <v>5.7301300528215124</v>
      </c>
      <c r="N702" s="33">
        <v>5.6616254197589626</v>
      </c>
      <c r="O702" s="33">
        <v>55.836000000000006</v>
      </c>
      <c r="P702" s="33">
        <v>0.33456559503896272</v>
      </c>
      <c r="Q702" s="33">
        <v>56.170565595038973</v>
      </c>
      <c r="R702" s="33">
        <v>55.499037383718651</v>
      </c>
      <c r="S702" s="33"/>
      <c r="T702" s="33">
        <v>122.399</v>
      </c>
      <c r="U702" s="33">
        <v>0.73340665998950483</v>
      </c>
      <c r="V702" s="33">
        <v>123.1324066599895</v>
      </c>
      <c r="W702" s="33">
        <v>121.66033879091944</v>
      </c>
      <c r="X702" s="33">
        <v>9.1120000000000037</v>
      </c>
      <c r="Y702" s="33">
        <v>5.4598497420929676E-2</v>
      </c>
      <c r="Z702" s="33">
        <v>9.1665984974209334</v>
      </c>
      <c r="AA702" s="33">
        <v>9.0570103273953091</v>
      </c>
      <c r="AB702" s="33">
        <v>131.511</v>
      </c>
      <c r="AC702" s="33">
        <v>0.78800515741043453</v>
      </c>
      <c r="AD702" s="33">
        <v>132.29900515741042</v>
      </c>
      <c r="AE702" s="33">
        <v>130.71734911831476</v>
      </c>
    </row>
    <row r="703" spans="1:31" x14ac:dyDescent="0.2">
      <c r="A703" s="17">
        <v>44833</v>
      </c>
      <c r="B703" s="2">
        <v>19</v>
      </c>
      <c r="C703" s="2" t="s">
        <v>44</v>
      </c>
      <c r="D703" s="8">
        <v>50.337786999999999</v>
      </c>
      <c r="E703">
        <v>1.1686372E-2</v>
      </c>
      <c r="G703" s="33">
        <v>48.068000000000005</v>
      </c>
      <c r="H703" s="33">
        <v>0.30599788431750152</v>
      </c>
      <c r="I703" s="33">
        <v>48.373997884317504</v>
      </c>
      <c r="J703" s="33">
        <v>47.80868134991416</v>
      </c>
      <c r="K703" s="33">
        <v>5.516</v>
      </c>
      <c r="L703" s="33">
        <v>3.5114511315123116E-2</v>
      </c>
      <c r="M703" s="33">
        <v>5.5511145113151228</v>
      </c>
      <c r="N703" s="33">
        <v>5.486242122121296</v>
      </c>
      <c r="O703" s="33">
        <v>53.584000000000003</v>
      </c>
      <c r="P703" s="33">
        <v>0.34111239563262463</v>
      </c>
      <c r="Q703" s="33">
        <v>53.925112395632624</v>
      </c>
      <c r="R703" s="33">
        <v>53.294923472035457</v>
      </c>
      <c r="S703" s="33"/>
      <c r="T703" s="33">
        <v>119.88900000000002</v>
      </c>
      <c r="U703" s="33">
        <v>0.7632058823529364</v>
      </c>
      <c r="V703" s="33">
        <v>120.65220588235296</v>
      </c>
      <c r="W703" s="33">
        <v>119.2422193217912</v>
      </c>
      <c r="X703" s="33">
        <v>9.0510000000000019</v>
      </c>
      <c r="Y703" s="33">
        <v>5.761810041935813E-2</v>
      </c>
      <c r="Z703" s="33">
        <v>9.1086181004193598</v>
      </c>
      <c r="AA703" s="33">
        <v>9.0021714008919265</v>
      </c>
      <c r="AB703" s="33">
        <v>128.94000000000003</v>
      </c>
      <c r="AC703" s="33">
        <v>0.82082398277229451</v>
      </c>
      <c r="AD703" s="33">
        <v>129.76082398277231</v>
      </c>
      <c r="AE703" s="33">
        <v>128.24439072268314</v>
      </c>
    </row>
    <row r="704" spans="1:31" x14ac:dyDescent="0.2">
      <c r="A704" s="17">
        <v>44833</v>
      </c>
      <c r="B704" s="2">
        <v>20</v>
      </c>
      <c r="C704" s="2" t="s">
        <v>44</v>
      </c>
      <c r="D704" s="8">
        <v>68.586181999999994</v>
      </c>
      <c r="E704">
        <v>1.1926808000000001E-2</v>
      </c>
      <c r="G704" s="33">
        <v>47.463999999999999</v>
      </c>
      <c r="H704" s="33">
        <v>0.34513680951780673</v>
      </c>
      <c r="I704" s="33">
        <v>47.809136809517803</v>
      </c>
      <c r="J704" s="33">
        <v>47.238926414144949</v>
      </c>
      <c r="K704" s="33">
        <v>5.0919999999999987</v>
      </c>
      <c r="L704" s="33">
        <v>3.7026728342842395E-2</v>
      </c>
      <c r="M704" s="33">
        <v>5.1290267283428408</v>
      </c>
      <c r="N704" s="33">
        <v>5.0678538113270273</v>
      </c>
      <c r="O704" s="33">
        <v>52.555999999999997</v>
      </c>
      <c r="P704" s="33">
        <v>0.38216353786064911</v>
      </c>
      <c r="Q704" s="33">
        <v>52.938163537860646</v>
      </c>
      <c r="R704" s="33">
        <v>52.306780225471975</v>
      </c>
      <c r="S704" s="33"/>
      <c r="T704" s="33">
        <v>121.05999999999997</v>
      </c>
      <c r="U704" s="33">
        <v>0.88029374178800091</v>
      </c>
      <c r="V704" s="33">
        <v>121.94029374178797</v>
      </c>
      <c r="W704" s="33">
        <v>120.48593527086607</v>
      </c>
      <c r="X704" s="33">
        <v>9.1219999999999981</v>
      </c>
      <c r="Y704" s="33">
        <v>6.6331071473568023E-2</v>
      </c>
      <c r="Z704" s="33">
        <v>9.1883310714735664</v>
      </c>
      <c r="AA704" s="33">
        <v>9.0787436109436666</v>
      </c>
      <c r="AB704" s="33">
        <v>130.18199999999996</v>
      </c>
      <c r="AC704" s="33">
        <v>0.94662481326156889</v>
      </c>
      <c r="AD704" s="33">
        <v>131.12862481326152</v>
      </c>
      <c r="AE704" s="33">
        <v>129.56467888180973</v>
      </c>
    </row>
    <row r="705" spans="1:31" x14ac:dyDescent="0.2">
      <c r="A705" s="17">
        <v>44833</v>
      </c>
      <c r="B705" s="2">
        <v>21</v>
      </c>
      <c r="C705" s="2" t="s">
        <v>44</v>
      </c>
      <c r="D705" s="8">
        <v>56.166643000000001</v>
      </c>
      <c r="E705">
        <v>1.2067707E-2</v>
      </c>
      <c r="G705" s="33">
        <v>44.911999999999999</v>
      </c>
      <c r="H705" s="33">
        <v>0.45405532657968373</v>
      </c>
      <c r="I705" s="33">
        <v>45.366055326579684</v>
      </c>
      <c r="J705" s="33">
        <v>44.818591063152731</v>
      </c>
      <c r="K705" s="33">
        <v>4.9879999999999995</v>
      </c>
      <c r="L705" s="33">
        <v>5.0428125422592236E-2</v>
      </c>
      <c r="M705" s="33">
        <v>5.038428125422592</v>
      </c>
      <c r="N705" s="33">
        <v>4.9776258510644329</v>
      </c>
      <c r="O705" s="33">
        <v>49.9</v>
      </c>
      <c r="P705" s="33">
        <v>0.50448345200227596</v>
      </c>
      <c r="Q705" s="33">
        <v>50.404483452002275</v>
      </c>
      <c r="R705" s="33">
        <v>49.796216914217162</v>
      </c>
      <c r="S705" s="33"/>
      <c r="T705" s="33">
        <v>115.91599999999998</v>
      </c>
      <c r="U705" s="33">
        <v>1.1718978721902971</v>
      </c>
      <c r="V705" s="33">
        <v>117.08789787219028</v>
      </c>
      <c r="W705" s="33">
        <v>115.67491542742276</v>
      </c>
      <c r="X705" s="33">
        <v>8.8680000000000003</v>
      </c>
      <c r="Y705" s="33">
        <v>8.9654494035194057E-2</v>
      </c>
      <c r="Z705" s="33">
        <v>8.9576544940351948</v>
      </c>
      <c r="AA705" s="33">
        <v>8.8495561441939437</v>
      </c>
      <c r="AB705" s="33">
        <v>124.78399999999998</v>
      </c>
      <c r="AC705" s="33">
        <v>1.2615523662254911</v>
      </c>
      <c r="AD705" s="33">
        <v>126.04555236622548</v>
      </c>
      <c r="AE705" s="33">
        <v>124.5244715716167</v>
      </c>
    </row>
    <row r="706" spans="1:31" x14ac:dyDescent="0.2">
      <c r="A706" s="17">
        <v>44833</v>
      </c>
      <c r="B706" s="2">
        <v>22</v>
      </c>
      <c r="C706" s="2" t="s">
        <v>44</v>
      </c>
      <c r="D706" s="8">
        <v>52.873323999999997</v>
      </c>
      <c r="E706">
        <v>1.141609E-2</v>
      </c>
      <c r="G706" s="33">
        <v>41.271999999999991</v>
      </c>
      <c r="H706" s="33">
        <v>0.38473140422718233</v>
      </c>
      <c r="I706" s="33">
        <v>41.656731404227173</v>
      </c>
      <c r="J706" s="33">
        <v>41.181174409410687</v>
      </c>
      <c r="K706" s="33">
        <v>4.6999999999999993</v>
      </c>
      <c r="L706" s="33">
        <v>4.381269625576073E-2</v>
      </c>
      <c r="M706" s="33">
        <v>4.7438126962557599</v>
      </c>
      <c r="N706" s="33">
        <v>4.6896569035721614</v>
      </c>
      <c r="O706" s="33">
        <v>45.971999999999994</v>
      </c>
      <c r="P706" s="33">
        <v>0.42854410048294306</v>
      </c>
      <c r="Q706" s="33">
        <v>46.400544100482932</v>
      </c>
      <c r="R706" s="33">
        <v>45.870831312982851</v>
      </c>
      <c r="S706" s="33"/>
      <c r="T706" s="33">
        <v>106.55700000000003</v>
      </c>
      <c r="U706" s="33">
        <v>0.99330839892023381</v>
      </c>
      <c r="V706" s="33">
        <v>107.55030839892027</v>
      </c>
      <c r="W706" s="33">
        <v>106.32250439871044</v>
      </c>
      <c r="X706" s="33">
        <v>8.1919999999999984</v>
      </c>
      <c r="Y706" s="33">
        <v>7.6364597388764235E-2</v>
      </c>
      <c r="Z706" s="33">
        <v>8.2683645973887625</v>
      </c>
      <c r="AA706" s="33">
        <v>8.1739722029921591</v>
      </c>
      <c r="AB706" s="33">
        <v>114.74900000000002</v>
      </c>
      <c r="AC706" s="33">
        <v>1.0696729963089981</v>
      </c>
      <c r="AD706" s="33">
        <v>115.81867299630903</v>
      </c>
      <c r="AE706" s="33">
        <v>114.4964766017026</v>
      </c>
    </row>
    <row r="707" spans="1:31" x14ac:dyDescent="0.2">
      <c r="A707" s="17">
        <v>44833</v>
      </c>
      <c r="B707" s="2">
        <v>23</v>
      </c>
      <c r="C707" s="2" t="s">
        <v>44</v>
      </c>
      <c r="D707" s="8">
        <v>49.521031999999998</v>
      </c>
      <c r="E707">
        <v>1.1643502999999999E-2</v>
      </c>
      <c r="G707" s="33">
        <v>38.104000000000013</v>
      </c>
      <c r="H707" s="33">
        <v>0.40306463489465538</v>
      </c>
      <c r="I707" s="33">
        <v>38.507064634894668</v>
      </c>
      <c r="J707" s="33">
        <v>38.058707512297083</v>
      </c>
      <c r="K707" s="33">
        <v>4.5199999999999996</v>
      </c>
      <c r="L707" s="33">
        <v>4.7812622027184587E-2</v>
      </c>
      <c r="M707" s="33">
        <v>4.5678126220271844</v>
      </c>
      <c r="N707" s="33">
        <v>4.5146272820591733</v>
      </c>
      <c r="O707" s="33">
        <v>42.624000000000009</v>
      </c>
      <c r="P707" s="33">
        <v>0.45087725692184</v>
      </c>
      <c r="Q707" s="33">
        <v>43.074877256921852</v>
      </c>
      <c r="R707" s="33">
        <v>42.573334794356256</v>
      </c>
      <c r="S707" s="33"/>
      <c r="T707" s="33">
        <v>96.582000000000008</v>
      </c>
      <c r="U707" s="33">
        <v>1.0216457213782173</v>
      </c>
      <c r="V707" s="33">
        <v>97.603645721378228</v>
      </c>
      <c r="W707" s="33">
        <v>96.467197379610425</v>
      </c>
      <c r="X707" s="33">
        <v>7.5289999999999999</v>
      </c>
      <c r="Y707" s="33">
        <v>7.9641865319175401E-2</v>
      </c>
      <c r="Z707" s="33">
        <v>7.608641865319175</v>
      </c>
      <c r="AA707" s="33">
        <v>7.5200506209344056</v>
      </c>
      <c r="AB707" s="33">
        <v>104.111</v>
      </c>
      <c r="AC707" s="33">
        <v>1.1012875866973928</v>
      </c>
      <c r="AD707" s="33">
        <v>105.2122875866974</v>
      </c>
      <c r="AE707" s="33">
        <v>103.98724800054484</v>
      </c>
    </row>
    <row r="708" spans="1:31" x14ac:dyDescent="0.2">
      <c r="A708" s="17">
        <v>44833</v>
      </c>
      <c r="B708" s="2">
        <v>24</v>
      </c>
      <c r="C708" s="2" t="s">
        <v>16</v>
      </c>
      <c r="D708" s="8">
        <v>39.614275999999997</v>
      </c>
      <c r="E708">
        <v>1.1441906E-2</v>
      </c>
      <c r="G708" s="33">
        <v>36.1</v>
      </c>
      <c r="H708" s="33">
        <v>0.51356597358258116</v>
      </c>
      <c r="I708" s="33">
        <v>36.613565973582581</v>
      </c>
      <c r="J708" s="33">
        <v>36.194636993388052</v>
      </c>
      <c r="K708" s="33">
        <v>4.2039999999999997</v>
      </c>
      <c r="L708" s="33">
        <v>5.9806962685350996E-2</v>
      </c>
      <c r="M708" s="33">
        <v>4.2638069626853508</v>
      </c>
      <c r="N708" s="33">
        <v>4.2150208842161598</v>
      </c>
      <c r="O708" s="33">
        <v>40.304000000000002</v>
      </c>
      <c r="P708" s="33">
        <v>0.57337293626793218</v>
      </c>
      <c r="Q708" s="33">
        <v>40.877372936267932</v>
      </c>
      <c r="R708" s="33">
        <v>40.409657877604211</v>
      </c>
      <c r="S708" s="33"/>
      <c r="T708" s="33">
        <v>89.173000000000016</v>
      </c>
      <c r="U708" s="33">
        <v>1.2685933119745021</v>
      </c>
      <c r="V708" s="33">
        <v>90.441593311974515</v>
      </c>
      <c r="W708" s="33">
        <v>89.406769102808681</v>
      </c>
      <c r="X708" s="33">
        <v>7.1510000000000007</v>
      </c>
      <c r="Y708" s="33">
        <v>0.10173158662296504</v>
      </c>
      <c r="Z708" s="33">
        <v>7.252731586622966</v>
      </c>
      <c r="AA708" s="33">
        <v>7.1697465135655953</v>
      </c>
      <c r="AB708" s="33">
        <v>96.324000000000012</v>
      </c>
      <c r="AC708" s="33">
        <v>1.3703248985974672</v>
      </c>
      <c r="AD708" s="33">
        <v>97.694324898597486</v>
      </c>
      <c r="AE708" s="33">
        <v>96.57651561637428</v>
      </c>
    </row>
    <row r="709" spans="1:31" x14ac:dyDescent="0.2">
      <c r="A709" s="17">
        <v>44834</v>
      </c>
      <c r="B709" s="2">
        <v>1</v>
      </c>
      <c r="C709" s="2" t="s">
        <v>16</v>
      </c>
      <c r="D709" s="8">
        <v>37.237129000000003</v>
      </c>
      <c r="E709">
        <v>1.1703621000000001E-2</v>
      </c>
      <c r="G709" s="33">
        <v>34.719999999999992</v>
      </c>
      <c r="H709" s="33">
        <v>0.46712757983278652</v>
      </c>
      <c r="I709" s="33">
        <v>35.187127579832776</v>
      </c>
      <c r="J709" s="33">
        <v>34.775310774559763</v>
      </c>
      <c r="K709" s="33">
        <v>4.048</v>
      </c>
      <c r="L709" s="33">
        <v>5.4462339952854849E-2</v>
      </c>
      <c r="M709" s="33">
        <v>4.1024623399528553</v>
      </c>
      <c r="N709" s="33">
        <v>4.0544486755592741</v>
      </c>
      <c r="O709" s="33">
        <v>38.767999999999994</v>
      </c>
      <c r="P709" s="33">
        <v>0.5215899197856414</v>
      </c>
      <c r="Q709" s="33">
        <v>39.289589919785634</v>
      </c>
      <c r="R709" s="33">
        <v>38.829759450119035</v>
      </c>
      <c r="S709" s="33"/>
      <c r="T709" s="33">
        <v>85.811999999999983</v>
      </c>
      <c r="U709" s="33">
        <v>1.1545262638424851</v>
      </c>
      <c r="V709" s="33">
        <v>86.966526263842468</v>
      </c>
      <c r="W709" s="33">
        <v>85.948703000763913</v>
      </c>
      <c r="X709" s="33">
        <v>7.2060000000000013</v>
      </c>
      <c r="Y709" s="33">
        <v>9.6950499431885398E-2</v>
      </c>
      <c r="Z709" s="33">
        <v>7.302950499431887</v>
      </c>
      <c r="AA709" s="33">
        <v>7.2174795346047755</v>
      </c>
      <c r="AB709" s="33">
        <v>93.017999999999986</v>
      </c>
      <c r="AC709" s="33">
        <v>1.2514767632743706</v>
      </c>
      <c r="AD709" s="33">
        <v>94.269476763274355</v>
      </c>
      <c r="AE709" s="33">
        <v>93.166182535368691</v>
      </c>
    </row>
    <row r="710" spans="1:31" x14ac:dyDescent="0.2">
      <c r="A710" s="17">
        <v>44834</v>
      </c>
      <c r="B710" s="2">
        <v>2</v>
      </c>
      <c r="C710" s="2" t="s">
        <v>16</v>
      </c>
      <c r="D710" s="8">
        <v>35.417803999999997</v>
      </c>
      <c r="E710">
        <v>1.1816404000000001E-2</v>
      </c>
      <c r="G710" s="33">
        <v>34.076000000000008</v>
      </c>
      <c r="H710" s="33">
        <v>0.60462577230750847</v>
      </c>
      <c r="I710" s="33">
        <v>34.680625772307515</v>
      </c>
      <c r="J710" s="33">
        <v>34.270825487209116</v>
      </c>
      <c r="K710" s="33">
        <v>3.968</v>
      </c>
      <c r="L710" s="33">
        <v>7.0406006119151113E-2</v>
      </c>
      <c r="M710" s="33">
        <v>4.0384060061191507</v>
      </c>
      <c r="N710" s="33">
        <v>3.9906865692348203</v>
      </c>
      <c r="O710" s="33">
        <v>38.044000000000011</v>
      </c>
      <c r="P710" s="33">
        <v>0.67503177842665962</v>
      </c>
      <c r="Q710" s="33">
        <v>38.719031778426668</v>
      </c>
      <c r="R710" s="33">
        <v>38.261512056443934</v>
      </c>
      <c r="S710" s="33"/>
      <c r="T710" s="33">
        <v>83.905000000000044</v>
      </c>
      <c r="U710" s="33">
        <v>1.4887640986460124</v>
      </c>
      <c r="V710" s="33">
        <v>85.393764098646059</v>
      </c>
      <c r="W710" s="33">
        <v>84.384716882975766</v>
      </c>
      <c r="X710" s="33">
        <v>7.1500000000000012</v>
      </c>
      <c r="Y710" s="33">
        <v>0.12686566122780507</v>
      </c>
      <c r="Z710" s="33">
        <v>7.2768656612278066</v>
      </c>
      <c r="AA710" s="33">
        <v>7.1908792767210121</v>
      </c>
      <c r="AB710" s="33">
        <v>91.055000000000049</v>
      </c>
      <c r="AC710" s="33">
        <v>1.6156297598738174</v>
      </c>
      <c r="AD710" s="33">
        <v>92.670629759873862</v>
      </c>
      <c r="AE710" s="33">
        <v>91.575596159696772</v>
      </c>
    </row>
    <row r="711" spans="1:31" x14ac:dyDescent="0.2">
      <c r="A711" s="17">
        <v>44834</v>
      </c>
      <c r="B711" s="2">
        <v>3</v>
      </c>
      <c r="C711" s="2" t="s">
        <v>16</v>
      </c>
      <c r="D711" s="8">
        <v>35.409292000000001</v>
      </c>
      <c r="E711">
        <v>1.1255184999999999E-2</v>
      </c>
      <c r="G711" s="33">
        <v>33.728000000000016</v>
      </c>
      <c r="H711" s="33">
        <v>0.62071797314762789</v>
      </c>
      <c r="I711" s="33">
        <v>34.348717973147643</v>
      </c>
      <c r="J711" s="33">
        <v>33.962116797847038</v>
      </c>
      <c r="K711" s="33">
        <v>3.9559999999999995</v>
      </c>
      <c r="L711" s="33">
        <v>7.2804800218572538E-2</v>
      </c>
      <c r="M711" s="33">
        <v>4.0288048002185723</v>
      </c>
      <c r="N711" s="33">
        <v>3.9834598568632242</v>
      </c>
      <c r="O711" s="33">
        <v>37.684000000000012</v>
      </c>
      <c r="P711" s="33">
        <v>0.69352277336620038</v>
      </c>
      <c r="Q711" s="33">
        <v>38.377522773366216</v>
      </c>
      <c r="R711" s="33">
        <v>37.945576654710266</v>
      </c>
      <c r="S711" s="33"/>
      <c r="T711" s="33">
        <v>83.066000000000017</v>
      </c>
      <c r="U711" s="33">
        <v>1.528716768189067</v>
      </c>
      <c r="V711" s="33">
        <v>84.594716768189087</v>
      </c>
      <c r="W711" s="33">
        <v>83.642587580940514</v>
      </c>
      <c r="X711" s="33">
        <v>7.0350000000000001</v>
      </c>
      <c r="Y711" s="33">
        <v>0.12946960807321989</v>
      </c>
      <c r="Z711" s="33">
        <v>7.1644696080732198</v>
      </c>
      <c r="AA711" s="33">
        <v>7.0838321772074782</v>
      </c>
      <c r="AB711" s="33">
        <v>90.101000000000013</v>
      </c>
      <c r="AC711" s="33">
        <v>1.6581863762622868</v>
      </c>
      <c r="AD711" s="33">
        <v>91.759186376262306</v>
      </c>
      <c r="AE711" s="33">
        <v>90.726419758147998</v>
      </c>
    </row>
    <row r="712" spans="1:31" x14ac:dyDescent="0.2">
      <c r="A712" s="17">
        <v>44834</v>
      </c>
      <c r="B712" s="2">
        <v>4</v>
      </c>
      <c r="C712" s="2" t="s">
        <v>16</v>
      </c>
      <c r="D712" s="8">
        <v>35.632818</v>
      </c>
      <c r="E712">
        <v>1.1278801E-2</v>
      </c>
      <c r="G712" s="33">
        <v>34.048000000000002</v>
      </c>
      <c r="H712" s="33">
        <v>0.51948733542702397</v>
      </c>
      <c r="I712" s="33">
        <v>34.567487335427025</v>
      </c>
      <c r="J712" s="33">
        <v>34.177607524700726</v>
      </c>
      <c r="K712" s="33">
        <v>4.008</v>
      </c>
      <c r="L712" s="33">
        <v>6.1152057107363489E-2</v>
      </c>
      <c r="M712" s="33">
        <v>4.0691520571073632</v>
      </c>
      <c r="N712" s="33">
        <v>4.0232569008165084</v>
      </c>
      <c r="O712" s="33">
        <v>38.056000000000004</v>
      </c>
      <c r="P712" s="33">
        <v>0.58063939253438746</v>
      </c>
      <c r="Q712" s="33">
        <v>38.636639392534391</v>
      </c>
      <c r="R712" s="33">
        <v>38.200864425517231</v>
      </c>
      <c r="S712" s="33"/>
      <c r="T712" s="33">
        <v>83.648000000000025</v>
      </c>
      <c r="U712" s="33">
        <v>1.2762592996299258</v>
      </c>
      <c r="V712" s="33">
        <v>84.924259299629952</v>
      </c>
      <c r="W712" s="33">
        <v>83.966415478917028</v>
      </c>
      <c r="X712" s="33">
        <v>7.1099999999999977</v>
      </c>
      <c r="Y712" s="33">
        <v>0.10848081986860136</v>
      </c>
      <c r="Z712" s="33">
        <v>7.2184808198685992</v>
      </c>
      <c r="AA712" s="33">
        <v>7.1370650111789846</v>
      </c>
      <c r="AB712" s="33">
        <v>90.758000000000024</v>
      </c>
      <c r="AC712" s="33">
        <v>1.3847401194985272</v>
      </c>
      <c r="AD712" s="33">
        <v>92.142740119498555</v>
      </c>
      <c r="AE712" s="33">
        <v>91.103480490096018</v>
      </c>
    </row>
    <row r="713" spans="1:31" x14ac:dyDescent="0.2">
      <c r="A713" s="17">
        <v>44834</v>
      </c>
      <c r="B713" s="2">
        <v>5</v>
      </c>
      <c r="C713" s="2" t="s">
        <v>16</v>
      </c>
      <c r="D713" s="8">
        <v>37.643287999999998</v>
      </c>
      <c r="E713">
        <v>1.1591861E-2</v>
      </c>
      <c r="G713" s="33">
        <v>35.128</v>
      </c>
      <c r="H713" s="33">
        <v>0.58741649581099897</v>
      </c>
      <c r="I713" s="33">
        <v>35.715416495810999</v>
      </c>
      <c r="J713" s="33">
        <v>35.301408352234454</v>
      </c>
      <c r="K713" s="33">
        <v>4.1399999999999997</v>
      </c>
      <c r="L713" s="33">
        <v>6.9229796534318364E-2</v>
      </c>
      <c r="M713" s="33">
        <v>4.2092297965343182</v>
      </c>
      <c r="N713" s="33">
        <v>4.1604369898158344</v>
      </c>
      <c r="O713" s="33">
        <v>39.268000000000001</v>
      </c>
      <c r="P713" s="33">
        <v>0.65664629234531735</v>
      </c>
      <c r="Q713" s="33">
        <v>39.924646292345315</v>
      </c>
      <c r="R713" s="33">
        <v>39.461845342050289</v>
      </c>
      <c r="S713" s="33"/>
      <c r="T713" s="33">
        <v>86.486000000000061</v>
      </c>
      <c r="U713" s="33">
        <v>1.446233860644218</v>
      </c>
      <c r="V713" s="33">
        <v>87.932233860644274</v>
      </c>
      <c r="W713" s="33">
        <v>86.912935628312198</v>
      </c>
      <c r="X713" s="33">
        <v>7.3840000000000003</v>
      </c>
      <c r="Y713" s="33">
        <v>0.12347652599261037</v>
      </c>
      <c r="Z713" s="33">
        <v>7.5074765259926108</v>
      </c>
      <c r="AA713" s="33">
        <v>7.4204509016425417</v>
      </c>
      <c r="AB713" s="33">
        <v>93.870000000000061</v>
      </c>
      <c r="AC713" s="33">
        <v>1.5697103866368283</v>
      </c>
      <c r="AD713" s="33">
        <v>95.439710386636889</v>
      </c>
      <c r="AE713" s="33">
        <v>94.333386529954737</v>
      </c>
    </row>
    <row r="714" spans="1:31" x14ac:dyDescent="0.2">
      <c r="A714" s="17">
        <v>44834</v>
      </c>
      <c r="B714" s="2">
        <v>6</v>
      </c>
      <c r="C714" s="2" t="s">
        <v>16</v>
      </c>
      <c r="D714" s="8">
        <v>42.677452000000002</v>
      </c>
      <c r="E714">
        <v>1.1633984999999999E-2</v>
      </c>
      <c r="G714" s="33">
        <v>37.488</v>
      </c>
      <c r="H714" s="33">
        <v>0.58883015775454095</v>
      </c>
      <c r="I714" s="33">
        <v>38.076830157754543</v>
      </c>
      <c r="J714" s="33">
        <v>37.633844886851676</v>
      </c>
      <c r="K714" s="33">
        <v>4.3440000000000003</v>
      </c>
      <c r="L714" s="33">
        <v>6.8231919688586384E-2</v>
      </c>
      <c r="M714" s="33">
        <v>4.4122319196885869</v>
      </c>
      <c r="N714" s="33">
        <v>4.3609000797184088</v>
      </c>
      <c r="O714" s="33">
        <v>41.832000000000001</v>
      </c>
      <c r="P714" s="33">
        <v>0.65706207744312728</v>
      </c>
      <c r="Q714" s="33">
        <v>42.48906207744313</v>
      </c>
      <c r="R714" s="33">
        <v>41.994744966570082</v>
      </c>
      <c r="S714" s="33"/>
      <c r="T714" s="33">
        <v>94.963000000000036</v>
      </c>
      <c r="U714" s="33">
        <v>1.4915993990302097</v>
      </c>
      <c r="V714" s="33">
        <v>96.454599399030243</v>
      </c>
      <c r="W714" s="33">
        <v>95.332448036440908</v>
      </c>
      <c r="X714" s="33">
        <v>7.8719999999999999</v>
      </c>
      <c r="Y714" s="33">
        <v>0.12364679368981399</v>
      </c>
      <c r="Z714" s="33">
        <v>7.9956467936898141</v>
      </c>
      <c r="AA714" s="33">
        <v>7.9026255588267285</v>
      </c>
      <c r="AB714" s="33">
        <v>102.83500000000004</v>
      </c>
      <c r="AC714" s="33">
        <v>1.6152461927200237</v>
      </c>
      <c r="AD714" s="33">
        <v>104.45024619272006</v>
      </c>
      <c r="AE714" s="33">
        <v>103.23507359526764</v>
      </c>
    </row>
    <row r="715" spans="1:31" x14ac:dyDescent="0.2">
      <c r="A715" s="17">
        <v>44834</v>
      </c>
      <c r="B715" s="2">
        <v>7</v>
      </c>
      <c r="C715" s="2" t="s">
        <v>16</v>
      </c>
      <c r="D715" s="8">
        <v>70.706539000000006</v>
      </c>
      <c r="E715">
        <v>1.1749354E-2</v>
      </c>
      <c r="G715" s="33">
        <v>42.875999999999998</v>
      </c>
      <c r="H715" s="33">
        <v>0.7026866346425511</v>
      </c>
      <c r="I715" s="33">
        <v>43.578686634642551</v>
      </c>
      <c r="J715" s="33">
        <v>43.066665218517066</v>
      </c>
      <c r="K715" s="33">
        <v>4.831999999999999</v>
      </c>
      <c r="L715" s="33">
        <v>7.9190731845153614E-2</v>
      </c>
      <c r="M715" s="33">
        <v>4.9111907318451529</v>
      </c>
      <c r="N715" s="33">
        <v>4.8534874133751851</v>
      </c>
      <c r="O715" s="33">
        <v>47.707999999999998</v>
      </c>
      <c r="P715" s="33">
        <v>0.78187736648770467</v>
      </c>
      <c r="Q715" s="33">
        <v>48.489877366487704</v>
      </c>
      <c r="R715" s="33">
        <v>47.92015263189225</v>
      </c>
      <c r="S715" s="33"/>
      <c r="T715" s="33">
        <v>107.94099999999999</v>
      </c>
      <c r="U715" s="33">
        <v>1.7690245832155891</v>
      </c>
      <c r="V715" s="33">
        <v>109.71002458321557</v>
      </c>
      <c r="W715" s="33">
        <v>108.42100266703866</v>
      </c>
      <c r="X715" s="33">
        <v>8.5789999999999988</v>
      </c>
      <c r="Y715" s="33">
        <v>0.14059960440802419</v>
      </c>
      <c r="Z715" s="33">
        <v>8.7195996044080228</v>
      </c>
      <c r="AA715" s="33">
        <v>8.6171499419175728</v>
      </c>
      <c r="AB715" s="33">
        <v>116.51999999999998</v>
      </c>
      <c r="AC715" s="33">
        <v>1.9096241876236133</v>
      </c>
      <c r="AD715" s="33">
        <v>118.42962418762359</v>
      </c>
      <c r="AE715" s="33">
        <v>117.03815260895624</v>
      </c>
    </row>
    <row r="716" spans="1:31" x14ac:dyDescent="0.2">
      <c r="A716" s="17">
        <v>44834</v>
      </c>
      <c r="B716" s="2">
        <v>8</v>
      </c>
      <c r="C716" s="2" t="s">
        <v>44</v>
      </c>
      <c r="D716" s="8">
        <v>53.808067999999999</v>
      </c>
      <c r="E716">
        <v>1.1201881E-2</v>
      </c>
      <c r="G716" s="33">
        <v>48.116000000000007</v>
      </c>
      <c r="H716" s="33">
        <v>0.77784840133916233</v>
      </c>
      <c r="I716" s="33">
        <v>48.89384840133917</v>
      </c>
      <c r="J716" s="33">
        <v>48.346145329915331</v>
      </c>
      <c r="K716" s="33">
        <v>5.911999999999999</v>
      </c>
      <c r="L716" s="33">
        <v>9.5574024206441233E-2</v>
      </c>
      <c r="M716" s="33">
        <v>6.0075740242064404</v>
      </c>
      <c r="N716" s="33">
        <v>5.940277894888589</v>
      </c>
      <c r="O716" s="33">
        <v>54.028000000000006</v>
      </c>
      <c r="P716" s="33">
        <v>0.87342242554560356</v>
      </c>
      <c r="Q716" s="33">
        <v>54.901422425545611</v>
      </c>
      <c r="R716" s="33">
        <v>54.286423224803919</v>
      </c>
      <c r="S716" s="33"/>
      <c r="T716" s="33">
        <v>119.00899999999999</v>
      </c>
      <c r="U716" s="33">
        <v>1.9239122203627137</v>
      </c>
      <c r="V716" s="33">
        <v>120.9329122203627</v>
      </c>
      <c r="W716" s="33">
        <v>119.57823612868675</v>
      </c>
      <c r="X716" s="33">
        <v>9.4819999999999993</v>
      </c>
      <c r="Y716" s="33">
        <v>0.1532870259684499</v>
      </c>
      <c r="Z716" s="33">
        <v>9.6352870259684487</v>
      </c>
      <c r="AA716" s="33">
        <v>9.5273536873027069</v>
      </c>
      <c r="AB716" s="33">
        <v>128.49099999999999</v>
      </c>
      <c r="AC716" s="33">
        <v>2.0771992463311637</v>
      </c>
      <c r="AD716" s="33">
        <v>130.56819924633115</v>
      </c>
      <c r="AE716" s="33">
        <v>129.10558981598945</v>
      </c>
    </row>
    <row r="717" spans="1:31" x14ac:dyDescent="0.2">
      <c r="A717" s="17">
        <v>44834</v>
      </c>
      <c r="B717" s="2">
        <v>9</v>
      </c>
      <c r="C717" s="2" t="s">
        <v>44</v>
      </c>
      <c r="D717" s="8">
        <v>55.664847000000002</v>
      </c>
      <c r="E717">
        <v>1.0838775E-2</v>
      </c>
      <c r="G717" s="33">
        <v>52.743999999999993</v>
      </c>
      <c r="H717" s="33">
        <v>0.53450793810617103</v>
      </c>
      <c r="I717" s="33">
        <v>53.278507938106166</v>
      </c>
      <c r="J717" s="33">
        <v>52.701034178229321</v>
      </c>
      <c r="K717" s="33">
        <v>5.94</v>
      </c>
      <c r="L717" s="33">
        <v>6.0195987265862602E-2</v>
      </c>
      <c r="M717" s="33">
        <v>6.0001959872658626</v>
      </c>
      <c r="N717" s="33">
        <v>5.935161213003985</v>
      </c>
      <c r="O717" s="33">
        <v>58.68399999999999</v>
      </c>
      <c r="P717" s="33">
        <v>0.59470392537203365</v>
      </c>
      <c r="Q717" s="33">
        <v>59.278703925372028</v>
      </c>
      <c r="R717" s="33">
        <v>58.636195391233308</v>
      </c>
      <c r="S717" s="33"/>
      <c r="T717" s="33">
        <v>128.13500000000008</v>
      </c>
      <c r="U717" s="33">
        <v>1.2985206781668868</v>
      </c>
      <c r="V717" s="33">
        <v>129.43352067816696</v>
      </c>
      <c r="W717" s="33">
        <v>128.03061987007845</v>
      </c>
      <c r="X717" s="33">
        <v>10.038999999999998</v>
      </c>
      <c r="Y717" s="33">
        <v>0.10173527208114384</v>
      </c>
      <c r="Z717" s="33">
        <v>10.140735272081141</v>
      </c>
      <c r="AA717" s="33">
        <v>10.03082212413249</v>
      </c>
      <c r="AB717" s="33">
        <v>138.17400000000006</v>
      </c>
      <c r="AC717" s="33">
        <v>1.4002559502480305</v>
      </c>
      <c r="AD717" s="33">
        <v>139.5742559502481</v>
      </c>
      <c r="AE717" s="33">
        <v>138.06144199421095</v>
      </c>
    </row>
    <row r="718" spans="1:31" x14ac:dyDescent="0.2">
      <c r="A718" s="17">
        <v>44834</v>
      </c>
      <c r="B718" s="2">
        <v>10</v>
      </c>
      <c r="C718" s="2" t="s">
        <v>44</v>
      </c>
      <c r="D718" s="8">
        <v>53.114871000000001</v>
      </c>
      <c r="E718">
        <v>1.0557577E-2</v>
      </c>
      <c r="G718" s="33">
        <v>55.419999999999995</v>
      </c>
      <c r="H718" s="33">
        <v>0.55289078831575189</v>
      </c>
      <c r="I718" s="33">
        <v>55.972890788315745</v>
      </c>
      <c r="J718" s="33">
        <v>55.38195268390551</v>
      </c>
      <c r="K718" s="33">
        <v>6.1559999999999988</v>
      </c>
      <c r="L718" s="33">
        <v>6.1414574032330721E-2</v>
      </c>
      <c r="M718" s="33">
        <v>6.2174145740323299</v>
      </c>
      <c r="N718" s="33">
        <v>6.1517737409260613</v>
      </c>
      <c r="O718" s="33">
        <v>61.575999999999993</v>
      </c>
      <c r="P718" s="33">
        <v>0.61430536234808264</v>
      </c>
      <c r="Q718" s="33">
        <v>62.190305362348077</v>
      </c>
      <c r="R718" s="33">
        <v>61.533726424831571</v>
      </c>
      <c r="S718" s="33"/>
      <c r="T718" s="33">
        <v>134.33699999999999</v>
      </c>
      <c r="U718" s="33">
        <v>1.3401964963907105</v>
      </c>
      <c r="V718" s="33">
        <v>135.67719649639071</v>
      </c>
      <c r="W718" s="33">
        <v>134.24477404723592</v>
      </c>
      <c r="X718" s="33">
        <v>10.219000000000001</v>
      </c>
      <c r="Y718" s="33">
        <v>0.10194859194873097</v>
      </c>
      <c r="Z718" s="33">
        <v>10.320948591948731</v>
      </c>
      <c r="AA718" s="33">
        <v>10.21198438247619</v>
      </c>
      <c r="AB718" s="33">
        <v>144.55599999999998</v>
      </c>
      <c r="AC718" s="33">
        <v>1.4421450883394415</v>
      </c>
      <c r="AD718" s="33">
        <v>145.99814508833944</v>
      </c>
      <c r="AE718" s="33">
        <v>144.45675842971212</v>
      </c>
    </row>
    <row r="719" spans="1:31" x14ac:dyDescent="0.2">
      <c r="A719" s="17">
        <v>44834</v>
      </c>
      <c r="B719" s="2">
        <v>11</v>
      </c>
      <c r="C719" s="2" t="s">
        <v>44</v>
      </c>
      <c r="D719" s="8">
        <v>52.296847</v>
      </c>
      <c r="E719">
        <v>1.0470742999999999E-2</v>
      </c>
      <c r="G719" s="33">
        <v>57.544000000000011</v>
      </c>
      <c r="H719" s="33">
        <v>0.55216436780937594</v>
      </c>
      <c r="I719" s="33">
        <v>58.096164367809386</v>
      </c>
      <c r="J719" s="33">
        <v>57.487854361428298</v>
      </c>
      <c r="K719" s="33">
        <v>6.2480000000000002</v>
      </c>
      <c r="L719" s="33">
        <v>5.9952783436552561E-2</v>
      </c>
      <c r="M719" s="33">
        <v>6.3079527834365532</v>
      </c>
      <c r="N719" s="33">
        <v>6.2419038309850547</v>
      </c>
      <c r="O719" s="33">
        <v>63.792000000000009</v>
      </c>
      <c r="P719" s="33">
        <v>0.61211715124592847</v>
      </c>
      <c r="Q719" s="33">
        <v>64.404117151245941</v>
      </c>
      <c r="R719" s="33">
        <v>63.72975819241335</v>
      </c>
      <c r="S719" s="33"/>
      <c r="T719" s="33">
        <v>137.84500000000006</v>
      </c>
      <c r="U719" s="33">
        <v>1.322693891295069</v>
      </c>
      <c r="V719" s="33">
        <v>139.16769389129513</v>
      </c>
      <c r="W719" s="33">
        <v>137.71050473465672</v>
      </c>
      <c r="X719" s="33">
        <v>10.368999999999998</v>
      </c>
      <c r="Y719" s="33">
        <v>9.9495904522025183E-2</v>
      </c>
      <c r="Z719" s="33">
        <v>10.468495904522022</v>
      </c>
      <c r="AA719" s="33">
        <v>10.358882974309221</v>
      </c>
      <c r="AB719" s="33">
        <v>148.21400000000006</v>
      </c>
      <c r="AC719" s="33">
        <v>1.4221897958170941</v>
      </c>
      <c r="AD719" s="33">
        <v>149.63618979581716</v>
      </c>
      <c r="AE719" s="33">
        <v>148.06938770896593</v>
      </c>
    </row>
    <row r="720" spans="1:31" x14ac:dyDescent="0.2">
      <c r="A720" s="17">
        <v>44834</v>
      </c>
      <c r="B720" s="2">
        <v>12</v>
      </c>
      <c r="C720" s="2" t="s">
        <v>44</v>
      </c>
      <c r="D720" s="8">
        <v>67.820351000000002</v>
      </c>
      <c r="E720">
        <v>1.0750447E-2</v>
      </c>
      <c r="G720" s="33">
        <v>58.315999999999981</v>
      </c>
      <c r="H720" s="33">
        <v>0.58228486985577566</v>
      </c>
      <c r="I720" s="33">
        <v>58.898284869855758</v>
      </c>
      <c r="J720" s="33">
        <v>58.265101979971469</v>
      </c>
      <c r="K720" s="33">
        <v>6.2960000000000012</v>
      </c>
      <c r="L720" s="33">
        <v>6.2865517878660487E-2</v>
      </c>
      <c r="M720" s="33">
        <v>6.3588655178786615</v>
      </c>
      <c r="N720" s="33">
        <v>6.2905048711485794</v>
      </c>
      <c r="O720" s="33">
        <v>64.611999999999981</v>
      </c>
      <c r="P720" s="33">
        <v>0.64515038773443611</v>
      </c>
      <c r="Q720" s="33">
        <v>65.257150387734413</v>
      </c>
      <c r="R720" s="33">
        <v>64.555606851120046</v>
      </c>
      <c r="S720" s="33"/>
      <c r="T720" s="33">
        <v>139.15800000000002</v>
      </c>
      <c r="U720" s="33">
        <v>1.3894916990086779</v>
      </c>
      <c r="V720" s="33">
        <v>140.5474916990087</v>
      </c>
      <c r="W720" s="33">
        <v>139.03654333851557</v>
      </c>
      <c r="X720" s="33">
        <v>10.210999999999999</v>
      </c>
      <c r="Y720" s="33">
        <v>0.10195676668662676</v>
      </c>
      <c r="Z720" s="33">
        <v>10.312956766686625</v>
      </c>
      <c r="AA720" s="33">
        <v>10.202087871553069</v>
      </c>
      <c r="AB720" s="33">
        <v>149.36900000000003</v>
      </c>
      <c r="AC720" s="33">
        <v>1.4914484656953046</v>
      </c>
      <c r="AD720" s="33">
        <v>150.86044846569533</v>
      </c>
      <c r="AE720" s="33">
        <v>149.23863121006863</v>
      </c>
    </row>
    <row r="721" spans="1:31" x14ac:dyDescent="0.2">
      <c r="A721" s="17">
        <v>44834</v>
      </c>
      <c r="B721" s="2">
        <v>13</v>
      </c>
      <c r="C721" s="2" t="s">
        <v>44</v>
      </c>
      <c r="D721" s="8">
        <v>44.910682000000001</v>
      </c>
      <c r="E721">
        <v>1.089496E-2</v>
      </c>
      <c r="G721" s="33">
        <v>58.260000000000005</v>
      </c>
      <c r="H721" s="33">
        <v>0.59846805251082991</v>
      </c>
      <c r="I721" s="33">
        <v>58.858468052510837</v>
      </c>
      <c r="J721" s="33">
        <v>58.217207397417454</v>
      </c>
      <c r="K721" s="33">
        <v>6.1080000000000014</v>
      </c>
      <c r="L721" s="33">
        <v>6.2743612508344482E-2</v>
      </c>
      <c r="M721" s="33">
        <v>6.1707436125083461</v>
      </c>
      <c r="N721" s="33">
        <v>6.1035136076798118</v>
      </c>
      <c r="O721" s="33">
        <v>64.368000000000009</v>
      </c>
      <c r="P721" s="33">
        <v>0.66121166501917439</v>
      </c>
      <c r="Q721" s="33">
        <v>65.029211665019176</v>
      </c>
      <c r="R721" s="33">
        <v>64.320721005097269</v>
      </c>
      <c r="S721" s="33"/>
      <c r="T721" s="33">
        <v>139.17300000000003</v>
      </c>
      <c r="U721" s="33">
        <v>1.4296360156555055</v>
      </c>
      <c r="V721" s="33">
        <v>140.60263601565555</v>
      </c>
      <c r="W721" s="33">
        <v>139.07077592037041</v>
      </c>
      <c r="X721" s="33">
        <v>10.107000000000005</v>
      </c>
      <c r="Y721" s="33">
        <v>0.10382280478419087</v>
      </c>
      <c r="Z721" s="33">
        <v>10.210822804784195</v>
      </c>
      <c r="AA721" s="33">
        <v>10.099576298758983</v>
      </c>
      <c r="AB721" s="33">
        <v>149.28000000000003</v>
      </c>
      <c r="AC721" s="33">
        <v>1.5334588204396964</v>
      </c>
      <c r="AD721" s="33">
        <v>150.81345882043973</v>
      </c>
      <c r="AE721" s="33">
        <v>149.1703522191294</v>
      </c>
    </row>
    <row r="722" spans="1:31" x14ac:dyDescent="0.2">
      <c r="A722" s="17">
        <v>44834</v>
      </c>
      <c r="B722" s="2">
        <v>14</v>
      </c>
      <c r="C722" s="2" t="s">
        <v>44</v>
      </c>
      <c r="D722" s="8">
        <v>57.335503000000003</v>
      </c>
      <c r="E722">
        <v>1.0928788E-2</v>
      </c>
      <c r="G722" s="33">
        <v>58.408000000000001</v>
      </c>
      <c r="H722" s="33">
        <v>0.55596159220787011</v>
      </c>
      <c r="I722" s="33">
        <v>58.963961592207873</v>
      </c>
      <c r="J722" s="33">
        <v>58.319556956326494</v>
      </c>
      <c r="K722" s="33">
        <v>5.9240000000000013</v>
      </c>
      <c r="L722" s="33">
        <v>5.6388105606071486E-2</v>
      </c>
      <c r="M722" s="33">
        <v>5.9803881056060728</v>
      </c>
      <c r="N722" s="33">
        <v>5.9150297118421831</v>
      </c>
      <c r="O722" s="33">
        <v>64.332000000000008</v>
      </c>
      <c r="P722" s="33">
        <v>0.61234969781394155</v>
      </c>
      <c r="Q722" s="33">
        <v>64.944349697813948</v>
      </c>
      <c r="R722" s="33">
        <v>64.234586668168674</v>
      </c>
      <c r="S722" s="33"/>
      <c r="T722" s="33">
        <v>138.80199999999996</v>
      </c>
      <c r="U722" s="33">
        <v>1.3211988241617032</v>
      </c>
      <c r="V722" s="33">
        <v>140.12319882416168</v>
      </c>
      <c r="W722" s="33">
        <v>138.59182209033057</v>
      </c>
      <c r="X722" s="33">
        <v>10.065999999999999</v>
      </c>
      <c r="Y722" s="33">
        <v>9.5814090315785846E-2</v>
      </c>
      <c r="Z722" s="33">
        <v>10.161814090315785</v>
      </c>
      <c r="AA722" s="33">
        <v>10.050757778427311</v>
      </c>
      <c r="AB722" s="33">
        <v>148.86799999999997</v>
      </c>
      <c r="AC722" s="33">
        <v>1.417012914477489</v>
      </c>
      <c r="AD722" s="33">
        <v>150.28501291447745</v>
      </c>
      <c r="AE722" s="33">
        <v>148.64257986875788</v>
      </c>
    </row>
    <row r="723" spans="1:31" x14ac:dyDescent="0.2">
      <c r="A723" s="17">
        <v>44834</v>
      </c>
      <c r="B723" s="2">
        <v>15</v>
      </c>
      <c r="C723" s="2" t="s">
        <v>44</v>
      </c>
      <c r="D723" s="8">
        <v>51.615425000000002</v>
      </c>
      <c r="E723">
        <v>1.1377668000000001E-2</v>
      </c>
      <c r="G723" s="33">
        <v>57.204000000000015</v>
      </c>
      <c r="H723" s="33">
        <v>0.42345073061401245</v>
      </c>
      <c r="I723" s="33">
        <v>57.627450730614029</v>
      </c>
      <c r="J723" s="33">
        <v>56.971784728514749</v>
      </c>
      <c r="K723" s="33">
        <v>5.952</v>
      </c>
      <c r="L723" s="33">
        <v>4.4059484452391467E-2</v>
      </c>
      <c r="M723" s="33">
        <v>5.9960594844523918</v>
      </c>
      <c r="N723" s="33">
        <v>5.9278383103300412</v>
      </c>
      <c r="O723" s="33">
        <v>63.156000000000013</v>
      </c>
      <c r="P723" s="33">
        <v>0.46751021506640389</v>
      </c>
      <c r="Q723" s="33">
        <v>63.623510215066418</v>
      </c>
      <c r="R723" s="33">
        <v>62.899623038844787</v>
      </c>
      <c r="S723" s="33"/>
      <c r="T723" s="33">
        <v>136.47699999999998</v>
      </c>
      <c r="U723" s="33">
        <v>1.0102665086708718</v>
      </c>
      <c r="V723" s="33">
        <v>137.48726650867084</v>
      </c>
      <c r="W723" s="33">
        <v>135.92298203610767</v>
      </c>
      <c r="X723" s="33">
        <v>9.802999999999999</v>
      </c>
      <c r="Y723" s="33">
        <v>7.2566385431248909E-2</v>
      </c>
      <c r="Z723" s="33">
        <v>9.8755663854312488</v>
      </c>
      <c r="AA723" s="33">
        <v>9.7632054697858521</v>
      </c>
      <c r="AB723" s="33">
        <v>146.27999999999997</v>
      </c>
      <c r="AC723" s="33">
        <v>1.0828328941021206</v>
      </c>
      <c r="AD723" s="33">
        <v>147.3628328941021</v>
      </c>
      <c r="AE723" s="33">
        <v>145.68618750589351</v>
      </c>
    </row>
    <row r="724" spans="1:31" x14ac:dyDescent="0.2">
      <c r="A724" s="17">
        <v>44834</v>
      </c>
      <c r="B724" s="2">
        <v>16</v>
      </c>
      <c r="C724" s="2" t="s">
        <v>44</v>
      </c>
      <c r="D724" s="8">
        <v>47.690587999999998</v>
      </c>
      <c r="E724">
        <v>1.1480895E-2</v>
      </c>
      <c r="G724" s="33">
        <v>54.668000000000013</v>
      </c>
      <c r="H724" s="33">
        <v>0.50738344845336047</v>
      </c>
      <c r="I724" s="33">
        <v>55.175383448453374</v>
      </c>
      <c r="J724" s="33">
        <v>54.541920664496942</v>
      </c>
      <c r="K724" s="33">
        <v>5.855999999999999</v>
      </c>
      <c r="L724" s="33">
        <v>5.4350579390921153E-2</v>
      </c>
      <c r="M724" s="33">
        <v>5.9103505793909203</v>
      </c>
      <c r="N724" s="33">
        <v>5.8424944649757435</v>
      </c>
      <c r="O724" s="33">
        <v>60.524000000000015</v>
      </c>
      <c r="P724" s="33">
        <v>0.56173402784428161</v>
      </c>
      <c r="Q724" s="33">
        <v>61.085734027844296</v>
      </c>
      <c r="R724" s="33">
        <v>60.384415129472686</v>
      </c>
      <c r="S724" s="33"/>
      <c r="T724" s="33">
        <v>131.30399999999995</v>
      </c>
      <c r="U724" s="33">
        <v>1.2186558190480719</v>
      </c>
      <c r="V724" s="33">
        <v>132.52265581904803</v>
      </c>
      <c r="W724" s="33">
        <v>131.00117712246839</v>
      </c>
      <c r="X724" s="33">
        <v>9.5959999999999965</v>
      </c>
      <c r="Y724" s="33">
        <v>8.9062185764221174E-2</v>
      </c>
      <c r="Z724" s="33">
        <v>9.6850621857642185</v>
      </c>
      <c r="AA724" s="33">
        <v>9.5738690037409881</v>
      </c>
      <c r="AB724" s="33">
        <v>140.89999999999995</v>
      </c>
      <c r="AC724" s="33">
        <v>1.3077180048122929</v>
      </c>
      <c r="AD724" s="33">
        <v>142.20771800481225</v>
      </c>
      <c r="AE724" s="33">
        <v>140.57504612620937</v>
      </c>
    </row>
    <row r="725" spans="1:31" x14ac:dyDescent="0.2">
      <c r="A725" s="17">
        <v>44834</v>
      </c>
      <c r="B725" s="2">
        <v>17</v>
      </c>
      <c r="C725" s="2" t="s">
        <v>44</v>
      </c>
      <c r="D725" s="8">
        <v>47.162550000000003</v>
      </c>
      <c r="E725">
        <v>1.2014316000000001E-2</v>
      </c>
      <c r="G725" s="33">
        <v>51.46</v>
      </c>
      <c r="H725" s="33">
        <v>0.32934492827696854</v>
      </c>
      <c r="I725" s="33">
        <v>51.789344928276968</v>
      </c>
      <c r="J725" s="33">
        <v>51.167131372875652</v>
      </c>
      <c r="K725" s="33">
        <v>5.6880000000000006</v>
      </c>
      <c r="L725" s="33">
        <v>3.6403302604729834E-2</v>
      </c>
      <c r="M725" s="33">
        <v>5.7244033026047303</v>
      </c>
      <c r="N725" s="33">
        <v>5.6556285124157935</v>
      </c>
      <c r="O725" s="33">
        <v>57.148000000000003</v>
      </c>
      <c r="P725" s="33">
        <v>0.36574823088169839</v>
      </c>
      <c r="Q725" s="33">
        <v>57.513748230881696</v>
      </c>
      <c r="R725" s="33">
        <v>56.822759885291447</v>
      </c>
      <c r="S725" s="33"/>
      <c r="T725" s="33">
        <v>124.92200000000007</v>
      </c>
      <c r="U725" s="33">
        <v>0.79950305344375217</v>
      </c>
      <c r="V725" s="33">
        <v>125.72150305344383</v>
      </c>
      <c r="W725" s="33">
        <v>124.21104518776478</v>
      </c>
      <c r="X725" s="33">
        <v>9.2850000000000001</v>
      </c>
      <c r="Y725" s="33">
        <v>5.9424167490315837E-2</v>
      </c>
      <c r="Z725" s="33">
        <v>9.3444241674903168</v>
      </c>
      <c r="AA725" s="33">
        <v>9.2321573027040511</v>
      </c>
      <c r="AB725" s="33">
        <v>134.20700000000008</v>
      </c>
      <c r="AC725" s="33">
        <v>0.85892722093406804</v>
      </c>
      <c r="AD725" s="33">
        <v>135.06592722093416</v>
      </c>
      <c r="AE725" s="33">
        <v>133.44320249046882</v>
      </c>
    </row>
    <row r="726" spans="1:31" x14ac:dyDescent="0.2">
      <c r="A726" s="17">
        <v>44834</v>
      </c>
      <c r="B726" s="2">
        <v>18</v>
      </c>
      <c r="C726" s="2" t="s">
        <v>44</v>
      </c>
      <c r="D726" s="8">
        <v>43.650230000000001</v>
      </c>
      <c r="E726">
        <v>1.2245043000000001E-2</v>
      </c>
      <c r="G726" s="33">
        <v>48.012000000000015</v>
      </c>
      <c r="H726" s="33">
        <v>0.2194873998046627</v>
      </c>
      <c r="I726" s="33">
        <v>48.231487399804678</v>
      </c>
      <c r="J726" s="33">
        <v>47.640890762640112</v>
      </c>
      <c r="K726" s="33">
        <v>5.6</v>
      </c>
      <c r="L726" s="33">
        <v>2.5600463194745286E-2</v>
      </c>
      <c r="M726" s="33">
        <v>5.6256004631947452</v>
      </c>
      <c r="N726" s="33">
        <v>5.5567147436221056</v>
      </c>
      <c r="O726" s="33">
        <v>53.612000000000016</v>
      </c>
      <c r="P726" s="33">
        <v>0.24508786299940799</v>
      </c>
      <c r="Q726" s="33">
        <v>53.857087862999421</v>
      </c>
      <c r="R726" s="33">
        <v>53.197605506262221</v>
      </c>
      <c r="S726" s="33"/>
      <c r="T726" s="33">
        <v>119.935</v>
      </c>
      <c r="U726" s="33">
        <v>0.54828420593960281</v>
      </c>
      <c r="V726" s="33">
        <v>120.48328420593961</v>
      </c>
      <c r="W726" s="33">
        <v>119.00796121005666</v>
      </c>
      <c r="X726" s="33">
        <v>9.0209999999999972</v>
      </c>
      <c r="Y726" s="33">
        <v>4.1239603299963783E-2</v>
      </c>
      <c r="Z726" s="33">
        <v>9.062239603299961</v>
      </c>
      <c r="AA726" s="33">
        <v>8.9512720896812503</v>
      </c>
      <c r="AB726" s="33">
        <v>128.95599999999999</v>
      </c>
      <c r="AC726" s="33">
        <v>0.5895238092395666</v>
      </c>
      <c r="AD726" s="33">
        <v>129.54552380923957</v>
      </c>
      <c r="AE726" s="33">
        <v>127.95923329973792</v>
      </c>
    </row>
    <row r="727" spans="1:31" x14ac:dyDescent="0.2">
      <c r="A727" s="17">
        <v>44834</v>
      </c>
      <c r="B727" s="2">
        <v>19</v>
      </c>
      <c r="C727" s="2" t="s">
        <v>44</v>
      </c>
      <c r="D727" s="8">
        <v>44.760860000000001</v>
      </c>
      <c r="E727">
        <v>1.2007604E-2</v>
      </c>
      <c r="G727" s="33">
        <v>46.596000000000004</v>
      </c>
      <c r="H727" s="33">
        <v>0.21783645287687914</v>
      </c>
      <c r="I727" s="33">
        <v>46.813836452876885</v>
      </c>
      <c r="J727" s="33">
        <v>46.251714443029975</v>
      </c>
      <c r="K727" s="33">
        <v>5.4559999999999995</v>
      </c>
      <c r="L727" s="33">
        <v>2.5506817900597743E-2</v>
      </c>
      <c r="M727" s="33">
        <v>5.4815068179005975</v>
      </c>
      <c r="N727" s="33">
        <v>5.4156870547079468</v>
      </c>
      <c r="O727" s="33">
        <v>52.052000000000007</v>
      </c>
      <c r="P727" s="33">
        <v>0.24334327077747689</v>
      </c>
      <c r="Q727" s="33">
        <v>52.295343270777479</v>
      </c>
      <c r="R727" s="33">
        <v>51.66740149773792</v>
      </c>
      <c r="S727" s="33"/>
      <c r="T727" s="33">
        <v>118.28500000000004</v>
      </c>
      <c r="U727" s="33">
        <v>0.55298276308141592</v>
      </c>
      <c r="V727" s="33">
        <v>118.83798276308146</v>
      </c>
      <c r="W727" s="33">
        <v>117.41102332590354</v>
      </c>
      <c r="X727" s="33">
        <v>8.8259999999999987</v>
      </c>
      <c r="Y727" s="33">
        <v>4.1261578957235277E-2</v>
      </c>
      <c r="Z727" s="33">
        <v>8.8672615789572333</v>
      </c>
      <c r="AA727" s="33">
        <v>8.7607870133527008</v>
      </c>
      <c r="AB727" s="33">
        <v>127.11100000000003</v>
      </c>
      <c r="AC727" s="33">
        <v>0.59424434203865117</v>
      </c>
      <c r="AD727" s="33">
        <v>127.7052443420387</v>
      </c>
      <c r="AE727" s="33">
        <v>126.17181033925624</v>
      </c>
    </row>
    <row r="728" spans="1:31" x14ac:dyDescent="0.2">
      <c r="A728" s="17">
        <v>44834</v>
      </c>
      <c r="B728" s="2">
        <v>20</v>
      </c>
      <c r="C728" s="2" t="s">
        <v>44</v>
      </c>
      <c r="D728" s="8">
        <v>46.952199999999998</v>
      </c>
      <c r="E728">
        <v>1.1895945999999999E-2</v>
      </c>
      <c r="G728" s="33">
        <v>46.347999999999978</v>
      </c>
      <c r="H728" s="33">
        <v>0.29522699245000483</v>
      </c>
      <c r="I728" s="33">
        <v>46.643226992449982</v>
      </c>
      <c r="J728" s="33">
        <v>46.088361682882052</v>
      </c>
      <c r="K728" s="33">
        <v>5.1559999999999997</v>
      </c>
      <c r="L728" s="33">
        <v>3.2842633405372954E-2</v>
      </c>
      <c r="M728" s="33">
        <v>5.1888426334053728</v>
      </c>
      <c r="N728" s="33">
        <v>5.1271164416358843</v>
      </c>
      <c r="O728" s="33">
        <v>51.503999999999976</v>
      </c>
      <c r="P728" s="33">
        <v>0.3280696258553778</v>
      </c>
      <c r="Q728" s="33">
        <v>51.832069625855354</v>
      </c>
      <c r="R728" s="33">
        <v>51.215478124517936</v>
      </c>
      <c r="S728" s="33"/>
      <c r="T728" s="33">
        <v>118.79800000000004</v>
      </c>
      <c r="U728" s="33">
        <v>0.75671822406739675</v>
      </c>
      <c r="V728" s="33">
        <v>119.55471822406744</v>
      </c>
      <c r="W728" s="33">
        <v>118.13250175202872</v>
      </c>
      <c r="X728" s="33">
        <v>8.9580000000000002</v>
      </c>
      <c r="Y728" s="33">
        <v>5.7060572157744557E-2</v>
      </c>
      <c r="Z728" s="33">
        <v>9.0150605721577453</v>
      </c>
      <c r="AA728" s="33">
        <v>8.9078178984046286</v>
      </c>
      <c r="AB728" s="33">
        <v>127.75600000000004</v>
      </c>
      <c r="AC728" s="33">
        <v>0.81377879622514127</v>
      </c>
      <c r="AD728" s="33">
        <v>128.56977879622519</v>
      </c>
      <c r="AE728" s="33">
        <v>127.04031965043335</v>
      </c>
    </row>
    <row r="729" spans="1:31" x14ac:dyDescent="0.2">
      <c r="A729" s="17">
        <v>44834</v>
      </c>
      <c r="B729" s="2">
        <v>21</v>
      </c>
      <c r="C729" s="2" t="s">
        <v>44</v>
      </c>
      <c r="D729" s="8">
        <v>53.216217</v>
      </c>
      <c r="E729">
        <v>1.1411617000000001E-2</v>
      </c>
      <c r="G729" s="33">
        <v>44.435999999999993</v>
      </c>
      <c r="H729" s="33">
        <v>0.42383746480933554</v>
      </c>
      <c r="I729" s="33">
        <v>44.859837464809331</v>
      </c>
      <c r="J729" s="33">
        <v>44.347914180978677</v>
      </c>
      <c r="K729" s="33">
        <v>5.016</v>
      </c>
      <c r="L729" s="33">
        <v>4.7843386521820762E-2</v>
      </c>
      <c r="M729" s="33">
        <v>5.0638433865218211</v>
      </c>
      <c r="N729" s="33">
        <v>5.006056745246851</v>
      </c>
      <c r="O729" s="33">
        <v>49.451999999999991</v>
      </c>
      <c r="P729" s="33">
        <v>0.47168085133115628</v>
      </c>
      <c r="Q729" s="33">
        <v>49.923680851331156</v>
      </c>
      <c r="R729" s="33">
        <v>49.353970926225529</v>
      </c>
      <c r="S729" s="33"/>
      <c r="T729" s="33">
        <v>114.49200000000002</v>
      </c>
      <c r="U729" s="33">
        <v>1.0920424660399328</v>
      </c>
      <c r="V729" s="33">
        <v>115.58404246603995</v>
      </c>
      <c r="W729" s="33">
        <v>114.26504164210576</v>
      </c>
      <c r="X729" s="33">
        <v>8.631000000000002</v>
      </c>
      <c r="Y729" s="33">
        <v>8.2323817597654531E-2</v>
      </c>
      <c r="Z729" s="33">
        <v>8.7133238175976562</v>
      </c>
      <c r="AA729" s="33">
        <v>8.6138907033942527</v>
      </c>
      <c r="AB729" s="33">
        <v>123.12300000000002</v>
      </c>
      <c r="AC729" s="33">
        <v>1.1743662836375874</v>
      </c>
      <c r="AD729" s="33">
        <v>124.2973662836376</v>
      </c>
      <c r="AE729" s="33">
        <v>122.8789323455</v>
      </c>
    </row>
    <row r="730" spans="1:31" x14ac:dyDescent="0.2">
      <c r="A730" s="17">
        <v>44834</v>
      </c>
      <c r="B730" s="2">
        <v>22</v>
      </c>
      <c r="C730" s="2" t="s">
        <v>44</v>
      </c>
      <c r="D730" s="8">
        <v>38.763454000000003</v>
      </c>
      <c r="E730">
        <v>1.1090674999999999E-2</v>
      </c>
      <c r="G730" s="33">
        <v>42.04</v>
      </c>
      <c r="H730" s="33">
        <v>0.37432686266079435</v>
      </c>
      <c r="I730" s="33">
        <v>42.414326862660793</v>
      </c>
      <c r="J730" s="33">
        <v>41.943923348083253</v>
      </c>
      <c r="K730" s="33">
        <v>4.8519999999999994</v>
      </c>
      <c r="L730" s="33">
        <v>4.3202519924599767E-2</v>
      </c>
      <c r="M730" s="33">
        <v>4.8952025199245988</v>
      </c>
      <c r="N730" s="33">
        <v>4.8409114197169334</v>
      </c>
      <c r="O730" s="33">
        <v>46.891999999999996</v>
      </c>
      <c r="P730" s="33">
        <v>0.41752938258539413</v>
      </c>
      <c r="Q730" s="33">
        <v>47.309529382585396</v>
      </c>
      <c r="R730" s="33">
        <v>46.784834767800184</v>
      </c>
      <c r="S730" s="33"/>
      <c r="T730" s="33">
        <v>106.49000000000002</v>
      </c>
      <c r="U730" s="33">
        <v>0.94819380601208381</v>
      </c>
      <c r="V730" s="33">
        <v>107.43819380601211</v>
      </c>
      <c r="W730" s="33">
        <v>106.2466317159226</v>
      </c>
      <c r="X730" s="33">
        <v>8.3149999999999995</v>
      </c>
      <c r="Y730" s="33">
        <v>7.403729455338974E-2</v>
      </c>
      <c r="Z730" s="33">
        <v>8.3890372945533898</v>
      </c>
      <c r="AA730" s="33">
        <v>8.2959972083566189</v>
      </c>
      <c r="AB730" s="33">
        <v>114.80500000000002</v>
      </c>
      <c r="AC730" s="33">
        <v>1.0222311005654736</v>
      </c>
      <c r="AD730" s="33">
        <v>115.8272311005655</v>
      </c>
      <c r="AE730" s="33">
        <v>114.54262892427923</v>
      </c>
    </row>
    <row r="731" spans="1:31" x14ac:dyDescent="0.2">
      <c r="A731" s="17">
        <v>44834</v>
      </c>
      <c r="B731" s="2">
        <v>23</v>
      </c>
      <c r="C731" s="2" t="s">
        <v>44</v>
      </c>
      <c r="D731" s="8">
        <v>35.422291000000001</v>
      </c>
      <c r="E731">
        <v>1.0914528E-2</v>
      </c>
      <c r="G731" s="33">
        <v>38.951999999999998</v>
      </c>
      <c r="H731" s="33">
        <v>0.38216579443758947</v>
      </c>
      <c r="I731" s="33">
        <v>39.334165794437588</v>
      </c>
      <c r="J731" s="33">
        <v>38.904851940517553</v>
      </c>
      <c r="K731" s="33">
        <v>4.6640000000000006</v>
      </c>
      <c r="L731" s="33">
        <v>4.575942866237722E-2</v>
      </c>
      <c r="M731" s="33">
        <v>4.7097594286623776</v>
      </c>
      <c r="N731" s="33">
        <v>4.6583546275049779</v>
      </c>
      <c r="O731" s="33">
        <v>43.616</v>
      </c>
      <c r="P731" s="33">
        <v>0.42792522309996667</v>
      </c>
      <c r="Q731" s="33">
        <v>44.043925223099968</v>
      </c>
      <c r="R731" s="33">
        <v>43.56320656802253</v>
      </c>
      <c r="S731" s="33"/>
      <c r="T731" s="33">
        <v>97.742000000000019</v>
      </c>
      <c r="U731" s="33">
        <v>0.9589661398623659</v>
      </c>
      <c r="V731" s="33">
        <v>98.700966139862388</v>
      </c>
      <c r="W731" s="33">
        <v>97.623691681301807</v>
      </c>
      <c r="X731" s="33">
        <v>7.7769999999999992</v>
      </c>
      <c r="Y731" s="33">
        <v>7.6301688830897843E-2</v>
      </c>
      <c r="Z731" s="33">
        <v>7.8533016888308973</v>
      </c>
      <c r="AA731" s="33">
        <v>7.767586607655705</v>
      </c>
      <c r="AB731" s="33">
        <v>105.51900000000002</v>
      </c>
      <c r="AC731" s="33">
        <v>1.0352678286932637</v>
      </c>
      <c r="AD731" s="33">
        <v>106.55426782869328</v>
      </c>
      <c r="AE731" s="33">
        <v>105.39127828895751</v>
      </c>
    </row>
    <row r="732" spans="1:31" x14ac:dyDescent="0.2">
      <c r="A732" s="17">
        <v>44834</v>
      </c>
      <c r="B732" s="2">
        <v>24</v>
      </c>
      <c r="C732" s="2" t="s">
        <v>16</v>
      </c>
      <c r="D732" s="8">
        <v>40.370137</v>
      </c>
      <c r="E732">
        <v>1.1458505000000001E-2</v>
      </c>
      <c r="G732" s="33">
        <v>36.435999999999993</v>
      </c>
      <c r="H732" s="33">
        <v>0.49252896385318717</v>
      </c>
      <c r="I732" s="33">
        <v>36.928528963853182</v>
      </c>
      <c r="J732" s="33">
        <v>36.505383230078223</v>
      </c>
      <c r="K732" s="33">
        <v>4.2759999999999998</v>
      </c>
      <c r="L732" s="33">
        <v>5.7801455962131654E-2</v>
      </c>
      <c r="M732" s="33">
        <v>4.3338014559621314</v>
      </c>
      <c r="N732" s="33">
        <v>4.2841425703099816</v>
      </c>
      <c r="O732" s="33">
        <v>40.711999999999989</v>
      </c>
      <c r="P732" s="33">
        <v>0.55033041981531883</v>
      </c>
      <c r="Q732" s="33">
        <v>41.262330419815314</v>
      </c>
      <c r="R732" s="33">
        <v>40.789525800388205</v>
      </c>
      <c r="S732" s="33"/>
      <c r="T732" s="33">
        <v>89.976999999999961</v>
      </c>
      <c r="U732" s="33">
        <v>1.2162772692012902</v>
      </c>
      <c r="V732" s="33">
        <v>91.193277269201246</v>
      </c>
      <c r="W732" s="33">
        <v>90.148338645645723</v>
      </c>
      <c r="X732" s="33">
        <v>7.3009999999999993</v>
      </c>
      <c r="Y732" s="33">
        <v>9.8692336290814572E-2</v>
      </c>
      <c r="Z732" s="33">
        <v>7.3996923362908138</v>
      </c>
      <c r="AA732" s="33">
        <v>7.3149029246569635</v>
      </c>
      <c r="AB732" s="33">
        <v>97.277999999999963</v>
      </c>
      <c r="AC732" s="33">
        <v>1.3149696054921047</v>
      </c>
      <c r="AD732" s="33">
        <v>98.592969605492058</v>
      </c>
      <c r="AE732" s="33">
        <v>97.463241570302685</v>
      </c>
    </row>
    <row r="733" spans="1:31" x14ac:dyDescent="0.2">
      <c r="A733" s="17">
        <v>0</v>
      </c>
      <c r="B733" s="2">
        <v>0</v>
      </c>
      <c r="C733" s="2">
        <v>0</v>
      </c>
      <c r="D733" s="8">
        <v>0</v>
      </c>
      <c r="E733">
        <v>0</v>
      </c>
      <c r="G733" s="33">
        <v>0</v>
      </c>
      <c r="H733" s="33" t="e">
        <v>#VALUE!</v>
      </c>
      <c r="I733" s="33" t="e">
        <v>#VALUE!</v>
      </c>
      <c r="J733" s="33" t="e">
        <v>#VALUE!</v>
      </c>
      <c r="K733" s="33">
        <v>0</v>
      </c>
      <c r="L733" s="33" t="e">
        <v>#VALUE!</v>
      </c>
      <c r="M733" s="33" t="e">
        <v>#VALUE!</v>
      </c>
      <c r="N733" s="33" t="e">
        <v>#VALUE!</v>
      </c>
      <c r="O733" s="33">
        <v>0</v>
      </c>
      <c r="P733" s="33" t="e">
        <v>#VALUE!</v>
      </c>
      <c r="Q733" s="33" t="e">
        <v>#VALUE!</v>
      </c>
      <c r="R733" s="33" t="e">
        <v>#VALUE!</v>
      </c>
      <c r="S733" s="33"/>
      <c r="T733" s="33">
        <v>0</v>
      </c>
      <c r="U733" s="33" t="e">
        <v>#VALUE!</v>
      </c>
      <c r="V733" s="33" t="e">
        <v>#VALUE!</v>
      </c>
      <c r="W733" s="33" t="e">
        <v>#VALUE!</v>
      </c>
      <c r="X733" s="33">
        <v>0</v>
      </c>
      <c r="Y733" s="33" t="e">
        <v>#VALUE!</v>
      </c>
      <c r="Z733" s="33" t="e">
        <v>#VALUE!</v>
      </c>
      <c r="AA733" s="33" t="e">
        <v>#VALUE!</v>
      </c>
      <c r="AB733" s="33">
        <v>0</v>
      </c>
      <c r="AC733" s="33" t="e">
        <v>#VALUE!</v>
      </c>
      <c r="AD733" s="33" t="e">
        <v>#VALUE!</v>
      </c>
      <c r="AE733" s="33" t="e">
        <v>#VALUE!</v>
      </c>
    </row>
    <row r="734" spans="1:31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 s="33">
        <v>0</v>
      </c>
      <c r="H734" s="33" t="e">
        <v>#VALUE!</v>
      </c>
      <c r="I734" s="33" t="e">
        <v>#VALUE!</v>
      </c>
      <c r="J734" s="33" t="e">
        <v>#VALUE!</v>
      </c>
      <c r="K734" s="33">
        <v>0</v>
      </c>
      <c r="L734" s="33" t="e">
        <v>#VALUE!</v>
      </c>
      <c r="M734" s="33" t="e">
        <v>#VALUE!</v>
      </c>
      <c r="N734" s="33" t="e">
        <v>#VALUE!</v>
      </c>
      <c r="O734" s="33">
        <v>0</v>
      </c>
      <c r="P734" s="33" t="e">
        <v>#VALUE!</v>
      </c>
      <c r="Q734" s="33" t="e">
        <v>#VALUE!</v>
      </c>
      <c r="R734" s="33" t="e">
        <v>#VALUE!</v>
      </c>
      <c r="S734" s="33"/>
      <c r="T734" s="33">
        <v>0</v>
      </c>
      <c r="U734" s="33" t="e">
        <v>#VALUE!</v>
      </c>
      <c r="V734" s="33" t="e">
        <v>#VALUE!</v>
      </c>
      <c r="W734" s="33" t="e">
        <v>#VALUE!</v>
      </c>
      <c r="X734" s="33">
        <v>0</v>
      </c>
      <c r="Y734" s="33" t="e">
        <v>#VALUE!</v>
      </c>
      <c r="Z734" s="33" t="e">
        <v>#VALUE!</v>
      </c>
      <c r="AA734" s="33" t="e">
        <v>#VALUE!</v>
      </c>
      <c r="AB734" s="33">
        <v>0</v>
      </c>
      <c r="AC734" s="33" t="e">
        <v>#VALUE!</v>
      </c>
      <c r="AD734" s="33" t="e">
        <v>#VALUE!</v>
      </c>
      <c r="AE734" s="33" t="e">
        <v>#VALUE!</v>
      </c>
    </row>
    <row r="735" spans="1:31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 s="33">
        <v>0</v>
      </c>
      <c r="H735" s="33" t="e">
        <v>#VALUE!</v>
      </c>
      <c r="I735" s="33" t="e">
        <v>#VALUE!</v>
      </c>
      <c r="J735" s="33" t="e">
        <v>#VALUE!</v>
      </c>
      <c r="K735" s="33">
        <v>0</v>
      </c>
      <c r="L735" s="33" t="e">
        <v>#VALUE!</v>
      </c>
      <c r="M735" s="33" t="e">
        <v>#VALUE!</v>
      </c>
      <c r="N735" s="33" t="e">
        <v>#VALUE!</v>
      </c>
      <c r="O735" s="33">
        <v>0</v>
      </c>
      <c r="P735" s="33" t="e">
        <v>#VALUE!</v>
      </c>
      <c r="Q735" s="33" t="e">
        <v>#VALUE!</v>
      </c>
      <c r="R735" s="33" t="e">
        <v>#VALUE!</v>
      </c>
      <c r="S735" s="33"/>
      <c r="T735" s="33">
        <v>0</v>
      </c>
      <c r="U735" s="33" t="e">
        <v>#VALUE!</v>
      </c>
      <c r="V735" s="33" t="e">
        <v>#VALUE!</v>
      </c>
      <c r="W735" s="33" t="e">
        <v>#VALUE!</v>
      </c>
      <c r="X735" s="33">
        <v>0</v>
      </c>
      <c r="Y735" s="33" t="e">
        <v>#VALUE!</v>
      </c>
      <c r="Z735" s="33" t="e">
        <v>#VALUE!</v>
      </c>
      <c r="AA735" s="33" t="e">
        <v>#VALUE!</v>
      </c>
      <c r="AB735" s="33">
        <v>0</v>
      </c>
      <c r="AC735" s="33" t="e">
        <v>#VALUE!</v>
      </c>
      <c r="AD735" s="33" t="e">
        <v>#VALUE!</v>
      </c>
      <c r="AE735" s="33" t="e">
        <v>#VALUE!</v>
      </c>
    </row>
    <row r="736" spans="1:31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 s="33">
        <v>0</v>
      </c>
      <c r="H736" s="33" t="e">
        <v>#VALUE!</v>
      </c>
      <c r="I736" s="33" t="e">
        <v>#VALUE!</v>
      </c>
      <c r="J736" s="33" t="e">
        <v>#VALUE!</v>
      </c>
      <c r="K736" s="33">
        <v>0</v>
      </c>
      <c r="L736" s="33" t="e">
        <v>#VALUE!</v>
      </c>
      <c r="M736" s="33" t="e">
        <v>#VALUE!</v>
      </c>
      <c r="N736" s="33" t="e">
        <v>#VALUE!</v>
      </c>
      <c r="O736" s="33">
        <v>0</v>
      </c>
      <c r="P736" s="33" t="e">
        <v>#VALUE!</v>
      </c>
      <c r="Q736" s="33" t="e">
        <v>#VALUE!</v>
      </c>
      <c r="R736" s="33" t="e">
        <v>#VALUE!</v>
      </c>
      <c r="S736" s="33"/>
      <c r="T736" s="33">
        <v>0</v>
      </c>
      <c r="U736" s="33" t="e">
        <v>#VALUE!</v>
      </c>
      <c r="V736" s="33" t="e">
        <v>#VALUE!</v>
      </c>
      <c r="W736" s="33" t="e">
        <v>#VALUE!</v>
      </c>
      <c r="X736" s="33">
        <v>0</v>
      </c>
      <c r="Y736" s="33" t="e">
        <v>#VALUE!</v>
      </c>
      <c r="Z736" s="33" t="e">
        <v>#VALUE!</v>
      </c>
      <c r="AA736" s="33" t="e">
        <v>#VALUE!</v>
      </c>
      <c r="AB736" s="33">
        <v>0</v>
      </c>
      <c r="AC736" s="33" t="e">
        <v>#VALUE!</v>
      </c>
      <c r="AD736" s="33" t="e">
        <v>#VALUE!</v>
      </c>
      <c r="AE736" s="33" t="e">
        <v>#VALUE!</v>
      </c>
    </row>
    <row r="737" spans="1:31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 s="33">
        <v>0</v>
      </c>
      <c r="H737" s="33" t="e">
        <v>#VALUE!</v>
      </c>
      <c r="I737" s="33" t="e">
        <v>#VALUE!</v>
      </c>
      <c r="J737" s="33" t="e">
        <v>#VALUE!</v>
      </c>
      <c r="K737" s="33">
        <v>0</v>
      </c>
      <c r="L737" s="33" t="e">
        <v>#VALUE!</v>
      </c>
      <c r="M737" s="33" t="e">
        <v>#VALUE!</v>
      </c>
      <c r="N737" s="33" t="e">
        <v>#VALUE!</v>
      </c>
      <c r="O737" s="33">
        <v>0</v>
      </c>
      <c r="P737" s="33" t="e">
        <v>#VALUE!</v>
      </c>
      <c r="Q737" s="33" t="e">
        <v>#VALUE!</v>
      </c>
      <c r="R737" s="33" t="e">
        <v>#VALUE!</v>
      </c>
      <c r="S737" s="33"/>
      <c r="T737" s="33">
        <v>0</v>
      </c>
      <c r="U737" s="33" t="e">
        <v>#VALUE!</v>
      </c>
      <c r="V737" s="33" t="e">
        <v>#VALUE!</v>
      </c>
      <c r="W737" s="33" t="e">
        <v>#VALUE!</v>
      </c>
      <c r="X737" s="33">
        <v>0</v>
      </c>
      <c r="Y737" s="33" t="e">
        <v>#VALUE!</v>
      </c>
      <c r="Z737" s="33" t="e">
        <v>#VALUE!</v>
      </c>
      <c r="AA737" s="33" t="e">
        <v>#VALUE!</v>
      </c>
      <c r="AB737" s="33">
        <v>0</v>
      </c>
      <c r="AC737" s="33" t="e">
        <v>#VALUE!</v>
      </c>
      <c r="AD737" s="33" t="e">
        <v>#VALUE!</v>
      </c>
      <c r="AE737" s="33" t="e">
        <v>#VALUE!</v>
      </c>
    </row>
    <row r="738" spans="1:31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 s="33">
        <v>0</v>
      </c>
      <c r="H738" s="33" t="e">
        <v>#VALUE!</v>
      </c>
      <c r="I738" s="33" t="e">
        <v>#VALUE!</v>
      </c>
      <c r="J738" s="33" t="e">
        <v>#VALUE!</v>
      </c>
      <c r="K738" s="33">
        <v>0</v>
      </c>
      <c r="L738" s="33" t="e">
        <v>#VALUE!</v>
      </c>
      <c r="M738" s="33" t="e">
        <v>#VALUE!</v>
      </c>
      <c r="N738" s="33" t="e">
        <v>#VALUE!</v>
      </c>
      <c r="O738" s="33">
        <v>0</v>
      </c>
      <c r="P738" s="33" t="e">
        <v>#VALUE!</v>
      </c>
      <c r="Q738" s="33" t="e">
        <v>#VALUE!</v>
      </c>
      <c r="R738" s="33" t="e">
        <v>#VALUE!</v>
      </c>
      <c r="S738" s="33"/>
      <c r="T738" s="33">
        <v>0</v>
      </c>
      <c r="U738" s="33" t="e">
        <v>#VALUE!</v>
      </c>
      <c r="V738" s="33" t="e">
        <v>#VALUE!</v>
      </c>
      <c r="W738" s="33" t="e">
        <v>#VALUE!</v>
      </c>
      <c r="X738" s="33">
        <v>0</v>
      </c>
      <c r="Y738" s="33" t="e">
        <v>#VALUE!</v>
      </c>
      <c r="Z738" s="33" t="e">
        <v>#VALUE!</v>
      </c>
      <c r="AA738" s="33" t="e">
        <v>#VALUE!</v>
      </c>
      <c r="AB738" s="33">
        <v>0</v>
      </c>
      <c r="AC738" s="33" t="e">
        <v>#VALUE!</v>
      </c>
      <c r="AD738" s="33" t="e">
        <v>#VALUE!</v>
      </c>
      <c r="AE738" s="33" t="e">
        <v>#VALUE!</v>
      </c>
    </row>
    <row r="739" spans="1:31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 s="33">
        <v>0</v>
      </c>
      <c r="H739" s="33" t="e">
        <v>#VALUE!</v>
      </c>
      <c r="I739" s="33" t="e">
        <v>#VALUE!</v>
      </c>
      <c r="J739" s="33" t="e">
        <v>#VALUE!</v>
      </c>
      <c r="K739" s="33">
        <v>0</v>
      </c>
      <c r="L739" s="33" t="e">
        <v>#VALUE!</v>
      </c>
      <c r="M739" s="33" t="e">
        <v>#VALUE!</v>
      </c>
      <c r="N739" s="33" t="e">
        <v>#VALUE!</v>
      </c>
      <c r="O739" s="33">
        <v>0</v>
      </c>
      <c r="P739" s="33" t="e">
        <v>#VALUE!</v>
      </c>
      <c r="Q739" s="33" t="e">
        <v>#VALUE!</v>
      </c>
      <c r="R739" s="33" t="e">
        <v>#VALUE!</v>
      </c>
      <c r="S739" s="33"/>
      <c r="T739" s="33">
        <v>0</v>
      </c>
      <c r="U739" s="33" t="e">
        <v>#VALUE!</v>
      </c>
      <c r="V739" s="33" t="e">
        <v>#VALUE!</v>
      </c>
      <c r="W739" s="33" t="e">
        <v>#VALUE!</v>
      </c>
      <c r="X739" s="33">
        <v>0</v>
      </c>
      <c r="Y739" s="33" t="e">
        <v>#VALUE!</v>
      </c>
      <c r="Z739" s="33" t="e">
        <v>#VALUE!</v>
      </c>
      <c r="AA739" s="33" t="e">
        <v>#VALUE!</v>
      </c>
      <c r="AB739" s="33">
        <v>0</v>
      </c>
      <c r="AC739" s="33" t="e">
        <v>#VALUE!</v>
      </c>
      <c r="AD739" s="33" t="e">
        <v>#VALUE!</v>
      </c>
      <c r="AE739" s="33" t="e">
        <v>#VALUE!</v>
      </c>
    </row>
    <row r="740" spans="1:31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 s="33">
        <v>0</v>
      </c>
      <c r="H740" s="33" t="e">
        <v>#VALUE!</v>
      </c>
      <c r="I740" s="33" t="e">
        <v>#VALUE!</v>
      </c>
      <c r="J740" s="33" t="e">
        <v>#VALUE!</v>
      </c>
      <c r="K740" s="33">
        <v>0</v>
      </c>
      <c r="L740" s="33" t="e">
        <v>#VALUE!</v>
      </c>
      <c r="M740" s="33" t="e">
        <v>#VALUE!</v>
      </c>
      <c r="N740" s="33" t="e">
        <v>#VALUE!</v>
      </c>
      <c r="O740" s="33">
        <v>0</v>
      </c>
      <c r="P740" s="33" t="e">
        <v>#VALUE!</v>
      </c>
      <c r="Q740" s="33" t="e">
        <v>#VALUE!</v>
      </c>
      <c r="R740" s="33" t="e">
        <v>#VALUE!</v>
      </c>
      <c r="S740" s="33"/>
      <c r="T740" s="33">
        <v>0</v>
      </c>
      <c r="U740" s="33" t="e">
        <v>#VALUE!</v>
      </c>
      <c r="V740" s="33" t="e">
        <v>#VALUE!</v>
      </c>
      <c r="W740" s="33" t="e">
        <v>#VALUE!</v>
      </c>
      <c r="X740" s="33">
        <v>0</v>
      </c>
      <c r="Y740" s="33" t="e">
        <v>#VALUE!</v>
      </c>
      <c r="Z740" s="33" t="e">
        <v>#VALUE!</v>
      </c>
      <c r="AA740" s="33" t="e">
        <v>#VALUE!</v>
      </c>
      <c r="AB740" s="33">
        <v>0</v>
      </c>
      <c r="AC740" s="33" t="e">
        <v>#VALUE!</v>
      </c>
      <c r="AD740" s="33" t="e">
        <v>#VALUE!</v>
      </c>
      <c r="AE740" s="33" t="e">
        <v>#VALUE!</v>
      </c>
    </row>
    <row r="741" spans="1:31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 s="33">
        <v>0</v>
      </c>
      <c r="H741" s="33" t="e">
        <v>#VALUE!</v>
      </c>
      <c r="I741" s="33" t="e">
        <v>#VALUE!</v>
      </c>
      <c r="J741" s="33" t="e">
        <v>#VALUE!</v>
      </c>
      <c r="K741" s="33">
        <v>0</v>
      </c>
      <c r="L741" s="33" t="e">
        <v>#VALUE!</v>
      </c>
      <c r="M741" s="33" t="e">
        <v>#VALUE!</v>
      </c>
      <c r="N741" s="33" t="e">
        <v>#VALUE!</v>
      </c>
      <c r="O741" s="33">
        <v>0</v>
      </c>
      <c r="P741" s="33" t="e">
        <v>#VALUE!</v>
      </c>
      <c r="Q741" s="33" t="e">
        <v>#VALUE!</v>
      </c>
      <c r="R741" s="33" t="e">
        <v>#VALUE!</v>
      </c>
      <c r="S741" s="33"/>
      <c r="T741" s="33">
        <v>0</v>
      </c>
      <c r="U741" s="33" t="e">
        <v>#VALUE!</v>
      </c>
      <c r="V741" s="33" t="e">
        <v>#VALUE!</v>
      </c>
      <c r="W741" s="33" t="e">
        <v>#VALUE!</v>
      </c>
      <c r="X741" s="33">
        <v>0</v>
      </c>
      <c r="Y741" s="33" t="e">
        <v>#VALUE!</v>
      </c>
      <c r="Z741" s="33" t="e">
        <v>#VALUE!</v>
      </c>
      <c r="AA741" s="33" t="e">
        <v>#VALUE!</v>
      </c>
      <c r="AB741" s="33">
        <v>0</v>
      </c>
      <c r="AC741" s="33" t="e">
        <v>#VALUE!</v>
      </c>
      <c r="AD741" s="33" t="e">
        <v>#VALUE!</v>
      </c>
      <c r="AE741" s="33" t="e">
        <v>#VALUE!</v>
      </c>
    </row>
    <row r="742" spans="1:31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 s="33">
        <v>0</v>
      </c>
      <c r="H742" s="33" t="e">
        <v>#VALUE!</v>
      </c>
      <c r="I742" s="33" t="e">
        <v>#VALUE!</v>
      </c>
      <c r="J742" s="33" t="e">
        <v>#VALUE!</v>
      </c>
      <c r="K742" s="33">
        <v>0</v>
      </c>
      <c r="L742" s="33" t="e">
        <v>#VALUE!</v>
      </c>
      <c r="M742" s="33" t="e">
        <v>#VALUE!</v>
      </c>
      <c r="N742" s="33" t="e">
        <v>#VALUE!</v>
      </c>
      <c r="O742" s="33">
        <v>0</v>
      </c>
      <c r="P742" s="33" t="e">
        <v>#VALUE!</v>
      </c>
      <c r="Q742" s="33" t="e">
        <v>#VALUE!</v>
      </c>
      <c r="R742" s="33" t="e">
        <v>#VALUE!</v>
      </c>
      <c r="S742" s="33"/>
      <c r="T742" s="33">
        <v>0</v>
      </c>
      <c r="U742" s="33" t="e">
        <v>#VALUE!</v>
      </c>
      <c r="V742" s="33" t="e">
        <v>#VALUE!</v>
      </c>
      <c r="W742" s="33" t="e">
        <v>#VALUE!</v>
      </c>
      <c r="X742" s="33">
        <v>0</v>
      </c>
      <c r="Y742" s="33" t="e">
        <v>#VALUE!</v>
      </c>
      <c r="Z742" s="33" t="e">
        <v>#VALUE!</v>
      </c>
      <c r="AA742" s="33" t="e">
        <v>#VALUE!</v>
      </c>
      <c r="AB742" s="33">
        <v>0</v>
      </c>
      <c r="AC742" s="33" t="e">
        <v>#VALUE!</v>
      </c>
      <c r="AD742" s="33" t="e">
        <v>#VALUE!</v>
      </c>
      <c r="AE742" s="33" t="e">
        <v>#VALUE!</v>
      </c>
    </row>
    <row r="743" spans="1:31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 s="33">
        <v>0</v>
      </c>
      <c r="H743" s="33" t="e">
        <v>#VALUE!</v>
      </c>
      <c r="I743" s="33" t="e">
        <v>#VALUE!</v>
      </c>
      <c r="J743" s="33" t="e">
        <v>#VALUE!</v>
      </c>
      <c r="K743" s="33">
        <v>0</v>
      </c>
      <c r="L743" s="33" t="e">
        <v>#VALUE!</v>
      </c>
      <c r="M743" s="33" t="e">
        <v>#VALUE!</v>
      </c>
      <c r="N743" s="33" t="e">
        <v>#VALUE!</v>
      </c>
      <c r="O743" s="33">
        <v>0</v>
      </c>
      <c r="P743" s="33" t="e">
        <v>#VALUE!</v>
      </c>
      <c r="Q743" s="33" t="e">
        <v>#VALUE!</v>
      </c>
      <c r="R743" s="33" t="e">
        <v>#VALUE!</v>
      </c>
      <c r="S743" s="33"/>
      <c r="T743" s="33">
        <v>0</v>
      </c>
      <c r="U743" s="33" t="e">
        <v>#VALUE!</v>
      </c>
      <c r="V743" s="33" t="e">
        <v>#VALUE!</v>
      </c>
      <c r="W743" s="33" t="e">
        <v>#VALUE!</v>
      </c>
      <c r="X743" s="33">
        <v>0</v>
      </c>
      <c r="Y743" s="33" t="e">
        <v>#VALUE!</v>
      </c>
      <c r="Z743" s="33" t="e">
        <v>#VALUE!</v>
      </c>
      <c r="AA743" s="33" t="e">
        <v>#VALUE!</v>
      </c>
      <c r="AB743" s="33">
        <v>0</v>
      </c>
      <c r="AC743" s="33" t="e">
        <v>#VALUE!</v>
      </c>
      <c r="AD743" s="33" t="e">
        <v>#VALUE!</v>
      </c>
      <c r="AE743" s="33" t="e">
        <v>#VALUE!</v>
      </c>
    </row>
    <row r="744" spans="1:31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 s="33">
        <v>0</v>
      </c>
      <c r="H744" s="33" t="e">
        <v>#VALUE!</v>
      </c>
      <c r="I744" s="33" t="e">
        <v>#VALUE!</v>
      </c>
      <c r="J744" s="33" t="e">
        <v>#VALUE!</v>
      </c>
      <c r="K744" s="33">
        <v>0</v>
      </c>
      <c r="L744" s="33" t="e">
        <v>#VALUE!</v>
      </c>
      <c r="M744" s="33" t="e">
        <v>#VALUE!</v>
      </c>
      <c r="N744" s="33" t="e">
        <v>#VALUE!</v>
      </c>
      <c r="O744" s="33">
        <v>0</v>
      </c>
      <c r="P744" s="33" t="e">
        <v>#VALUE!</v>
      </c>
      <c r="Q744" s="33" t="e">
        <v>#VALUE!</v>
      </c>
      <c r="R744" s="33" t="e">
        <v>#VALUE!</v>
      </c>
      <c r="S744" s="33"/>
      <c r="T744" s="33">
        <v>0</v>
      </c>
      <c r="U744" s="33" t="e">
        <v>#VALUE!</v>
      </c>
      <c r="V744" s="33" t="e">
        <v>#VALUE!</v>
      </c>
      <c r="W744" s="33" t="e">
        <v>#VALUE!</v>
      </c>
      <c r="X744" s="33">
        <v>0</v>
      </c>
      <c r="Y744" s="33" t="e">
        <v>#VALUE!</v>
      </c>
      <c r="Z744" s="33" t="e">
        <v>#VALUE!</v>
      </c>
      <c r="AA744" s="33" t="e">
        <v>#VALUE!</v>
      </c>
      <c r="AB744" s="33">
        <v>0</v>
      </c>
      <c r="AC744" s="33" t="e">
        <v>#VALUE!</v>
      </c>
      <c r="AD744" s="33" t="e">
        <v>#VALUE!</v>
      </c>
      <c r="AE744" s="33" t="e">
        <v>#VALUE!</v>
      </c>
    </row>
    <row r="745" spans="1:31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 s="33">
        <v>0</v>
      </c>
      <c r="H745" s="33" t="e">
        <v>#VALUE!</v>
      </c>
      <c r="I745" s="33" t="e">
        <v>#VALUE!</v>
      </c>
      <c r="J745" s="33" t="e">
        <v>#VALUE!</v>
      </c>
      <c r="K745" s="33">
        <v>0</v>
      </c>
      <c r="L745" s="33" t="e">
        <v>#VALUE!</v>
      </c>
      <c r="M745" s="33" t="e">
        <v>#VALUE!</v>
      </c>
      <c r="N745" s="33" t="e">
        <v>#VALUE!</v>
      </c>
      <c r="O745" s="33">
        <v>0</v>
      </c>
      <c r="P745" s="33" t="e">
        <v>#VALUE!</v>
      </c>
      <c r="Q745" s="33" t="e">
        <v>#VALUE!</v>
      </c>
      <c r="R745" s="33" t="e">
        <v>#VALUE!</v>
      </c>
      <c r="S745" s="33"/>
      <c r="T745" s="33">
        <v>0</v>
      </c>
      <c r="U745" s="33" t="e">
        <v>#VALUE!</v>
      </c>
      <c r="V745" s="33" t="e">
        <v>#VALUE!</v>
      </c>
      <c r="W745" s="33" t="e">
        <v>#VALUE!</v>
      </c>
      <c r="X745" s="33">
        <v>0</v>
      </c>
      <c r="Y745" s="33" t="e">
        <v>#VALUE!</v>
      </c>
      <c r="Z745" s="33" t="e">
        <v>#VALUE!</v>
      </c>
      <c r="AA745" s="33" t="e">
        <v>#VALUE!</v>
      </c>
      <c r="AB745" s="33">
        <v>0</v>
      </c>
      <c r="AC745" s="33" t="e">
        <v>#VALUE!</v>
      </c>
      <c r="AD745" s="33" t="e">
        <v>#VALUE!</v>
      </c>
      <c r="AE745" s="33" t="e">
        <v>#VALUE!</v>
      </c>
    </row>
    <row r="746" spans="1:31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 s="33">
        <v>0</v>
      </c>
      <c r="H746" s="33" t="e">
        <v>#VALUE!</v>
      </c>
      <c r="I746" s="33" t="e">
        <v>#VALUE!</v>
      </c>
      <c r="J746" s="33" t="e">
        <v>#VALUE!</v>
      </c>
      <c r="K746" s="33">
        <v>0</v>
      </c>
      <c r="L746" s="33" t="e">
        <v>#VALUE!</v>
      </c>
      <c r="M746" s="33" t="e">
        <v>#VALUE!</v>
      </c>
      <c r="N746" s="33" t="e">
        <v>#VALUE!</v>
      </c>
      <c r="O746" s="33">
        <v>0</v>
      </c>
      <c r="P746" s="33" t="e">
        <v>#VALUE!</v>
      </c>
      <c r="Q746" s="33" t="e">
        <v>#VALUE!</v>
      </c>
      <c r="R746" s="33" t="e">
        <v>#VALUE!</v>
      </c>
      <c r="S746" s="33"/>
      <c r="T746" s="33">
        <v>0</v>
      </c>
      <c r="U746" s="33" t="e">
        <v>#VALUE!</v>
      </c>
      <c r="V746" s="33" t="e">
        <v>#VALUE!</v>
      </c>
      <c r="W746" s="33" t="e">
        <v>#VALUE!</v>
      </c>
      <c r="X746" s="33">
        <v>0</v>
      </c>
      <c r="Y746" s="33" t="e">
        <v>#VALUE!</v>
      </c>
      <c r="Z746" s="33" t="e">
        <v>#VALUE!</v>
      </c>
      <c r="AA746" s="33" t="e">
        <v>#VALUE!</v>
      </c>
      <c r="AB746" s="33">
        <v>0</v>
      </c>
      <c r="AC746" s="33" t="e">
        <v>#VALUE!</v>
      </c>
      <c r="AD746" s="33" t="e">
        <v>#VALUE!</v>
      </c>
      <c r="AE746" s="33" t="e">
        <v>#VALUE!</v>
      </c>
    </row>
    <row r="747" spans="1:31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 s="33">
        <v>0</v>
      </c>
      <c r="H747" s="33" t="e">
        <v>#VALUE!</v>
      </c>
      <c r="I747" s="33" t="e">
        <v>#VALUE!</v>
      </c>
      <c r="J747" s="33" t="e">
        <v>#VALUE!</v>
      </c>
      <c r="K747" s="33">
        <v>0</v>
      </c>
      <c r="L747" s="33" t="e">
        <v>#VALUE!</v>
      </c>
      <c r="M747" s="33" t="e">
        <v>#VALUE!</v>
      </c>
      <c r="N747" s="33" t="e">
        <v>#VALUE!</v>
      </c>
      <c r="O747" s="33">
        <v>0</v>
      </c>
      <c r="P747" s="33" t="e">
        <v>#VALUE!</v>
      </c>
      <c r="Q747" s="33" t="e">
        <v>#VALUE!</v>
      </c>
      <c r="R747" s="33" t="e">
        <v>#VALUE!</v>
      </c>
      <c r="S747" s="33"/>
      <c r="T747" s="33">
        <v>0</v>
      </c>
      <c r="U747" s="33" t="e">
        <v>#VALUE!</v>
      </c>
      <c r="V747" s="33" t="e">
        <v>#VALUE!</v>
      </c>
      <c r="W747" s="33" t="e">
        <v>#VALUE!</v>
      </c>
      <c r="X747" s="33">
        <v>0</v>
      </c>
      <c r="Y747" s="33" t="e">
        <v>#VALUE!</v>
      </c>
      <c r="Z747" s="33" t="e">
        <v>#VALUE!</v>
      </c>
      <c r="AA747" s="33" t="e">
        <v>#VALUE!</v>
      </c>
      <c r="AB747" s="33">
        <v>0</v>
      </c>
      <c r="AC747" s="33" t="e">
        <v>#VALUE!</v>
      </c>
      <c r="AD747" s="33" t="e">
        <v>#VALUE!</v>
      </c>
      <c r="AE747" s="33" t="e">
        <v>#VALUE!</v>
      </c>
    </row>
    <row r="748" spans="1:31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 s="33">
        <v>0</v>
      </c>
      <c r="H748" s="33" t="e">
        <v>#VALUE!</v>
      </c>
      <c r="I748" s="33" t="e">
        <v>#VALUE!</v>
      </c>
      <c r="J748" s="33" t="e">
        <v>#VALUE!</v>
      </c>
      <c r="K748" s="33">
        <v>0</v>
      </c>
      <c r="L748" s="33" t="e">
        <v>#VALUE!</v>
      </c>
      <c r="M748" s="33" t="e">
        <v>#VALUE!</v>
      </c>
      <c r="N748" s="33" t="e">
        <v>#VALUE!</v>
      </c>
      <c r="O748" s="33">
        <v>0</v>
      </c>
      <c r="P748" s="33" t="e">
        <v>#VALUE!</v>
      </c>
      <c r="Q748" s="33" t="e">
        <v>#VALUE!</v>
      </c>
      <c r="R748" s="33" t="e">
        <v>#VALUE!</v>
      </c>
      <c r="S748" s="33"/>
      <c r="T748" s="33">
        <v>0</v>
      </c>
      <c r="U748" s="33" t="e">
        <v>#VALUE!</v>
      </c>
      <c r="V748" s="33" t="e">
        <v>#VALUE!</v>
      </c>
      <c r="W748" s="33" t="e">
        <v>#VALUE!</v>
      </c>
      <c r="X748" s="33">
        <v>0</v>
      </c>
      <c r="Y748" s="33" t="e">
        <v>#VALUE!</v>
      </c>
      <c r="Z748" s="33" t="e">
        <v>#VALUE!</v>
      </c>
      <c r="AA748" s="33" t="e">
        <v>#VALUE!</v>
      </c>
      <c r="AB748" s="33">
        <v>0</v>
      </c>
      <c r="AC748" s="33" t="e">
        <v>#VALUE!</v>
      </c>
      <c r="AD748" s="33" t="e">
        <v>#VALUE!</v>
      </c>
      <c r="AE748" s="33" t="e">
        <v>#VALUE!</v>
      </c>
    </row>
    <row r="749" spans="1:31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 s="33">
        <v>0</v>
      </c>
      <c r="H749" s="33" t="e">
        <v>#VALUE!</v>
      </c>
      <c r="I749" s="33" t="e">
        <v>#VALUE!</v>
      </c>
      <c r="J749" s="33" t="e">
        <v>#VALUE!</v>
      </c>
      <c r="K749" s="33">
        <v>0</v>
      </c>
      <c r="L749" s="33" t="e">
        <v>#VALUE!</v>
      </c>
      <c r="M749" s="33" t="e">
        <v>#VALUE!</v>
      </c>
      <c r="N749" s="33" t="e">
        <v>#VALUE!</v>
      </c>
      <c r="O749" s="33">
        <v>0</v>
      </c>
      <c r="P749" s="33" t="e">
        <v>#VALUE!</v>
      </c>
      <c r="Q749" s="33" t="e">
        <v>#VALUE!</v>
      </c>
      <c r="R749" s="33" t="e">
        <v>#VALUE!</v>
      </c>
      <c r="S749" s="33"/>
      <c r="T749" s="33">
        <v>0</v>
      </c>
      <c r="U749" s="33" t="e">
        <v>#VALUE!</v>
      </c>
      <c r="V749" s="33" t="e">
        <v>#VALUE!</v>
      </c>
      <c r="W749" s="33" t="e">
        <v>#VALUE!</v>
      </c>
      <c r="X749" s="33">
        <v>0</v>
      </c>
      <c r="Y749" s="33" t="e">
        <v>#VALUE!</v>
      </c>
      <c r="Z749" s="33" t="e">
        <v>#VALUE!</v>
      </c>
      <c r="AA749" s="33" t="e">
        <v>#VALUE!</v>
      </c>
      <c r="AB749" s="33">
        <v>0</v>
      </c>
      <c r="AC749" s="33" t="e">
        <v>#VALUE!</v>
      </c>
      <c r="AD749" s="33" t="e">
        <v>#VALUE!</v>
      </c>
      <c r="AE749" s="33" t="e">
        <v>#VALUE!</v>
      </c>
    </row>
    <row r="750" spans="1:31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 s="33">
        <v>0</v>
      </c>
      <c r="H750" s="33" t="e">
        <v>#VALUE!</v>
      </c>
      <c r="I750" s="33" t="e">
        <v>#VALUE!</v>
      </c>
      <c r="J750" s="33" t="e">
        <v>#VALUE!</v>
      </c>
      <c r="K750" s="33">
        <v>0</v>
      </c>
      <c r="L750" s="33" t="e">
        <v>#VALUE!</v>
      </c>
      <c r="M750" s="33" t="e">
        <v>#VALUE!</v>
      </c>
      <c r="N750" s="33" t="e">
        <v>#VALUE!</v>
      </c>
      <c r="O750" s="33">
        <v>0</v>
      </c>
      <c r="P750" s="33" t="e">
        <v>#VALUE!</v>
      </c>
      <c r="Q750" s="33" t="e">
        <v>#VALUE!</v>
      </c>
      <c r="R750" s="33" t="e">
        <v>#VALUE!</v>
      </c>
      <c r="S750" s="33"/>
      <c r="T750" s="33">
        <v>0</v>
      </c>
      <c r="U750" s="33" t="e">
        <v>#VALUE!</v>
      </c>
      <c r="V750" s="33" t="e">
        <v>#VALUE!</v>
      </c>
      <c r="W750" s="33" t="e">
        <v>#VALUE!</v>
      </c>
      <c r="X750" s="33">
        <v>0</v>
      </c>
      <c r="Y750" s="33" t="e">
        <v>#VALUE!</v>
      </c>
      <c r="Z750" s="33" t="e">
        <v>#VALUE!</v>
      </c>
      <c r="AA750" s="33" t="e">
        <v>#VALUE!</v>
      </c>
      <c r="AB750" s="33">
        <v>0</v>
      </c>
      <c r="AC750" s="33" t="e">
        <v>#VALUE!</v>
      </c>
      <c r="AD750" s="33" t="e">
        <v>#VALUE!</v>
      </c>
      <c r="AE750" s="33" t="e">
        <v>#VALUE!</v>
      </c>
    </row>
    <row r="751" spans="1:31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 s="33">
        <v>0</v>
      </c>
      <c r="H751" s="33" t="e">
        <v>#VALUE!</v>
      </c>
      <c r="I751" s="33" t="e">
        <v>#VALUE!</v>
      </c>
      <c r="J751" s="33" t="e">
        <v>#VALUE!</v>
      </c>
      <c r="K751" s="33">
        <v>0</v>
      </c>
      <c r="L751" s="33" t="e">
        <v>#VALUE!</v>
      </c>
      <c r="M751" s="33" t="e">
        <v>#VALUE!</v>
      </c>
      <c r="N751" s="33" t="e">
        <v>#VALUE!</v>
      </c>
      <c r="O751" s="33">
        <v>0</v>
      </c>
      <c r="P751" s="33" t="e">
        <v>#VALUE!</v>
      </c>
      <c r="Q751" s="33" t="e">
        <v>#VALUE!</v>
      </c>
      <c r="R751" s="33" t="e">
        <v>#VALUE!</v>
      </c>
      <c r="S751" s="33"/>
      <c r="T751" s="33">
        <v>0</v>
      </c>
      <c r="U751" s="33" t="e">
        <v>#VALUE!</v>
      </c>
      <c r="V751" s="33" t="e">
        <v>#VALUE!</v>
      </c>
      <c r="W751" s="33" t="e">
        <v>#VALUE!</v>
      </c>
      <c r="X751" s="33">
        <v>0</v>
      </c>
      <c r="Y751" s="33" t="e">
        <v>#VALUE!</v>
      </c>
      <c r="Z751" s="33" t="e">
        <v>#VALUE!</v>
      </c>
      <c r="AA751" s="33" t="e">
        <v>#VALUE!</v>
      </c>
      <c r="AB751" s="33">
        <v>0</v>
      </c>
      <c r="AC751" s="33" t="e">
        <v>#VALUE!</v>
      </c>
      <c r="AD751" s="33" t="e">
        <v>#VALUE!</v>
      </c>
      <c r="AE751" s="33" t="e">
        <v>#VALUE!</v>
      </c>
    </row>
    <row r="752" spans="1:31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 s="33">
        <v>0</v>
      </c>
      <c r="H752" s="33" t="e">
        <v>#VALUE!</v>
      </c>
      <c r="I752" s="33" t="e">
        <v>#VALUE!</v>
      </c>
      <c r="J752" s="33" t="e">
        <v>#VALUE!</v>
      </c>
      <c r="K752" s="33">
        <v>0</v>
      </c>
      <c r="L752" s="33" t="e">
        <v>#VALUE!</v>
      </c>
      <c r="M752" s="33" t="e">
        <v>#VALUE!</v>
      </c>
      <c r="N752" s="33" t="e">
        <v>#VALUE!</v>
      </c>
      <c r="O752" s="33">
        <v>0</v>
      </c>
      <c r="P752" s="33" t="e">
        <v>#VALUE!</v>
      </c>
      <c r="Q752" s="33" t="e">
        <v>#VALUE!</v>
      </c>
      <c r="R752" s="33" t="e">
        <v>#VALUE!</v>
      </c>
      <c r="S752" s="33"/>
      <c r="T752" s="33">
        <v>0</v>
      </c>
      <c r="U752" s="33" t="e">
        <v>#VALUE!</v>
      </c>
      <c r="V752" s="33" t="e">
        <v>#VALUE!</v>
      </c>
      <c r="W752" s="33" t="e">
        <v>#VALUE!</v>
      </c>
      <c r="X752" s="33">
        <v>0</v>
      </c>
      <c r="Y752" s="33" t="e">
        <v>#VALUE!</v>
      </c>
      <c r="Z752" s="33" t="e">
        <v>#VALUE!</v>
      </c>
      <c r="AA752" s="33" t="e">
        <v>#VALUE!</v>
      </c>
      <c r="AB752" s="33">
        <v>0</v>
      </c>
      <c r="AC752" s="33" t="e">
        <v>#VALUE!</v>
      </c>
      <c r="AD752" s="33" t="e">
        <v>#VALUE!</v>
      </c>
      <c r="AE752" s="33" t="e">
        <v>#VALUE!</v>
      </c>
    </row>
    <row r="753" spans="1:31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 s="33">
        <v>0</v>
      </c>
      <c r="H753" s="33" t="e">
        <v>#VALUE!</v>
      </c>
      <c r="I753" s="33" t="e">
        <v>#VALUE!</v>
      </c>
      <c r="J753" s="33" t="e">
        <v>#VALUE!</v>
      </c>
      <c r="K753" s="33">
        <v>0</v>
      </c>
      <c r="L753" s="33" t="e">
        <v>#VALUE!</v>
      </c>
      <c r="M753" s="33" t="e">
        <v>#VALUE!</v>
      </c>
      <c r="N753" s="33" t="e">
        <v>#VALUE!</v>
      </c>
      <c r="O753" s="33">
        <v>0</v>
      </c>
      <c r="P753" s="33" t="e">
        <v>#VALUE!</v>
      </c>
      <c r="Q753" s="33" t="e">
        <v>#VALUE!</v>
      </c>
      <c r="R753" s="33" t="e">
        <v>#VALUE!</v>
      </c>
      <c r="S753" s="33"/>
      <c r="T753" s="33">
        <v>0</v>
      </c>
      <c r="U753" s="33" t="e">
        <v>#VALUE!</v>
      </c>
      <c r="V753" s="33" t="e">
        <v>#VALUE!</v>
      </c>
      <c r="W753" s="33" t="e">
        <v>#VALUE!</v>
      </c>
      <c r="X753" s="33">
        <v>0</v>
      </c>
      <c r="Y753" s="33" t="e">
        <v>#VALUE!</v>
      </c>
      <c r="Z753" s="33" t="e">
        <v>#VALUE!</v>
      </c>
      <c r="AA753" s="33" t="e">
        <v>#VALUE!</v>
      </c>
      <c r="AB753" s="33">
        <v>0</v>
      </c>
      <c r="AC753" s="33" t="e">
        <v>#VALUE!</v>
      </c>
      <c r="AD753" s="33" t="e">
        <v>#VALUE!</v>
      </c>
      <c r="AE753" s="33" t="e">
        <v>#VALUE!</v>
      </c>
    </row>
    <row r="754" spans="1:31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 s="33">
        <v>0</v>
      </c>
      <c r="H754" s="33" t="e">
        <v>#VALUE!</v>
      </c>
      <c r="I754" s="33" t="e">
        <v>#VALUE!</v>
      </c>
      <c r="J754" s="33" t="e">
        <v>#VALUE!</v>
      </c>
      <c r="K754" s="33">
        <v>0</v>
      </c>
      <c r="L754" s="33" t="e">
        <v>#VALUE!</v>
      </c>
      <c r="M754" s="33" t="e">
        <v>#VALUE!</v>
      </c>
      <c r="N754" s="33" t="e">
        <v>#VALUE!</v>
      </c>
      <c r="O754" s="33">
        <v>0</v>
      </c>
      <c r="P754" s="33" t="e">
        <v>#VALUE!</v>
      </c>
      <c r="Q754" s="33" t="e">
        <v>#VALUE!</v>
      </c>
      <c r="R754" s="33" t="e">
        <v>#VALUE!</v>
      </c>
      <c r="S754" s="33"/>
      <c r="T754" s="33">
        <v>0</v>
      </c>
      <c r="U754" s="33" t="e">
        <v>#VALUE!</v>
      </c>
      <c r="V754" s="33" t="e">
        <v>#VALUE!</v>
      </c>
      <c r="W754" s="33" t="e">
        <v>#VALUE!</v>
      </c>
      <c r="X754" s="33">
        <v>0</v>
      </c>
      <c r="Y754" s="33" t="e">
        <v>#VALUE!</v>
      </c>
      <c r="Z754" s="33" t="e">
        <v>#VALUE!</v>
      </c>
      <c r="AA754" s="33" t="e">
        <v>#VALUE!</v>
      </c>
      <c r="AB754" s="33">
        <v>0</v>
      </c>
      <c r="AC754" s="33" t="e">
        <v>#VALUE!</v>
      </c>
      <c r="AD754" s="33" t="e">
        <v>#VALUE!</v>
      </c>
      <c r="AE754" s="33" t="e">
        <v>#VALUE!</v>
      </c>
    </row>
    <row r="755" spans="1:31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 s="33">
        <v>0</v>
      </c>
      <c r="H755" s="33" t="e">
        <v>#VALUE!</v>
      </c>
      <c r="I755" s="33" t="e">
        <v>#VALUE!</v>
      </c>
      <c r="J755" s="33" t="e">
        <v>#VALUE!</v>
      </c>
      <c r="K755" s="33">
        <v>0</v>
      </c>
      <c r="L755" s="33" t="e">
        <v>#VALUE!</v>
      </c>
      <c r="M755" s="33" t="e">
        <v>#VALUE!</v>
      </c>
      <c r="N755" s="33" t="e">
        <v>#VALUE!</v>
      </c>
      <c r="O755" s="33">
        <v>0</v>
      </c>
      <c r="P755" s="33" t="e">
        <v>#VALUE!</v>
      </c>
      <c r="Q755" s="33" t="e">
        <v>#VALUE!</v>
      </c>
      <c r="R755" s="33" t="e">
        <v>#VALUE!</v>
      </c>
      <c r="S755" s="33"/>
      <c r="T755" s="33">
        <v>0</v>
      </c>
      <c r="U755" s="33" t="e">
        <v>#VALUE!</v>
      </c>
      <c r="V755" s="33" t="e">
        <v>#VALUE!</v>
      </c>
      <c r="W755" s="33" t="e">
        <v>#VALUE!</v>
      </c>
      <c r="X755" s="33">
        <v>0</v>
      </c>
      <c r="Y755" s="33" t="e">
        <v>#VALUE!</v>
      </c>
      <c r="Z755" s="33" t="e">
        <v>#VALUE!</v>
      </c>
      <c r="AA755" s="33" t="e">
        <v>#VALUE!</v>
      </c>
      <c r="AB755" s="33">
        <v>0</v>
      </c>
      <c r="AC755" s="33" t="e">
        <v>#VALUE!</v>
      </c>
      <c r="AD755" s="33" t="e">
        <v>#VALUE!</v>
      </c>
      <c r="AE755" s="33" t="e">
        <v>#VALUE!</v>
      </c>
    </row>
    <row r="756" spans="1:31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 s="33">
        <v>0</v>
      </c>
      <c r="H756" s="33" t="e">
        <v>#VALUE!</v>
      </c>
      <c r="I756" s="33" t="e">
        <v>#VALUE!</v>
      </c>
      <c r="J756" s="33" t="e">
        <v>#VALUE!</v>
      </c>
      <c r="K756" s="33">
        <v>0</v>
      </c>
      <c r="L756" s="33" t="e">
        <v>#VALUE!</v>
      </c>
      <c r="M756" s="33" t="e">
        <v>#VALUE!</v>
      </c>
      <c r="N756" s="33" t="e">
        <v>#VALUE!</v>
      </c>
      <c r="O756" s="33">
        <v>0</v>
      </c>
      <c r="P756" s="33" t="e">
        <v>#VALUE!</v>
      </c>
      <c r="Q756" s="33" t="e">
        <v>#VALUE!</v>
      </c>
      <c r="R756" s="33" t="e">
        <v>#VALUE!</v>
      </c>
      <c r="S756" s="33"/>
      <c r="T756" s="33">
        <v>0</v>
      </c>
      <c r="U756" s="33" t="e">
        <v>#VALUE!</v>
      </c>
      <c r="V756" s="33" t="e">
        <v>#VALUE!</v>
      </c>
      <c r="W756" s="33" t="e">
        <v>#VALUE!</v>
      </c>
      <c r="X756" s="33">
        <v>0</v>
      </c>
      <c r="Y756" s="33" t="e">
        <v>#VALUE!</v>
      </c>
      <c r="Z756" s="33" t="e">
        <v>#VALUE!</v>
      </c>
      <c r="AA756" s="33" t="e">
        <v>#VALUE!</v>
      </c>
      <c r="AB756" s="33">
        <v>0</v>
      </c>
      <c r="AC756" s="33" t="e">
        <v>#VALUE!</v>
      </c>
      <c r="AD756" s="33" t="e">
        <v>#VALUE!</v>
      </c>
      <c r="AE756" s="33" t="e">
        <v>#VALUE!</v>
      </c>
    </row>
    <row r="757" spans="1:31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/>
      <c r="T757" s="33">
        <v>0</v>
      </c>
      <c r="U757" s="33" t="e">
        <v>#VALUE!</v>
      </c>
      <c r="V757" s="33" t="e">
        <v>#VALUE!</v>
      </c>
      <c r="W757" s="33" t="e">
        <v>#VALUE!</v>
      </c>
      <c r="X757" s="33">
        <v>0</v>
      </c>
      <c r="Y757" s="33" t="e">
        <v>#VALUE!</v>
      </c>
      <c r="Z757" s="33" t="e">
        <v>#VALUE!</v>
      </c>
      <c r="AA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</row>
    <row r="758" spans="1:31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/>
      <c r="T758" s="33">
        <v>0</v>
      </c>
      <c r="U758" s="33" t="e">
        <v>#VALUE!</v>
      </c>
      <c r="V758" s="33" t="e">
        <v>#VALUE!</v>
      </c>
      <c r="W758" s="33" t="e">
        <v>#VALUE!</v>
      </c>
      <c r="X758" s="33">
        <v>0</v>
      </c>
      <c r="Y758" s="33" t="e">
        <v>#VALUE!</v>
      </c>
      <c r="Z758" s="33" t="e">
        <v>#VALUE!</v>
      </c>
      <c r="AA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</row>
    <row r="759" spans="1:31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/>
      <c r="T759" s="33">
        <v>0</v>
      </c>
      <c r="U759" s="33" t="e">
        <v>#VALUE!</v>
      </c>
      <c r="V759" s="33" t="e">
        <v>#VALUE!</v>
      </c>
      <c r="W759" s="33" t="e">
        <v>#VALUE!</v>
      </c>
      <c r="X759" s="33">
        <v>0</v>
      </c>
      <c r="Y759" s="33" t="e">
        <v>#VALUE!</v>
      </c>
      <c r="Z759" s="33" t="e">
        <v>#VALUE!</v>
      </c>
      <c r="AA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</row>
    <row r="760" spans="1:31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/>
      <c r="T760" s="33">
        <v>0</v>
      </c>
      <c r="U760" s="33" t="e">
        <v>#VALUE!</v>
      </c>
      <c r="V760" s="33" t="e">
        <v>#VALUE!</v>
      </c>
      <c r="W760" s="33" t="e">
        <v>#VALUE!</v>
      </c>
      <c r="X760" s="33">
        <v>0</v>
      </c>
      <c r="Y760" s="33" t="e">
        <v>#VALUE!</v>
      </c>
      <c r="Z760" s="33" t="e">
        <v>#VALUE!</v>
      </c>
      <c r="AA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</row>
    <row r="761" spans="1:31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/>
      <c r="T761" s="33">
        <v>0</v>
      </c>
      <c r="U761" s="33" t="e">
        <v>#VALUE!</v>
      </c>
      <c r="V761" s="33" t="e">
        <v>#VALUE!</v>
      </c>
      <c r="W761" s="33" t="e">
        <v>#VALUE!</v>
      </c>
      <c r="X761" s="33">
        <v>0</v>
      </c>
      <c r="Y761" s="33" t="e">
        <v>#VALUE!</v>
      </c>
      <c r="Z761" s="33" t="e">
        <v>#VALUE!</v>
      </c>
      <c r="AA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</row>
    <row r="762" spans="1:31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/>
      <c r="T762" s="33">
        <v>0</v>
      </c>
      <c r="U762" s="33" t="e">
        <v>#VALUE!</v>
      </c>
      <c r="V762" s="33" t="e">
        <v>#VALUE!</v>
      </c>
      <c r="W762" s="33" t="e">
        <v>#VALUE!</v>
      </c>
      <c r="X762" s="33">
        <v>0</v>
      </c>
      <c r="Y762" s="33" t="e">
        <v>#VALUE!</v>
      </c>
      <c r="Z762" s="33" t="e">
        <v>#VALUE!</v>
      </c>
      <c r="AA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</row>
    <row r="763" spans="1:31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/>
      <c r="T763" s="33">
        <v>0</v>
      </c>
      <c r="U763" s="33" t="e">
        <v>#VALUE!</v>
      </c>
      <c r="V763" s="33" t="e">
        <v>#VALUE!</v>
      </c>
      <c r="W763" s="33" t="e">
        <v>#VALUE!</v>
      </c>
      <c r="X763" s="33">
        <v>0</v>
      </c>
      <c r="Y763" s="33" t="e">
        <v>#VALUE!</v>
      </c>
      <c r="Z763" s="33" t="e">
        <v>#VALUE!</v>
      </c>
      <c r="AA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</row>
    <row r="764" spans="1:31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/>
      <c r="T764" s="33">
        <v>0</v>
      </c>
      <c r="U764" s="33" t="e">
        <v>#VALUE!</v>
      </c>
      <c r="V764" s="33" t="e">
        <v>#VALUE!</v>
      </c>
      <c r="W764" s="33" t="e">
        <v>#VALUE!</v>
      </c>
      <c r="X764" s="33">
        <v>0</v>
      </c>
      <c r="Y764" s="33" t="e">
        <v>#VALUE!</v>
      </c>
      <c r="Z764" s="33" t="e">
        <v>#VALUE!</v>
      </c>
      <c r="AA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</row>
    <row r="765" spans="1:31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/>
      <c r="T765" s="33">
        <v>0</v>
      </c>
      <c r="U765" s="33" t="e">
        <v>#VALUE!</v>
      </c>
      <c r="V765" s="33" t="e">
        <v>#VALUE!</v>
      </c>
      <c r="W765" s="33" t="e">
        <v>#VALUE!</v>
      </c>
      <c r="X765" s="33">
        <v>0</v>
      </c>
      <c r="Y765" s="33" t="e">
        <v>#VALUE!</v>
      </c>
      <c r="Z765" s="33" t="e">
        <v>#VALUE!</v>
      </c>
      <c r="AA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</row>
    <row r="766" spans="1:31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/>
      <c r="T766" s="33">
        <v>0</v>
      </c>
      <c r="U766" s="33" t="e">
        <v>#VALUE!</v>
      </c>
      <c r="V766" s="33" t="e">
        <v>#VALUE!</v>
      </c>
      <c r="W766" s="33" t="e">
        <v>#VALUE!</v>
      </c>
      <c r="X766" s="33">
        <v>0</v>
      </c>
      <c r="Y766" s="33" t="e">
        <v>#VALUE!</v>
      </c>
      <c r="Z766" s="33" t="e">
        <v>#VALUE!</v>
      </c>
      <c r="AA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</row>
    <row r="767" spans="1:31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/>
      <c r="T767" s="33">
        <v>0</v>
      </c>
      <c r="U767" s="33" t="e">
        <v>#VALUE!</v>
      </c>
      <c r="V767" s="33" t="e">
        <v>#VALUE!</v>
      </c>
      <c r="W767" s="33" t="e">
        <v>#VALUE!</v>
      </c>
      <c r="X767" s="33">
        <v>0</v>
      </c>
      <c r="Y767" s="33" t="e">
        <v>#VALUE!</v>
      </c>
      <c r="Z767" s="33" t="e">
        <v>#VALUE!</v>
      </c>
      <c r="AA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</row>
    <row r="768" spans="1:31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/>
      <c r="T768" s="33">
        <v>0</v>
      </c>
      <c r="U768" s="33" t="e">
        <v>#VALUE!</v>
      </c>
      <c r="V768" s="33" t="e">
        <v>#VALUE!</v>
      </c>
      <c r="W768" s="33" t="e">
        <v>#VALUE!</v>
      </c>
      <c r="X768" s="33">
        <v>0</v>
      </c>
      <c r="Y768" s="33" t="e">
        <v>#VALUE!</v>
      </c>
      <c r="Z768" s="33" t="e">
        <v>#VALUE!</v>
      </c>
      <c r="AA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</row>
    <row r="769" spans="1:31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/>
      <c r="T769" s="33">
        <v>0</v>
      </c>
      <c r="U769" s="33" t="e">
        <v>#VALUE!</v>
      </c>
      <c r="V769" s="33" t="e">
        <v>#VALUE!</v>
      </c>
      <c r="W769" s="33" t="e">
        <v>#VALUE!</v>
      </c>
      <c r="X769" s="33">
        <v>0</v>
      </c>
      <c r="Y769" s="33" t="e">
        <v>#VALUE!</v>
      </c>
      <c r="Z769" s="33" t="e">
        <v>#VALUE!</v>
      </c>
      <c r="AA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</row>
    <row r="770" spans="1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44805</v>
      </c>
      <c r="B13" s="2">
        <v>1</v>
      </c>
      <c r="C13" s="2" t="s">
        <v>16</v>
      </c>
      <c r="D13" s="8">
        <v>58.798136</v>
      </c>
      <c r="E13">
        <v>9.2302210000000003E-3</v>
      </c>
      <c r="G13" s="33">
        <v>321.50700000000001</v>
      </c>
      <c r="H13" s="33">
        <v>0.66333250925030207</v>
      </c>
      <c r="I13" s="33">
        <v>322.17033250925033</v>
      </c>
      <c r="J13" s="33">
        <v>319.19662914054646</v>
      </c>
      <c r="K13" s="33">
        <v>4.9349999999999996</v>
      </c>
      <c r="L13" s="33">
        <v>1.018188074645417E-2</v>
      </c>
      <c r="M13" s="33">
        <v>4.9451818807464534</v>
      </c>
      <c r="N13" s="33">
        <v>4.8995367591019674</v>
      </c>
      <c r="O13" s="33">
        <v>24.613999999999994</v>
      </c>
      <c r="P13" s="33">
        <v>5.0783548671372421E-2</v>
      </c>
      <c r="Q13" s="33">
        <v>24.664783548671366</v>
      </c>
      <c r="R13" s="33">
        <v>24.437122145599965</v>
      </c>
      <c r="S13" s="33">
        <v>2.0590000000000002</v>
      </c>
      <c r="T13" s="33">
        <v>4.2481241047515978E-3</v>
      </c>
      <c r="U13" s="33">
        <v>2.0632481241047516</v>
      </c>
      <c r="V13" s="33">
        <v>2.0442038879414293</v>
      </c>
      <c r="W13" s="33">
        <v>353.11500000000001</v>
      </c>
      <c r="X13" s="33">
        <v>0.72854606277288037</v>
      </c>
      <c r="Y13" s="33">
        <v>353.84354606277293</v>
      </c>
      <c r="Z13" s="33">
        <v>350.57749193318983</v>
      </c>
      <c r="AB13" s="33">
        <v>91.256</v>
      </c>
      <c r="AC13" s="33">
        <v>0.1882791711040368</v>
      </c>
      <c r="AD13" s="33">
        <v>91.444279171104043</v>
      </c>
      <c r="AE13" s="33">
        <v>90.600228265169051</v>
      </c>
      <c r="AF13" s="33">
        <v>1.0680000000000001</v>
      </c>
      <c r="AG13" s="33">
        <v>2.2034951645821792E-3</v>
      </c>
      <c r="AH13" s="33">
        <v>1.0702034951645822</v>
      </c>
      <c r="AI13" s="33">
        <v>1.0603252803892407</v>
      </c>
      <c r="AJ13" s="33">
        <v>3.1069999999999971</v>
      </c>
      <c r="AK13" s="33">
        <v>6.4103553149408455E-3</v>
      </c>
      <c r="AL13" s="33">
        <v>3.1134103553149379</v>
      </c>
      <c r="AM13" s="33">
        <v>3.0846728896716926</v>
      </c>
      <c r="AN13" s="33">
        <v>9.9909999999999997</v>
      </c>
      <c r="AO13" s="33">
        <v>2.0613408416985533E-2</v>
      </c>
      <c r="AP13" s="33">
        <v>10.011613408416984</v>
      </c>
      <c r="AQ13" s="33">
        <v>9.9192040040907319</v>
      </c>
      <c r="AR13" s="33">
        <v>105.422</v>
      </c>
      <c r="AS13" s="33">
        <v>0.21750643000054537</v>
      </c>
      <c r="AT13" s="33">
        <v>105.63950643000055</v>
      </c>
      <c r="AU13" s="33">
        <v>104.66443043932071</v>
      </c>
    </row>
    <row r="14" spans="1:47" x14ac:dyDescent="0.2">
      <c r="A14" s="17">
        <v>44805</v>
      </c>
      <c r="B14" s="2">
        <v>2</v>
      </c>
      <c r="C14" s="2" t="s">
        <v>16</v>
      </c>
      <c r="D14" s="8">
        <v>58.091115000000002</v>
      </c>
      <c r="E14">
        <v>9.346689E-3</v>
      </c>
      <c r="G14" s="33">
        <v>284.82200000000006</v>
      </c>
      <c r="H14" s="33">
        <v>1.6674061471778796</v>
      </c>
      <c r="I14" s="33">
        <v>286.48940614717793</v>
      </c>
      <c r="J14" s="33">
        <v>283.81167876612557</v>
      </c>
      <c r="K14" s="33">
        <v>4.2910000000000004</v>
      </c>
      <c r="L14" s="33">
        <v>2.5120390199985538E-2</v>
      </c>
      <c r="M14" s="33">
        <v>4.3161203901999858</v>
      </c>
      <c r="N14" s="33">
        <v>4.2757789552262278</v>
      </c>
      <c r="O14" s="33">
        <v>21.817999999999998</v>
      </c>
      <c r="P14" s="33">
        <v>0.12772702712264841</v>
      </c>
      <c r="Q14" s="33">
        <v>21.945727027122647</v>
      </c>
      <c r="R14" s="33">
        <v>21.740607141721238</v>
      </c>
      <c r="S14" s="33">
        <v>2.0590000000000002</v>
      </c>
      <c r="T14" s="33">
        <v>1.2053806437140577E-2</v>
      </c>
      <c r="U14" s="33">
        <v>2.0710538064371407</v>
      </c>
      <c r="V14" s="33">
        <v>2.0516963106061064</v>
      </c>
      <c r="W14" s="33">
        <v>312.99000000000007</v>
      </c>
      <c r="X14" s="33">
        <v>1.8323073709376541</v>
      </c>
      <c r="Y14" s="33">
        <v>314.82230737093772</v>
      </c>
      <c r="Z14" s="33">
        <v>311.87976117367913</v>
      </c>
      <c r="AB14" s="33">
        <v>80.825000000000031</v>
      </c>
      <c r="AC14" s="33">
        <v>0.47316605404656997</v>
      </c>
      <c r="AD14" s="33">
        <v>81.298166054046604</v>
      </c>
      <c r="AE14" s="33">
        <v>80.538297379669075</v>
      </c>
      <c r="AF14" s="33">
        <v>0.92200000000000015</v>
      </c>
      <c r="AG14" s="33">
        <v>5.397576267626816E-3</v>
      </c>
      <c r="AH14" s="33">
        <v>0.92739757626762698</v>
      </c>
      <c r="AI14" s="33">
        <v>0.91872947954289963</v>
      </c>
      <c r="AJ14" s="33">
        <v>2.7469999999999972</v>
      </c>
      <c r="AK14" s="33">
        <v>1.608149892317879E-2</v>
      </c>
      <c r="AL14" s="33">
        <v>2.7630814989231762</v>
      </c>
      <c r="AM14" s="33">
        <v>2.7372558354710872</v>
      </c>
      <c r="AN14" s="33">
        <v>9.9909999999999997</v>
      </c>
      <c r="AO14" s="33">
        <v>5.8489354110476684E-2</v>
      </c>
      <c r="AP14" s="33">
        <v>10.049489354110476</v>
      </c>
      <c r="AQ14" s="33">
        <v>9.955559902508794</v>
      </c>
      <c r="AR14" s="33">
        <v>94.485000000000028</v>
      </c>
      <c r="AS14" s="33">
        <v>0.55313448334785231</v>
      </c>
      <c r="AT14" s="33">
        <v>95.038134483347875</v>
      </c>
      <c r="AU14" s="33">
        <v>94.149842597191864</v>
      </c>
    </row>
    <row r="15" spans="1:47" x14ac:dyDescent="0.2">
      <c r="A15" s="17">
        <v>44805</v>
      </c>
      <c r="B15" s="2">
        <v>3</v>
      </c>
      <c r="C15" s="2" t="s">
        <v>16</v>
      </c>
      <c r="D15" s="8">
        <v>54.378917999999999</v>
      </c>
      <c r="E15">
        <v>9.0365629999999992E-3</v>
      </c>
      <c r="G15" s="33">
        <v>261.35700000000003</v>
      </c>
      <c r="H15" s="33">
        <v>1.9698010682550631</v>
      </c>
      <c r="I15" s="33">
        <v>263.32680106825507</v>
      </c>
      <c r="J15" s="33">
        <v>260.94723184081329</v>
      </c>
      <c r="K15" s="33">
        <v>3.9359999999999995</v>
      </c>
      <c r="L15" s="33">
        <v>2.9664929596880614E-2</v>
      </c>
      <c r="M15" s="33">
        <v>3.9656649295968802</v>
      </c>
      <c r="N15" s="33">
        <v>3.9298289486236873</v>
      </c>
      <c r="O15" s="33">
        <v>20.183999999999997</v>
      </c>
      <c r="P15" s="33">
        <v>0.15212320604254023</v>
      </c>
      <c r="Q15" s="33">
        <v>20.336123206042537</v>
      </c>
      <c r="R15" s="33">
        <v>20.152354547515372</v>
      </c>
      <c r="S15" s="33">
        <v>2.056</v>
      </c>
      <c r="T15" s="33">
        <v>1.5495705094305525E-2</v>
      </c>
      <c r="U15" s="33">
        <v>2.0714957050943057</v>
      </c>
      <c r="V15" s="33">
        <v>2.0527765036509917</v>
      </c>
      <c r="W15" s="33">
        <v>287.53299999999996</v>
      </c>
      <c r="X15" s="33">
        <v>2.1670849089887896</v>
      </c>
      <c r="Y15" s="33">
        <v>289.7000849089888</v>
      </c>
      <c r="Z15" s="33">
        <v>287.08219184060334</v>
      </c>
      <c r="AB15" s="33">
        <v>74.372000000000028</v>
      </c>
      <c r="AC15" s="33">
        <v>0.56052849186463571</v>
      </c>
      <c r="AD15" s="33">
        <v>74.932528491864659</v>
      </c>
      <c r="AE15" s="33">
        <v>74.255395977398635</v>
      </c>
      <c r="AF15" s="33">
        <v>0.81800000000000017</v>
      </c>
      <c r="AG15" s="33">
        <v>6.1651200229289509E-3</v>
      </c>
      <c r="AH15" s="33">
        <v>0.82416512002292908</v>
      </c>
      <c r="AI15" s="33">
        <v>0.81671749999343934</v>
      </c>
      <c r="AJ15" s="33">
        <v>2.5619999999999967</v>
      </c>
      <c r="AK15" s="33">
        <v>1.9309336795530499E-2</v>
      </c>
      <c r="AL15" s="33">
        <v>2.5813093367955271</v>
      </c>
      <c r="AM15" s="33">
        <v>2.557983172351086</v>
      </c>
      <c r="AN15" s="33">
        <v>9.9909999999999997</v>
      </c>
      <c r="AO15" s="33">
        <v>7.5300384045333901E-2</v>
      </c>
      <c r="AP15" s="33">
        <v>10.066300384045334</v>
      </c>
      <c r="AQ15" s="33">
        <v>9.9753356264479844</v>
      </c>
      <c r="AR15" s="33">
        <v>87.743000000000023</v>
      </c>
      <c r="AS15" s="33">
        <v>0.66130333272842901</v>
      </c>
      <c r="AT15" s="33">
        <v>88.404303332728446</v>
      </c>
      <c r="AU15" s="33">
        <v>87.605432276191152</v>
      </c>
    </row>
    <row r="16" spans="1:47" x14ac:dyDescent="0.2">
      <c r="A16" s="17">
        <v>44805</v>
      </c>
      <c r="B16" s="2">
        <v>4</v>
      </c>
      <c r="C16" s="2" t="s">
        <v>16</v>
      </c>
      <c r="D16" s="8">
        <v>52.868555999999998</v>
      </c>
      <c r="E16">
        <v>9.0275749999999995E-3</v>
      </c>
      <c r="G16" s="33">
        <v>246.35200000000006</v>
      </c>
      <c r="H16" s="33">
        <v>1.8284436611816153</v>
      </c>
      <c r="I16" s="33">
        <v>248.18044366118167</v>
      </c>
      <c r="J16" s="33">
        <v>245.93997609249709</v>
      </c>
      <c r="K16" s="33">
        <v>3.6960000000000002</v>
      </c>
      <c r="L16" s="33">
        <v>2.7431998813597001E-2</v>
      </c>
      <c r="M16" s="33">
        <v>3.7234319988135973</v>
      </c>
      <c r="N16" s="33">
        <v>3.6898184371869078</v>
      </c>
      <c r="O16" s="33">
        <v>19.093</v>
      </c>
      <c r="P16" s="33">
        <v>0.14170972763744794</v>
      </c>
      <c r="Q16" s="33">
        <v>19.234709727637448</v>
      </c>
      <c r="R16" s="33">
        <v>19.061066942967972</v>
      </c>
      <c r="S16" s="33">
        <v>2.056</v>
      </c>
      <c r="T16" s="33">
        <v>1.5259791547823439E-2</v>
      </c>
      <c r="U16" s="33">
        <v>2.0712597915478237</v>
      </c>
      <c r="V16" s="33">
        <v>2.0525613384351415</v>
      </c>
      <c r="W16" s="33">
        <v>271.19700000000006</v>
      </c>
      <c r="X16" s="33">
        <v>2.0128451791804838</v>
      </c>
      <c r="Y16" s="33">
        <v>273.20984517918055</v>
      </c>
      <c r="Z16" s="33">
        <v>270.74342281108716</v>
      </c>
      <c r="AB16" s="33">
        <v>70.423999999999992</v>
      </c>
      <c r="AC16" s="33">
        <v>0.52269239297855929</v>
      </c>
      <c r="AD16" s="33">
        <v>70.946692392978548</v>
      </c>
      <c r="AE16" s="33">
        <v>70.30621580639901</v>
      </c>
      <c r="AF16" s="33">
        <v>0.80600000000000027</v>
      </c>
      <c r="AG16" s="33">
        <v>5.9821945464716428E-3</v>
      </c>
      <c r="AH16" s="33">
        <v>0.81198219454647191</v>
      </c>
      <c r="AI16" s="33">
        <v>0.80465196438653908</v>
      </c>
      <c r="AJ16" s="33">
        <v>2.4339999999999979</v>
      </c>
      <c r="AK16" s="33">
        <v>1.8065336881032207E-2</v>
      </c>
      <c r="AL16" s="33">
        <v>2.4520653368810303</v>
      </c>
      <c r="AM16" s="33">
        <v>2.4299291331474366</v>
      </c>
      <c r="AN16" s="33">
        <v>9.9909999999999997</v>
      </c>
      <c r="AO16" s="33">
        <v>7.4153977312404667E-2</v>
      </c>
      <c r="AP16" s="33">
        <v>10.065153977312404</v>
      </c>
      <c r="AQ16" s="33">
        <v>9.9742900448956675</v>
      </c>
      <c r="AR16" s="33">
        <v>83.654999999999987</v>
      </c>
      <c r="AS16" s="33">
        <v>0.62089390171846781</v>
      </c>
      <c r="AT16" s="33">
        <v>84.275893901718462</v>
      </c>
      <c r="AU16" s="33">
        <v>83.515086948828653</v>
      </c>
    </row>
    <row r="17" spans="1:47" x14ac:dyDescent="0.2">
      <c r="A17" s="17">
        <v>44805</v>
      </c>
      <c r="B17" s="2">
        <v>5</v>
      </c>
      <c r="C17" s="2" t="s">
        <v>16</v>
      </c>
      <c r="D17" s="8">
        <v>52.938766000000001</v>
      </c>
      <c r="E17">
        <v>9.0011650000000002E-3</v>
      </c>
      <c r="G17" s="33">
        <v>238.09500000000003</v>
      </c>
      <c r="H17" s="33">
        <v>2.1865661707310333</v>
      </c>
      <c r="I17" s="33">
        <v>240.28156617073105</v>
      </c>
      <c r="J17" s="33">
        <v>238.11875214716989</v>
      </c>
      <c r="K17" s="33">
        <v>3.6099999999999994</v>
      </c>
      <c r="L17" s="33">
        <v>3.3152749433373353E-2</v>
      </c>
      <c r="M17" s="33">
        <v>3.6431527494333729</v>
      </c>
      <c r="N17" s="33">
        <v>3.6103601304155193</v>
      </c>
      <c r="O17" s="33">
        <v>18.896000000000001</v>
      </c>
      <c r="P17" s="33">
        <v>0.17353306185402298</v>
      </c>
      <c r="Q17" s="33">
        <v>19.069533061854024</v>
      </c>
      <c r="R17" s="33">
        <v>18.897885048291322</v>
      </c>
      <c r="S17" s="33">
        <v>2.056</v>
      </c>
      <c r="T17" s="33">
        <v>1.8881455078951698E-2</v>
      </c>
      <c r="U17" s="33">
        <v>2.0748814550789518</v>
      </c>
      <c r="V17" s="33">
        <v>2.0562051047463461</v>
      </c>
      <c r="W17" s="33">
        <v>262.65700000000004</v>
      </c>
      <c r="X17" s="33">
        <v>2.4121334370973817</v>
      </c>
      <c r="Y17" s="33">
        <v>265.06913343709743</v>
      </c>
      <c r="Z17" s="33">
        <v>262.68320243062311</v>
      </c>
      <c r="AB17" s="33">
        <v>68.400999999999982</v>
      </c>
      <c r="AC17" s="33">
        <v>0.62816654127206939</v>
      </c>
      <c r="AD17" s="33">
        <v>69.029166541272048</v>
      </c>
      <c r="AE17" s="33">
        <v>68.407823623421578</v>
      </c>
      <c r="AF17" s="33">
        <v>0.77800000000000025</v>
      </c>
      <c r="AG17" s="33">
        <v>7.1448307643114904E-3</v>
      </c>
      <c r="AH17" s="33">
        <v>0.78514483076431174</v>
      </c>
      <c r="AI17" s="33">
        <v>0.77807761259370511</v>
      </c>
      <c r="AJ17" s="33">
        <v>2.4419999999999971</v>
      </c>
      <c r="AK17" s="33">
        <v>2.2426319699805439E-2</v>
      </c>
      <c r="AL17" s="33">
        <v>2.4644263196998026</v>
      </c>
      <c r="AM17" s="33">
        <v>2.4422436117658419</v>
      </c>
      <c r="AN17" s="33">
        <v>9.9909999999999997</v>
      </c>
      <c r="AO17" s="33">
        <v>9.1753218722668478E-2</v>
      </c>
      <c r="AP17" s="33">
        <v>10.082753218722669</v>
      </c>
      <c r="AQ17" s="33">
        <v>9.991996693346664</v>
      </c>
      <c r="AR17" s="33">
        <v>81.611999999999981</v>
      </c>
      <c r="AS17" s="33">
        <v>0.74949091045885485</v>
      </c>
      <c r="AT17" s="33">
        <v>82.361490910458826</v>
      </c>
      <c r="AU17" s="33">
        <v>81.620141541127794</v>
      </c>
    </row>
    <row r="18" spans="1:47" x14ac:dyDescent="0.2">
      <c r="A18" s="17">
        <v>44805</v>
      </c>
      <c r="B18" s="2">
        <v>6</v>
      </c>
      <c r="C18" s="2" t="s">
        <v>16</v>
      </c>
      <c r="D18" s="8">
        <v>57.322377000000003</v>
      </c>
      <c r="E18">
        <v>9.1709600000000006E-3</v>
      </c>
      <c r="G18" s="33">
        <v>239.565</v>
      </c>
      <c r="H18" s="33">
        <v>2.3256810245128534</v>
      </c>
      <c r="I18" s="33">
        <v>241.89068102451284</v>
      </c>
      <c r="J18" s="33">
        <v>239.6723112644643</v>
      </c>
      <c r="K18" s="33">
        <v>3.72</v>
      </c>
      <c r="L18" s="33">
        <v>3.611351161976005E-2</v>
      </c>
      <c r="M18" s="33">
        <v>3.7561135116197604</v>
      </c>
      <c r="N18" s="33">
        <v>3.7216663448492362</v>
      </c>
      <c r="O18" s="33">
        <v>19.913999999999998</v>
      </c>
      <c r="P18" s="33">
        <v>0.19332378236448966</v>
      </c>
      <c r="Q18" s="33">
        <v>20.107323782364489</v>
      </c>
      <c r="R18" s="33">
        <v>19.922920320249375</v>
      </c>
      <c r="S18" s="33">
        <v>2.056</v>
      </c>
      <c r="T18" s="33">
        <v>1.9959510723179207E-2</v>
      </c>
      <c r="U18" s="33">
        <v>2.0759595107231794</v>
      </c>
      <c r="V18" s="33">
        <v>2.0569209690887176</v>
      </c>
      <c r="W18" s="33">
        <v>265.255</v>
      </c>
      <c r="X18" s="33">
        <v>2.5750778292202825</v>
      </c>
      <c r="Y18" s="33">
        <v>267.83007782922027</v>
      </c>
      <c r="Z18" s="33">
        <v>265.37381889865162</v>
      </c>
      <c r="AB18" s="33">
        <v>69.263000000000005</v>
      </c>
      <c r="AC18" s="33">
        <v>0.67240057938694631</v>
      </c>
      <c r="AD18" s="33">
        <v>69.93540057938695</v>
      </c>
      <c r="AE18" s="33">
        <v>69.294025818089423</v>
      </c>
      <c r="AF18" s="33">
        <v>0.79400000000000015</v>
      </c>
      <c r="AG18" s="33">
        <v>7.7080989855079244E-3</v>
      </c>
      <c r="AH18" s="33">
        <v>0.8017080989855081</v>
      </c>
      <c r="AI18" s="33">
        <v>0.79435566607803598</v>
      </c>
      <c r="AJ18" s="33">
        <v>2.5709999999999966</v>
      </c>
      <c r="AK18" s="33">
        <v>2.4959096337205094E-2</v>
      </c>
      <c r="AL18" s="33">
        <v>2.5959590963372019</v>
      </c>
      <c r="AM18" s="33">
        <v>2.5721516593030573</v>
      </c>
      <c r="AN18" s="33">
        <v>9.9909999999999997</v>
      </c>
      <c r="AO18" s="33">
        <v>9.6991960912102854E-2</v>
      </c>
      <c r="AP18" s="33">
        <v>10.087991960912102</v>
      </c>
      <c r="AQ18" s="33">
        <v>9.9954753901582567</v>
      </c>
      <c r="AR18" s="33">
        <v>82.619</v>
      </c>
      <c r="AS18" s="33">
        <v>0.80205973562176214</v>
      </c>
      <c r="AT18" s="33">
        <v>83.421059735621768</v>
      </c>
      <c r="AU18" s="33">
        <v>82.656008533628778</v>
      </c>
    </row>
    <row r="19" spans="1:47" x14ac:dyDescent="0.2">
      <c r="A19" s="17">
        <v>44805</v>
      </c>
      <c r="B19" s="2">
        <v>7</v>
      </c>
      <c r="C19" s="2" t="s">
        <v>16</v>
      </c>
      <c r="D19" s="8">
        <v>64.227413999999996</v>
      </c>
      <c r="E19">
        <v>8.9971889999999992E-3</v>
      </c>
      <c r="G19" s="33">
        <v>253.56100000000001</v>
      </c>
      <c r="H19" s="33">
        <v>1.0578279559175536</v>
      </c>
      <c r="I19" s="33">
        <v>254.61882795591757</v>
      </c>
      <c r="J19" s="33">
        <v>252.3279742378397</v>
      </c>
      <c r="K19" s="33">
        <v>4.0829999999999993</v>
      </c>
      <c r="L19" s="33">
        <v>1.7033816493906281E-2</v>
      </c>
      <c r="M19" s="33">
        <v>4.1000338164939052</v>
      </c>
      <c r="N19" s="33">
        <v>4.0631450373405178</v>
      </c>
      <c r="O19" s="33">
        <v>22.515999999999998</v>
      </c>
      <c r="P19" s="33">
        <v>9.3934218020277696E-2</v>
      </c>
      <c r="Q19" s="33">
        <v>22.609934218020275</v>
      </c>
      <c r="R19" s="33">
        <v>22.406508366583179</v>
      </c>
      <c r="S19" s="33">
        <v>2.056</v>
      </c>
      <c r="T19" s="33">
        <v>8.5774006151044125E-3</v>
      </c>
      <c r="U19" s="33">
        <v>2.0645774006151045</v>
      </c>
      <c r="V19" s="33">
        <v>2.0460020075366416</v>
      </c>
      <c r="W19" s="33">
        <v>282.21600000000001</v>
      </c>
      <c r="X19" s="33">
        <v>1.1773733910468422</v>
      </c>
      <c r="Y19" s="33">
        <v>283.39337339104685</v>
      </c>
      <c r="Z19" s="33">
        <v>280.8436296493</v>
      </c>
      <c r="AB19" s="33">
        <v>73.795999999999978</v>
      </c>
      <c r="AC19" s="33">
        <v>0.30786860690284296</v>
      </c>
      <c r="AD19" s="33">
        <v>74.103868606902822</v>
      </c>
      <c r="AE19" s="33">
        <v>73.437142095415354</v>
      </c>
      <c r="AF19" s="33">
        <v>0.89100000000000024</v>
      </c>
      <c r="AG19" s="33">
        <v>3.7171517257091609E-3</v>
      </c>
      <c r="AH19" s="33">
        <v>0.89471715172570943</v>
      </c>
      <c r="AI19" s="33">
        <v>0.8866672124100915</v>
      </c>
      <c r="AJ19" s="33">
        <v>2.9569999999999963</v>
      </c>
      <c r="AK19" s="33">
        <v>1.2336271215400641E-2</v>
      </c>
      <c r="AL19" s="33">
        <v>2.969336271215397</v>
      </c>
      <c r="AM19" s="33">
        <v>2.9426205915787169</v>
      </c>
      <c r="AN19" s="33">
        <v>9.9909999999999997</v>
      </c>
      <c r="AO19" s="33">
        <v>4.1681327599955346E-2</v>
      </c>
      <c r="AP19" s="33">
        <v>10.032681327599954</v>
      </c>
      <c r="AQ19" s="33">
        <v>9.9424153975187668</v>
      </c>
      <c r="AR19" s="33">
        <v>87.634999999999977</v>
      </c>
      <c r="AS19" s="33">
        <v>0.36560335744390809</v>
      </c>
      <c r="AT19" s="33">
        <v>88.000603357443893</v>
      </c>
      <c r="AU19" s="33">
        <v>87.208845296922931</v>
      </c>
    </row>
    <row r="20" spans="1:47" x14ac:dyDescent="0.2">
      <c r="A20" s="17">
        <v>44805</v>
      </c>
      <c r="B20" s="2">
        <v>8</v>
      </c>
      <c r="C20" s="2" t="s">
        <v>44</v>
      </c>
      <c r="D20" s="8">
        <v>65.454871999999995</v>
      </c>
      <c r="E20">
        <v>8.6736850000000004E-3</v>
      </c>
      <c r="G20" s="33">
        <v>263.42099999999999</v>
      </c>
      <c r="H20" s="33">
        <v>1.3326841004740178</v>
      </c>
      <c r="I20" s="33">
        <v>264.753684100474</v>
      </c>
      <c r="J20" s="33">
        <v>262.45729404199699</v>
      </c>
      <c r="K20" s="33">
        <v>4.5249999999999995</v>
      </c>
      <c r="L20" s="33">
        <v>2.2892615071102646E-2</v>
      </c>
      <c r="M20" s="33">
        <v>4.5478926150711025</v>
      </c>
      <c r="N20" s="33">
        <v>4.50844562711415</v>
      </c>
      <c r="O20" s="33">
        <v>24.512</v>
      </c>
      <c r="P20" s="33">
        <v>0.12400967527577195</v>
      </c>
      <c r="Q20" s="33">
        <v>24.636009675275773</v>
      </c>
      <c r="R20" s="33">
        <v>24.422324687695479</v>
      </c>
      <c r="S20" s="33">
        <v>0.30099999999999999</v>
      </c>
      <c r="T20" s="33">
        <v>1.5228015771053915E-3</v>
      </c>
      <c r="U20" s="33">
        <v>0.30252280157710537</v>
      </c>
      <c r="V20" s="33">
        <v>0.29989881409090807</v>
      </c>
      <c r="W20" s="33">
        <v>292.75899999999996</v>
      </c>
      <c r="X20" s="33">
        <v>1.4811091923979978</v>
      </c>
      <c r="Y20" s="33">
        <v>294.24010919239794</v>
      </c>
      <c r="Z20" s="33">
        <v>291.68796317089755</v>
      </c>
      <c r="AB20" s="33">
        <v>76.732000000000042</v>
      </c>
      <c r="AC20" s="33">
        <v>0.38819804190847501</v>
      </c>
      <c r="AD20" s="33">
        <v>77.120198041908523</v>
      </c>
      <c r="AE20" s="33">
        <v>76.451281736955394</v>
      </c>
      <c r="AF20" s="33">
        <v>0.95700000000000018</v>
      </c>
      <c r="AG20" s="33">
        <v>4.8415983697337548E-3</v>
      </c>
      <c r="AH20" s="33">
        <v>0.96184159836973393</v>
      </c>
      <c r="AI20" s="33">
        <v>0.9534988873255783</v>
      </c>
      <c r="AJ20" s="33">
        <v>3.1909999999999976</v>
      </c>
      <c r="AK20" s="33">
        <v>1.614372037389801E-2</v>
      </c>
      <c r="AL20" s="33">
        <v>3.2071437203738955</v>
      </c>
      <c r="AM20" s="33">
        <v>3.1793259659936441</v>
      </c>
      <c r="AN20" s="33">
        <v>1.4630000000000001</v>
      </c>
      <c r="AO20" s="33">
        <v>7.4015239445355081E-3</v>
      </c>
      <c r="AP20" s="33">
        <v>1.4704015239445356</v>
      </c>
      <c r="AQ20" s="33">
        <v>1.4576477243023207</v>
      </c>
      <c r="AR20" s="33">
        <v>82.343000000000032</v>
      </c>
      <c r="AS20" s="33">
        <v>0.41658488459664228</v>
      </c>
      <c r="AT20" s="33">
        <v>82.759584884596677</v>
      </c>
      <c r="AU20" s="33">
        <v>82.041754314576934</v>
      </c>
    </row>
    <row r="21" spans="1:47" x14ac:dyDescent="0.2">
      <c r="A21" s="17">
        <v>44805</v>
      </c>
      <c r="B21" s="2">
        <v>9</v>
      </c>
      <c r="C21" s="2" t="s">
        <v>44</v>
      </c>
      <c r="D21" s="8">
        <v>64.218226999999999</v>
      </c>
      <c r="E21">
        <v>8.4642929999999995E-3</v>
      </c>
      <c r="G21" s="33">
        <v>273.00100000000003</v>
      </c>
      <c r="H21" s="33">
        <v>1.0488805452586618</v>
      </c>
      <c r="I21" s="33">
        <v>274.0498805452587</v>
      </c>
      <c r="J21" s="33">
        <v>271.73024205970864</v>
      </c>
      <c r="K21" s="33">
        <v>4.84</v>
      </c>
      <c r="L21" s="33">
        <v>1.8595469756711232E-2</v>
      </c>
      <c r="M21" s="33">
        <v>4.8585954697567111</v>
      </c>
      <c r="N21" s="33">
        <v>4.8174708941322182</v>
      </c>
      <c r="O21" s="33">
        <v>25.312000000000001</v>
      </c>
      <c r="P21" s="33">
        <v>9.7249696380552614E-2</v>
      </c>
      <c r="Q21" s="33">
        <v>25.409249696380552</v>
      </c>
      <c r="R21" s="33">
        <v>25.194178362040226</v>
      </c>
      <c r="S21" s="33">
        <v>0</v>
      </c>
      <c r="T21" s="33">
        <v>0</v>
      </c>
      <c r="U21" s="33">
        <v>0</v>
      </c>
      <c r="V21" s="33">
        <v>0</v>
      </c>
      <c r="W21" s="33">
        <v>303.15300000000002</v>
      </c>
      <c r="X21" s="33">
        <v>1.1647257113959257</v>
      </c>
      <c r="Y21" s="33">
        <v>304.31772571139595</v>
      </c>
      <c r="Z21" s="33">
        <v>301.74189131588111</v>
      </c>
      <c r="AB21" s="33">
        <v>79.229000000000028</v>
      </c>
      <c r="AC21" s="33">
        <v>0.30440092424679227</v>
      </c>
      <c r="AD21" s="33">
        <v>79.53340092424682</v>
      </c>
      <c r="AE21" s="33">
        <v>78.860206915537532</v>
      </c>
      <c r="AF21" s="33">
        <v>1.0520000000000003</v>
      </c>
      <c r="AG21" s="33">
        <v>4.0418252446405411E-3</v>
      </c>
      <c r="AH21" s="33">
        <v>1.0560418252446409</v>
      </c>
      <c r="AI21" s="33">
        <v>1.0471031778155155</v>
      </c>
      <c r="AJ21" s="33">
        <v>3.2069999999999972</v>
      </c>
      <c r="AK21" s="33">
        <v>1.2321419733424146E-2</v>
      </c>
      <c r="AL21" s="33">
        <v>3.2193214197334212</v>
      </c>
      <c r="AM21" s="33">
        <v>3.1920721399756218</v>
      </c>
      <c r="AN21" s="33">
        <v>0</v>
      </c>
      <c r="AO21" s="33">
        <v>0</v>
      </c>
      <c r="AP21" s="33">
        <v>0</v>
      </c>
      <c r="AQ21" s="33">
        <v>0</v>
      </c>
      <c r="AR21" s="33">
        <v>83.488000000000028</v>
      </c>
      <c r="AS21" s="33">
        <v>0.32076416922485695</v>
      </c>
      <c r="AT21" s="33">
        <v>83.808764169224872</v>
      </c>
      <c r="AU21" s="33">
        <v>83.099382233328669</v>
      </c>
    </row>
    <row r="22" spans="1:47" x14ac:dyDescent="0.2">
      <c r="A22" s="17">
        <v>44805</v>
      </c>
      <c r="B22" s="2">
        <v>10</v>
      </c>
      <c r="C22" s="2" t="s">
        <v>44</v>
      </c>
      <c r="D22" s="8">
        <v>77.489745999999997</v>
      </c>
      <c r="E22">
        <v>8.6456450000000004E-3</v>
      </c>
      <c r="G22" s="33">
        <v>290.14800000000002</v>
      </c>
      <c r="H22" s="33">
        <v>1.9802211636627183</v>
      </c>
      <c r="I22" s="33">
        <v>292.12822116366272</v>
      </c>
      <c r="J22" s="33">
        <v>289.6025842690002</v>
      </c>
      <c r="K22" s="33">
        <v>4.9290000000000003</v>
      </c>
      <c r="L22" s="33">
        <v>3.363976355409494E-2</v>
      </c>
      <c r="M22" s="33">
        <v>4.9626397635540949</v>
      </c>
      <c r="N22" s="33">
        <v>4.9197345418955223</v>
      </c>
      <c r="O22" s="33">
        <v>26.137999999999998</v>
      </c>
      <c r="P22" s="33">
        <v>0.17838834241771831</v>
      </c>
      <c r="Q22" s="33">
        <v>26.316388342417717</v>
      </c>
      <c r="R22" s="33">
        <v>26.088866191127035</v>
      </c>
      <c r="S22" s="33">
        <v>0</v>
      </c>
      <c r="T22" s="33">
        <v>0</v>
      </c>
      <c r="U22" s="33">
        <v>0</v>
      </c>
      <c r="V22" s="33">
        <v>0</v>
      </c>
      <c r="W22" s="33">
        <v>321.21499999999997</v>
      </c>
      <c r="X22" s="33">
        <v>2.1922492696345315</v>
      </c>
      <c r="Y22" s="33">
        <v>323.40724926963452</v>
      </c>
      <c r="Z22" s="33">
        <v>320.61118500202275</v>
      </c>
      <c r="AB22" s="33">
        <v>84.274000000000015</v>
      </c>
      <c r="AC22" s="33">
        <v>0.57515874087194108</v>
      </c>
      <c r="AD22" s="33">
        <v>84.849158740871957</v>
      </c>
      <c r="AE22" s="33">
        <v>84.115583035849738</v>
      </c>
      <c r="AF22" s="33">
        <v>1.1250000000000002</v>
      </c>
      <c r="AG22" s="33">
        <v>7.677974030910288E-3</v>
      </c>
      <c r="AH22" s="33">
        <v>1.1326779740309105</v>
      </c>
      <c r="AI22" s="33">
        <v>1.1228852423681202</v>
      </c>
      <c r="AJ22" s="33">
        <v>3.3899999999999983</v>
      </c>
      <c r="AK22" s="33">
        <v>2.3136295079809653E-2</v>
      </c>
      <c r="AL22" s="33">
        <v>3.4131362950798079</v>
      </c>
      <c r="AM22" s="33">
        <v>3.3836275303359327</v>
      </c>
      <c r="AN22" s="33">
        <v>0</v>
      </c>
      <c r="AO22" s="33">
        <v>0</v>
      </c>
      <c r="AP22" s="33">
        <v>0</v>
      </c>
      <c r="AQ22" s="33">
        <v>0</v>
      </c>
      <c r="AR22" s="33">
        <v>88.789000000000016</v>
      </c>
      <c r="AS22" s="33">
        <v>0.60597300998266102</v>
      </c>
      <c r="AT22" s="33">
        <v>89.394973009982678</v>
      </c>
      <c r="AU22" s="33">
        <v>88.62209580855378</v>
      </c>
    </row>
    <row r="23" spans="1:47" x14ac:dyDescent="0.2">
      <c r="A23" s="17">
        <v>44805</v>
      </c>
      <c r="B23" s="2">
        <v>11</v>
      </c>
      <c r="C23" s="2" t="s">
        <v>44</v>
      </c>
      <c r="D23" s="8">
        <v>87.611418999999998</v>
      </c>
      <c r="E23">
        <v>8.6876220000000007E-3</v>
      </c>
      <c r="G23" s="33">
        <v>313.702</v>
      </c>
      <c r="H23" s="33">
        <v>1.4525525737965317</v>
      </c>
      <c r="I23" s="33">
        <v>315.15455257379654</v>
      </c>
      <c r="J23" s="33">
        <v>312.4166089494563</v>
      </c>
      <c r="K23" s="33">
        <v>5.1860000000000017</v>
      </c>
      <c r="L23" s="33">
        <v>2.4013036728196872E-2</v>
      </c>
      <c r="M23" s="33">
        <v>5.2100130367281983</v>
      </c>
      <c r="N23" s="33">
        <v>5.1647504128500321</v>
      </c>
      <c r="O23" s="33">
        <v>27.037000000000003</v>
      </c>
      <c r="P23" s="33">
        <v>0.12519098997691067</v>
      </c>
      <c r="Q23" s="33">
        <v>27.162190989976914</v>
      </c>
      <c r="R23" s="33">
        <v>26.92621614196419</v>
      </c>
      <c r="S23" s="33">
        <v>0</v>
      </c>
      <c r="T23" s="33">
        <v>0</v>
      </c>
      <c r="U23" s="33">
        <v>0</v>
      </c>
      <c r="V23" s="33">
        <v>0</v>
      </c>
      <c r="W23" s="33">
        <v>345.92499999999995</v>
      </c>
      <c r="X23" s="33">
        <v>1.601756600501639</v>
      </c>
      <c r="Y23" s="33">
        <v>347.52675660050164</v>
      </c>
      <c r="Z23" s="33">
        <v>344.50757550427051</v>
      </c>
      <c r="AB23" s="33">
        <v>90.692000000000021</v>
      </c>
      <c r="AC23" s="33">
        <v>0.41993643018774213</v>
      </c>
      <c r="AD23" s="33">
        <v>91.111936430187768</v>
      </c>
      <c r="AE23" s="33">
        <v>90.320390366794271</v>
      </c>
      <c r="AF23" s="33">
        <v>1.1859999999999997</v>
      </c>
      <c r="AG23" s="33">
        <v>5.4916046200619885E-3</v>
      </c>
      <c r="AH23" s="33">
        <v>1.1914916046200617</v>
      </c>
      <c r="AI23" s="33">
        <v>1.1811403759429491</v>
      </c>
      <c r="AJ23" s="33">
        <v>3.4999999999999991</v>
      </c>
      <c r="AK23" s="33">
        <v>1.6206253094618012E-2</v>
      </c>
      <c r="AL23" s="33">
        <v>3.5162062530946172</v>
      </c>
      <c r="AM23" s="33">
        <v>3.4856587822936951</v>
      </c>
      <c r="AN23" s="33">
        <v>0</v>
      </c>
      <c r="AO23" s="33">
        <v>0</v>
      </c>
      <c r="AP23" s="33">
        <v>0</v>
      </c>
      <c r="AQ23" s="33">
        <v>0</v>
      </c>
      <c r="AR23" s="33">
        <v>95.378000000000014</v>
      </c>
      <c r="AS23" s="33">
        <v>0.4416342879024221</v>
      </c>
      <c r="AT23" s="33">
        <v>95.81963428790246</v>
      </c>
      <c r="AU23" s="33">
        <v>94.987189525030914</v>
      </c>
    </row>
    <row r="24" spans="1:47" x14ac:dyDescent="0.2">
      <c r="A24" s="17">
        <v>44805</v>
      </c>
      <c r="B24" s="2">
        <v>12</v>
      </c>
      <c r="C24" s="2" t="s">
        <v>44</v>
      </c>
      <c r="D24" s="8">
        <v>83.302537000000001</v>
      </c>
      <c r="E24">
        <v>9.1878919999999996E-3</v>
      </c>
      <c r="G24" s="33">
        <v>350.29400000000015</v>
      </c>
      <c r="H24" s="33">
        <v>2.0650252742856003</v>
      </c>
      <c r="I24" s="33">
        <v>352.35902527428573</v>
      </c>
      <c r="J24" s="33">
        <v>349.12158860484033</v>
      </c>
      <c r="K24" s="33">
        <v>5.6790000000000003</v>
      </c>
      <c r="L24" s="33">
        <v>3.3478388247209258E-2</v>
      </c>
      <c r="M24" s="33">
        <v>5.7124783882472094</v>
      </c>
      <c r="N24" s="33">
        <v>5.6599927537636594</v>
      </c>
      <c r="O24" s="33">
        <v>28.492000000000001</v>
      </c>
      <c r="P24" s="33">
        <v>0.16796376790623105</v>
      </c>
      <c r="Q24" s="33">
        <v>28.65996376790623</v>
      </c>
      <c r="R24" s="33">
        <v>28.396639116082795</v>
      </c>
      <c r="S24" s="33">
        <v>0</v>
      </c>
      <c r="T24" s="33">
        <v>0</v>
      </c>
      <c r="U24" s="33">
        <v>0</v>
      </c>
      <c r="V24" s="33">
        <v>0</v>
      </c>
      <c r="W24" s="33">
        <v>384.46500000000015</v>
      </c>
      <c r="X24" s="33">
        <v>2.2664674304390404</v>
      </c>
      <c r="Y24" s="33">
        <v>386.73146743043918</v>
      </c>
      <c r="Z24" s="33">
        <v>383.17822047468678</v>
      </c>
      <c r="AB24" s="33">
        <v>101.34700000000004</v>
      </c>
      <c r="AC24" s="33">
        <v>0.59745275817748156</v>
      </c>
      <c r="AD24" s="33">
        <v>101.94445275817752</v>
      </c>
      <c r="AE24" s="33">
        <v>101.00779813623627</v>
      </c>
      <c r="AF24" s="33">
        <v>1.3039999999999996</v>
      </c>
      <c r="AG24" s="33">
        <v>7.6872368857828586E-3</v>
      </c>
      <c r="AH24" s="33">
        <v>1.3116872368857824</v>
      </c>
      <c r="AI24" s="33">
        <v>1.2996355962154973</v>
      </c>
      <c r="AJ24" s="33">
        <v>3.6719999999999984</v>
      </c>
      <c r="AK24" s="33">
        <v>2.1646881782664613E-2</v>
      </c>
      <c r="AL24" s="33">
        <v>3.6936468817826631</v>
      </c>
      <c r="AM24" s="33">
        <v>3.6597100531467071</v>
      </c>
      <c r="AN24" s="33">
        <v>0</v>
      </c>
      <c r="AO24" s="33">
        <v>0</v>
      </c>
      <c r="AP24" s="33">
        <v>0</v>
      </c>
      <c r="AQ24" s="33">
        <v>0</v>
      </c>
      <c r="AR24" s="33">
        <v>106.32300000000004</v>
      </c>
      <c r="AS24" s="33">
        <v>0.62678687684592904</v>
      </c>
      <c r="AT24" s="33">
        <v>106.94978687684598</v>
      </c>
      <c r="AU24" s="33">
        <v>105.96714378559848</v>
      </c>
    </row>
    <row r="25" spans="1:47" x14ac:dyDescent="0.2">
      <c r="A25" s="17">
        <v>44805</v>
      </c>
      <c r="B25" s="2">
        <v>13</v>
      </c>
      <c r="C25" s="2" t="s">
        <v>44</v>
      </c>
      <c r="D25" s="8">
        <v>104.595466</v>
      </c>
      <c r="E25">
        <v>9.3252260000000007E-3</v>
      </c>
      <c r="G25" s="33">
        <v>392.63199999999995</v>
      </c>
      <c r="H25" s="33">
        <v>1.8127323654825427</v>
      </c>
      <c r="I25" s="33">
        <v>394.44473236548248</v>
      </c>
      <c r="J25" s="33">
        <v>390.76644609166487</v>
      </c>
      <c r="K25" s="33">
        <v>6.2330000000000005</v>
      </c>
      <c r="L25" s="33">
        <v>2.8776973945202355E-2</v>
      </c>
      <c r="M25" s="33">
        <v>6.2617769739452029</v>
      </c>
      <c r="N25" s="33">
        <v>6.2033844885015679</v>
      </c>
      <c r="O25" s="33">
        <v>30.21</v>
      </c>
      <c r="P25" s="33">
        <v>0.13947575531598957</v>
      </c>
      <c r="Q25" s="33">
        <v>30.349475755315989</v>
      </c>
      <c r="R25" s="33">
        <v>30.066460034916147</v>
      </c>
      <c r="S25" s="33">
        <v>0</v>
      </c>
      <c r="T25" s="33">
        <v>0</v>
      </c>
      <c r="U25" s="33">
        <v>0</v>
      </c>
      <c r="V25" s="33">
        <v>0</v>
      </c>
      <c r="W25" s="33">
        <v>429.07499999999993</v>
      </c>
      <c r="X25" s="33">
        <v>1.9809850947437346</v>
      </c>
      <c r="Y25" s="33">
        <v>431.05598509474368</v>
      </c>
      <c r="Z25" s="33">
        <v>427.03629061508258</v>
      </c>
      <c r="AB25" s="33">
        <v>113.73500000000001</v>
      </c>
      <c r="AC25" s="33">
        <v>0.52510013342813888</v>
      </c>
      <c r="AD25" s="33">
        <v>114.26010013342815</v>
      </c>
      <c r="AE25" s="33">
        <v>113.19459887690131</v>
      </c>
      <c r="AF25" s="33">
        <v>1.4339999999999991</v>
      </c>
      <c r="AG25" s="33">
        <v>6.6205969256249234E-3</v>
      </c>
      <c r="AH25" s="33">
        <v>1.4406205969256241</v>
      </c>
      <c r="AI25" s="33">
        <v>1.4271864842790378</v>
      </c>
      <c r="AJ25" s="33">
        <v>3.843999999999999</v>
      </c>
      <c r="AK25" s="33">
        <v>1.7747262609555239E-2</v>
      </c>
      <c r="AL25" s="33">
        <v>3.8617472626095544</v>
      </c>
      <c r="AM25" s="33">
        <v>3.8257355966308388</v>
      </c>
      <c r="AN25" s="33">
        <v>0</v>
      </c>
      <c r="AO25" s="33">
        <v>0</v>
      </c>
      <c r="AP25" s="33">
        <v>0</v>
      </c>
      <c r="AQ25" s="33">
        <v>0</v>
      </c>
      <c r="AR25" s="33">
        <v>119.01300000000001</v>
      </c>
      <c r="AS25" s="33">
        <v>0.54946799296331905</v>
      </c>
      <c r="AT25" s="33">
        <v>119.56246799296333</v>
      </c>
      <c r="AU25" s="33">
        <v>118.44752095781118</v>
      </c>
    </row>
    <row r="26" spans="1:47" x14ac:dyDescent="0.2">
      <c r="A26" s="17">
        <v>44805</v>
      </c>
      <c r="B26" s="2">
        <v>14</v>
      </c>
      <c r="C26" s="2" t="s">
        <v>44</v>
      </c>
      <c r="D26" s="8">
        <v>95.372860000000003</v>
      </c>
      <c r="E26">
        <v>9.2627609999999996E-3</v>
      </c>
      <c r="G26" s="33">
        <v>439.39200000000005</v>
      </c>
      <c r="H26" s="33">
        <v>3.2621497044547252</v>
      </c>
      <c r="I26" s="33">
        <v>442.65414970445477</v>
      </c>
      <c r="J26" s="33">
        <v>438.5539501100842</v>
      </c>
      <c r="K26" s="33">
        <v>6.7439999999999998</v>
      </c>
      <c r="L26" s="33">
        <v>5.0069044513424601E-2</v>
      </c>
      <c r="M26" s="33">
        <v>6.7940690445134244</v>
      </c>
      <c r="N26" s="33">
        <v>6.731137206736598</v>
      </c>
      <c r="O26" s="33">
        <v>31.916</v>
      </c>
      <c r="P26" s="33">
        <v>0.23695190164449281</v>
      </c>
      <c r="Q26" s="33">
        <v>32.152951901644492</v>
      </c>
      <c r="R26" s="33">
        <v>31.855126792735064</v>
      </c>
      <c r="S26" s="33">
        <v>0</v>
      </c>
      <c r="T26" s="33">
        <v>0</v>
      </c>
      <c r="U26" s="33">
        <v>0</v>
      </c>
      <c r="V26" s="33">
        <v>0</v>
      </c>
      <c r="W26" s="33">
        <v>478.05200000000008</v>
      </c>
      <c r="X26" s="33">
        <v>3.5491706506126426</v>
      </c>
      <c r="Y26" s="33">
        <v>481.60117065061269</v>
      </c>
      <c r="Z26" s="33">
        <v>477.14021410955587</v>
      </c>
      <c r="AB26" s="33">
        <v>127.61900000000001</v>
      </c>
      <c r="AC26" s="33">
        <v>0.94747351597846008</v>
      </c>
      <c r="AD26" s="33">
        <v>128.56647351597849</v>
      </c>
      <c r="AE26" s="33">
        <v>127.37559299918715</v>
      </c>
      <c r="AF26" s="33">
        <v>1.5949999999999991</v>
      </c>
      <c r="AG26" s="33">
        <v>1.1841655693788878E-2</v>
      </c>
      <c r="AH26" s="33">
        <v>1.6068416556937879</v>
      </c>
      <c r="AI26" s="33">
        <v>1.5919578654722519</v>
      </c>
      <c r="AJ26" s="33">
        <v>4.0390000000000006</v>
      </c>
      <c r="AK26" s="33">
        <v>2.9986487365024021E-2</v>
      </c>
      <c r="AL26" s="33">
        <v>4.0689864873650246</v>
      </c>
      <c r="AM26" s="33">
        <v>4.0312964380203331</v>
      </c>
      <c r="AN26" s="33">
        <v>0</v>
      </c>
      <c r="AO26" s="33">
        <v>0</v>
      </c>
      <c r="AP26" s="33">
        <v>0</v>
      </c>
      <c r="AQ26" s="33">
        <v>0</v>
      </c>
      <c r="AR26" s="33">
        <v>133.25300000000001</v>
      </c>
      <c r="AS26" s="33">
        <v>0.98930165903727307</v>
      </c>
      <c r="AT26" s="33">
        <v>134.24230165903731</v>
      </c>
      <c r="AU26" s="33">
        <v>132.99884730267971</v>
      </c>
    </row>
    <row r="27" spans="1:47" x14ac:dyDescent="0.2">
      <c r="A27" s="17">
        <v>44805</v>
      </c>
      <c r="B27" s="2">
        <v>15</v>
      </c>
      <c r="C27" s="2" t="s">
        <v>44</v>
      </c>
      <c r="D27" s="8">
        <v>116.79138</v>
      </c>
      <c r="E27">
        <v>9.2693429999999993E-3</v>
      </c>
      <c r="G27" s="33">
        <v>487.25900000000013</v>
      </c>
      <c r="H27" s="33">
        <v>2.7965191457578666</v>
      </c>
      <c r="I27" s="33">
        <v>490.05551914575801</v>
      </c>
      <c r="J27" s="33">
        <v>485.51302644975289</v>
      </c>
      <c r="K27" s="33">
        <v>7.3889999999999993</v>
      </c>
      <c r="L27" s="33">
        <v>4.2407590148165281E-2</v>
      </c>
      <c r="M27" s="33">
        <v>7.4314075901481642</v>
      </c>
      <c r="N27" s="33">
        <v>7.362523324222277</v>
      </c>
      <c r="O27" s="33">
        <v>33.537000000000006</v>
      </c>
      <c r="P27" s="33">
        <v>0.19247846133428331</v>
      </c>
      <c r="Q27" s="33">
        <v>33.729478461334288</v>
      </c>
      <c r="R27" s="33">
        <v>33.416828356265064</v>
      </c>
      <c r="S27" s="33">
        <v>0</v>
      </c>
      <c r="T27" s="33">
        <v>0</v>
      </c>
      <c r="U27" s="33">
        <v>0</v>
      </c>
      <c r="V27" s="33">
        <v>0</v>
      </c>
      <c r="W27" s="33">
        <v>528.18500000000017</v>
      </c>
      <c r="X27" s="33">
        <v>3.0314051972403151</v>
      </c>
      <c r="Y27" s="33">
        <v>531.21640519724053</v>
      </c>
      <c r="Z27" s="33">
        <v>526.29237813024019</v>
      </c>
      <c r="AB27" s="33">
        <v>142.17599999999996</v>
      </c>
      <c r="AC27" s="33">
        <v>0.81598883974902503</v>
      </c>
      <c r="AD27" s="33">
        <v>142.99198883974898</v>
      </c>
      <c r="AE27" s="33">
        <v>141.66654704894117</v>
      </c>
      <c r="AF27" s="33">
        <v>1.722999999999999</v>
      </c>
      <c r="AG27" s="33">
        <v>9.8887911524277641E-3</v>
      </c>
      <c r="AH27" s="33">
        <v>1.7328887911524267</v>
      </c>
      <c r="AI27" s="33">
        <v>1.7168260505663795</v>
      </c>
      <c r="AJ27" s="33">
        <v>4.3979999999999997</v>
      </c>
      <c r="AK27" s="33">
        <v>2.5241383336260782E-2</v>
      </c>
      <c r="AL27" s="33">
        <v>4.4232413833362605</v>
      </c>
      <c r="AM27" s="33">
        <v>4.3822408417823224</v>
      </c>
      <c r="AN27" s="33">
        <v>0</v>
      </c>
      <c r="AO27" s="33">
        <v>0</v>
      </c>
      <c r="AP27" s="33">
        <v>0</v>
      </c>
      <c r="AQ27" s="33">
        <v>0</v>
      </c>
      <c r="AR27" s="33">
        <v>148.29699999999994</v>
      </c>
      <c r="AS27" s="33">
        <v>0.85111901423771363</v>
      </c>
      <c r="AT27" s="33">
        <v>149.14811901423766</v>
      </c>
      <c r="AU27" s="33">
        <v>147.76561394128987</v>
      </c>
    </row>
    <row r="28" spans="1:47" x14ac:dyDescent="0.2">
      <c r="A28" s="17">
        <v>44805</v>
      </c>
      <c r="B28" s="2">
        <v>16</v>
      </c>
      <c r="C28" s="2" t="s">
        <v>44</v>
      </c>
      <c r="D28" s="8">
        <v>158.75719799999999</v>
      </c>
      <c r="E28">
        <v>9.2253030000000007E-3</v>
      </c>
      <c r="G28" s="33">
        <v>540.75200000000007</v>
      </c>
      <c r="H28" s="33">
        <v>4.1673673925518919</v>
      </c>
      <c r="I28" s="33">
        <v>544.91936739255198</v>
      </c>
      <c r="J28" s="33">
        <v>539.89232111778733</v>
      </c>
      <c r="K28" s="33">
        <v>8.2339999999999982</v>
      </c>
      <c r="L28" s="33">
        <v>6.3456266662485328E-2</v>
      </c>
      <c r="M28" s="33">
        <v>8.2974562666624827</v>
      </c>
      <c r="N28" s="33">
        <v>8.2209097184732727</v>
      </c>
      <c r="O28" s="33">
        <v>35.893000000000001</v>
      </c>
      <c r="P28" s="33">
        <v>0.27661352675693301</v>
      </c>
      <c r="Q28" s="33">
        <v>36.169613526756933</v>
      </c>
      <c r="R28" s="33">
        <v>35.835937882579699</v>
      </c>
      <c r="S28" s="33">
        <v>0</v>
      </c>
      <c r="T28" s="33">
        <v>0</v>
      </c>
      <c r="U28" s="33">
        <v>0</v>
      </c>
      <c r="V28" s="33">
        <v>0</v>
      </c>
      <c r="W28" s="33">
        <v>584.87900000000013</v>
      </c>
      <c r="X28" s="33">
        <v>4.5074371859713107</v>
      </c>
      <c r="Y28" s="33">
        <v>589.38643718597143</v>
      </c>
      <c r="Z28" s="33">
        <v>583.94916871884038</v>
      </c>
      <c r="AB28" s="33">
        <v>158.84800000000007</v>
      </c>
      <c r="AC28" s="33">
        <v>1.2241803554533004</v>
      </c>
      <c r="AD28" s="33">
        <v>160.07218035545338</v>
      </c>
      <c r="AE28" s="33">
        <v>158.59546598980367</v>
      </c>
      <c r="AF28" s="33">
        <v>1.851999999999999</v>
      </c>
      <c r="AG28" s="33">
        <v>1.4272650699407674E-2</v>
      </c>
      <c r="AH28" s="33">
        <v>1.8662726506994067</v>
      </c>
      <c r="AI28" s="33">
        <v>1.8490557200160915</v>
      </c>
      <c r="AJ28" s="33">
        <v>4.6999999999999993</v>
      </c>
      <c r="AK28" s="33">
        <v>3.6221089787913656E-2</v>
      </c>
      <c r="AL28" s="33">
        <v>4.7362210897879127</v>
      </c>
      <c r="AM28" s="33">
        <v>4.6925280151596285</v>
      </c>
      <c r="AN28" s="33">
        <v>0</v>
      </c>
      <c r="AO28" s="33">
        <v>0</v>
      </c>
      <c r="AP28" s="33">
        <v>0</v>
      </c>
      <c r="AQ28" s="33">
        <v>0</v>
      </c>
      <c r="AR28" s="33">
        <v>165.40000000000006</v>
      </c>
      <c r="AS28" s="33">
        <v>1.2746740959406218</v>
      </c>
      <c r="AT28" s="33">
        <v>166.6746740959407</v>
      </c>
      <c r="AU28" s="33">
        <v>165.13704972497939</v>
      </c>
    </row>
    <row r="29" spans="1:47" x14ac:dyDescent="0.2">
      <c r="A29" s="17">
        <v>44805</v>
      </c>
      <c r="B29" s="2">
        <v>17</v>
      </c>
      <c r="C29" s="2" t="s">
        <v>44</v>
      </c>
      <c r="D29" s="8">
        <v>170.70588799999999</v>
      </c>
      <c r="E29">
        <v>9.3233220000000002E-3</v>
      </c>
      <c r="G29" s="33">
        <v>603.16</v>
      </c>
      <c r="H29" s="33">
        <v>4.7919876261665966</v>
      </c>
      <c r="I29" s="33">
        <v>607.95198762616656</v>
      </c>
      <c r="J29" s="33">
        <v>602.28385548498784</v>
      </c>
      <c r="K29" s="33">
        <v>9.1309999999999985</v>
      </c>
      <c r="L29" s="33">
        <v>7.2543999957767752E-2</v>
      </c>
      <c r="M29" s="33">
        <v>9.2035439999577662</v>
      </c>
      <c r="N29" s="33">
        <v>9.1177363957049931</v>
      </c>
      <c r="O29" s="33">
        <v>39.682000000000002</v>
      </c>
      <c r="P29" s="33">
        <v>0.31526568900713398</v>
      </c>
      <c r="Q29" s="33">
        <v>39.997265689007136</v>
      </c>
      <c r="R29" s="33">
        <v>39.624358301868973</v>
      </c>
      <c r="S29" s="33">
        <v>0</v>
      </c>
      <c r="T29" s="33">
        <v>0</v>
      </c>
      <c r="U29" s="33">
        <v>0</v>
      </c>
      <c r="V29" s="33">
        <v>0</v>
      </c>
      <c r="W29" s="33">
        <v>651.97299999999996</v>
      </c>
      <c r="X29" s="33">
        <v>5.1797973151314984</v>
      </c>
      <c r="Y29" s="33">
        <v>657.15279731513147</v>
      </c>
      <c r="Z29" s="33">
        <v>651.02595018256181</v>
      </c>
      <c r="AB29" s="33">
        <v>177.56200000000015</v>
      </c>
      <c r="AC29" s="33">
        <v>1.4106951834959116</v>
      </c>
      <c r="AD29" s="33">
        <v>178.97269518349606</v>
      </c>
      <c r="AE29" s="33">
        <v>177.30407511709248</v>
      </c>
      <c r="AF29" s="33">
        <v>2.1169999999999987</v>
      </c>
      <c r="AG29" s="33">
        <v>1.681914882385218E-2</v>
      </c>
      <c r="AH29" s="33">
        <v>2.1338191488238509</v>
      </c>
      <c r="AI29" s="33">
        <v>2.1139248658096004</v>
      </c>
      <c r="AJ29" s="33">
        <v>5.2319999999999975</v>
      </c>
      <c r="AK29" s="33">
        <v>4.1567211453185933E-2</v>
      </c>
      <c r="AL29" s="33">
        <v>5.2735672114531837</v>
      </c>
      <c r="AM29" s="33">
        <v>5.224400046252164</v>
      </c>
      <c r="AN29" s="33">
        <v>0</v>
      </c>
      <c r="AO29" s="33">
        <v>0</v>
      </c>
      <c r="AP29" s="33">
        <v>0</v>
      </c>
      <c r="AQ29" s="33">
        <v>0</v>
      </c>
      <c r="AR29" s="33">
        <v>184.91100000000014</v>
      </c>
      <c r="AS29" s="33">
        <v>1.4690815437729499</v>
      </c>
      <c r="AT29" s="33">
        <v>186.38008154377309</v>
      </c>
      <c r="AU29" s="33">
        <v>184.64240002915423</v>
      </c>
    </row>
    <row r="30" spans="1:47" x14ac:dyDescent="0.2">
      <c r="A30" s="17">
        <v>44805</v>
      </c>
      <c r="B30" s="2">
        <v>18</v>
      </c>
      <c r="C30" s="2" t="s">
        <v>44</v>
      </c>
      <c r="D30" s="8">
        <v>176.30682400000001</v>
      </c>
      <c r="E30">
        <v>9.3910120000000007E-3</v>
      </c>
      <c r="G30" s="33">
        <v>647.60699999999997</v>
      </c>
      <c r="H30" s="33">
        <v>3.8459698155401059</v>
      </c>
      <c r="I30" s="33">
        <v>651.45296981554009</v>
      </c>
      <c r="J30" s="33">
        <v>645.33516715856672</v>
      </c>
      <c r="K30" s="33">
        <v>9.92</v>
      </c>
      <c r="L30" s="33">
        <v>5.8912304175461123E-2</v>
      </c>
      <c r="M30" s="33">
        <v>9.978912304175461</v>
      </c>
      <c r="N30" s="33">
        <v>9.8852002189800015</v>
      </c>
      <c r="O30" s="33">
        <v>42.671999999999997</v>
      </c>
      <c r="P30" s="33">
        <v>0.25341792779992711</v>
      </c>
      <c r="Q30" s="33">
        <v>42.925417927799927</v>
      </c>
      <c r="R30" s="33">
        <v>42.522304812934941</v>
      </c>
      <c r="S30" s="33">
        <v>0.98599999999999999</v>
      </c>
      <c r="T30" s="33">
        <v>5.8555979755045033E-3</v>
      </c>
      <c r="U30" s="33">
        <v>0.99185559797550449</v>
      </c>
      <c r="V30" s="33">
        <v>0.98254107015264935</v>
      </c>
      <c r="W30" s="33">
        <v>701.18499999999995</v>
      </c>
      <c r="X30" s="33">
        <v>4.1641556454909985</v>
      </c>
      <c r="Y30" s="33">
        <v>705.3491556454909</v>
      </c>
      <c r="Z30" s="33">
        <v>698.72521326063429</v>
      </c>
      <c r="AB30" s="33">
        <v>190.87800000000001</v>
      </c>
      <c r="AC30" s="33">
        <v>1.1335748786697248</v>
      </c>
      <c r="AD30" s="33">
        <v>192.01157487866973</v>
      </c>
      <c r="AE30" s="33">
        <v>190.20839187484523</v>
      </c>
      <c r="AF30" s="33">
        <v>2.2389999999999985</v>
      </c>
      <c r="AG30" s="33">
        <v>1.3296839621860622E-2</v>
      </c>
      <c r="AH30" s="33">
        <v>2.252296839621859</v>
      </c>
      <c r="AI30" s="33">
        <v>2.231145492973408</v>
      </c>
      <c r="AJ30" s="33">
        <v>5.6399999999999979</v>
      </c>
      <c r="AK30" s="33">
        <v>3.3494495519112967E-2</v>
      </c>
      <c r="AL30" s="33">
        <v>5.6734944955191109</v>
      </c>
      <c r="AM30" s="33">
        <v>5.6202146406297571</v>
      </c>
      <c r="AN30" s="33">
        <v>4.7839999999999998</v>
      </c>
      <c r="AO30" s="33">
        <v>2.8410933787843349E-2</v>
      </c>
      <c r="AP30" s="33">
        <v>4.8124109337878433</v>
      </c>
      <c r="AQ30" s="33">
        <v>4.76721752495971</v>
      </c>
      <c r="AR30" s="33">
        <v>203.541</v>
      </c>
      <c r="AS30" s="33">
        <v>1.2087771475985418</v>
      </c>
      <c r="AT30" s="33">
        <v>204.74977714759856</v>
      </c>
      <c r="AU30" s="33">
        <v>202.82696953340812</v>
      </c>
    </row>
    <row r="31" spans="1:47" x14ac:dyDescent="0.2">
      <c r="A31" s="17">
        <v>44805</v>
      </c>
      <c r="B31" s="2">
        <v>19</v>
      </c>
      <c r="C31" s="2" t="s">
        <v>44</v>
      </c>
      <c r="D31" s="8">
        <v>144.271218</v>
      </c>
      <c r="E31">
        <v>9.3934239999999992E-3</v>
      </c>
      <c r="G31" s="33">
        <v>652.84100000000012</v>
      </c>
      <c r="H31" s="33">
        <v>2.998601749939481</v>
      </c>
      <c r="I31" s="33">
        <v>655.83960174993956</v>
      </c>
      <c r="J31" s="33">
        <v>649.67902229471122</v>
      </c>
      <c r="K31" s="33">
        <v>10.079000000000001</v>
      </c>
      <c r="L31" s="33">
        <v>4.6294437753817579E-2</v>
      </c>
      <c r="M31" s="33">
        <v>10.125294437753817</v>
      </c>
      <c r="N31" s="33">
        <v>10.030183253975155</v>
      </c>
      <c r="O31" s="33">
        <v>43.483000000000004</v>
      </c>
      <c r="P31" s="33">
        <v>0.19972428185824487</v>
      </c>
      <c r="Q31" s="33">
        <v>43.682724281858249</v>
      </c>
      <c r="R31" s="33">
        <v>43.272393931203659</v>
      </c>
      <c r="S31" s="33">
        <v>1.071</v>
      </c>
      <c r="T31" s="33">
        <v>4.9192720343623998E-3</v>
      </c>
      <c r="U31" s="33">
        <v>1.0759192720343624</v>
      </c>
      <c r="V31" s="33">
        <v>1.0658127061223723</v>
      </c>
      <c r="W31" s="33">
        <v>707.47400000000005</v>
      </c>
      <c r="X31" s="33">
        <v>3.249539741585906</v>
      </c>
      <c r="Y31" s="33">
        <v>710.72353974158602</v>
      </c>
      <c r="Z31" s="33">
        <v>704.04741218601237</v>
      </c>
      <c r="AB31" s="33">
        <v>191.60799999999998</v>
      </c>
      <c r="AC31" s="33">
        <v>0.88008578521018743</v>
      </c>
      <c r="AD31" s="33">
        <v>192.48808578521016</v>
      </c>
      <c r="AE31" s="33">
        <v>190.67996358048131</v>
      </c>
      <c r="AF31" s="33">
        <v>2.2379999999999995</v>
      </c>
      <c r="AG31" s="33">
        <v>1.0279487220264286E-2</v>
      </c>
      <c r="AH31" s="33">
        <v>2.2482794872202638</v>
      </c>
      <c r="AI31" s="33">
        <v>2.2271604447263011</v>
      </c>
      <c r="AJ31" s="33">
        <v>5.7759999999999998</v>
      </c>
      <c r="AK31" s="33">
        <v>2.6530079617625792E-2</v>
      </c>
      <c r="AL31" s="33">
        <v>5.8025300796176253</v>
      </c>
      <c r="AM31" s="33">
        <v>5.7480244543070231</v>
      </c>
      <c r="AN31" s="33">
        <v>5.1840000000000002</v>
      </c>
      <c r="AO31" s="33">
        <v>2.3810930183132292E-2</v>
      </c>
      <c r="AP31" s="33">
        <v>5.2078109301831326</v>
      </c>
      <c r="AQ31" s="33">
        <v>5.1588917540040882</v>
      </c>
      <c r="AR31" s="33">
        <v>204.80599999999998</v>
      </c>
      <c r="AS31" s="33">
        <v>0.94070628223120978</v>
      </c>
      <c r="AT31" s="33">
        <v>205.74670628223117</v>
      </c>
      <c r="AU31" s="33">
        <v>203.81404023351874</v>
      </c>
    </row>
    <row r="32" spans="1:47" x14ac:dyDescent="0.2">
      <c r="A32" s="17">
        <v>44805</v>
      </c>
      <c r="B32" s="2">
        <v>20</v>
      </c>
      <c r="C32" s="2" t="s">
        <v>44</v>
      </c>
      <c r="D32" s="8">
        <v>120.75254700000001</v>
      </c>
      <c r="E32">
        <v>9.3417689999999998E-3</v>
      </c>
      <c r="G32" s="33">
        <v>615.98099999999999</v>
      </c>
      <c r="H32" s="33">
        <v>0.51662900467256168</v>
      </c>
      <c r="I32" s="33">
        <v>616.4976290046726</v>
      </c>
      <c r="J32" s="33">
        <v>610.73845056546327</v>
      </c>
      <c r="K32" s="33">
        <v>9.3039999999999985</v>
      </c>
      <c r="L32" s="33">
        <v>7.8033514986233544E-3</v>
      </c>
      <c r="M32" s="33">
        <v>9.3118033514986216</v>
      </c>
      <c r="N32" s="33">
        <v>9.2248146356154965</v>
      </c>
      <c r="O32" s="33">
        <v>41.631000000000007</v>
      </c>
      <c r="P32" s="33">
        <v>3.4916307635338456E-2</v>
      </c>
      <c r="Q32" s="33">
        <v>41.665916307635342</v>
      </c>
      <c r="R32" s="33">
        <v>41.276682942316086</v>
      </c>
      <c r="S32" s="33">
        <v>2.056</v>
      </c>
      <c r="T32" s="33">
        <v>1.7243863586811714E-3</v>
      </c>
      <c r="U32" s="33">
        <v>2.0577243863586814</v>
      </c>
      <c r="V32" s="33">
        <v>2.038501600475652</v>
      </c>
      <c r="W32" s="33">
        <v>668.97199999999998</v>
      </c>
      <c r="X32" s="33">
        <v>0.5610730501652047</v>
      </c>
      <c r="Y32" s="33">
        <v>669.53307305016529</v>
      </c>
      <c r="Z32" s="33">
        <v>663.27844974387062</v>
      </c>
      <c r="AB32" s="33">
        <v>179.78000000000003</v>
      </c>
      <c r="AC32" s="33">
        <v>0.15078316126639155</v>
      </c>
      <c r="AD32" s="33">
        <v>179.93078316126642</v>
      </c>
      <c r="AE32" s="33">
        <v>178.2499113489848</v>
      </c>
      <c r="AF32" s="33">
        <v>2.040999999999999</v>
      </c>
      <c r="AG32" s="33">
        <v>1.7118057189048001E-3</v>
      </c>
      <c r="AH32" s="33">
        <v>2.0427118057189038</v>
      </c>
      <c r="AI32" s="33">
        <v>2.0236292638963049</v>
      </c>
      <c r="AJ32" s="33">
        <v>5.3799999999999981</v>
      </c>
      <c r="AK32" s="33">
        <v>4.5122561331248532E-3</v>
      </c>
      <c r="AL32" s="33">
        <v>5.3845122561331227</v>
      </c>
      <c r="AM32" s="33">
        <v>5.3342113864586587</v>
      </c>
      <c r="AN32" s="33">
        <v>9.9779999999999998</v>
      </c>
      <c r="AO32" s="33">
        <v>8.3686415792416004E-3</v>
      </c>
      <c r="AP32" s="33">
        <v>9.9863686415792419</v>
      </c>
      <c r="AQ32" s="33">
        <v>9.8930782925807659</v>
      </c>
      <c r="AR32" s="33">
        <v>197.17900000000003</v>
      </c>
      <c r="AS32" s="33">
        <v>0.16537586469766283</v>
      </c>
      <c r="AT32" s="33">
        <v>197.3443758646977</v>
      </c>
      <c r="AU32" s="33">
        <v>195.50083029192052</v>
      </c>
    </row>
    <row r="33" spans="1:47" x14ac:dyDescent="0.2">
      <c r="A33" s="17">
        <v>44805</v>
      </c>
      <c r="B33" s="2">
        <v>21</v>
      </c>
      <c r="C33" s="2" t="s">
        <v>44</v>
      </c>
      <c r="D33" s="8">
        <v>107.10080000000001</v>
      </c>
      <c r="E33">
        <v>9.4072389999999995E-3</v>
      </c>
      <c r="G33" s="33">
        <v>585.18700000000013</v>
      </c>
      <c r="H33" s="33">
        <v>3.4841248059495404</v>
      </c>
      <c r="I33" s="33">
        <v>588.67112480594972</v>
      </c>
      <c r="J33" s="33">
        <v>583.13335484250138</v>
      </c>
      <c r="K33" s="33">
        <v>8.756000000000002</v>
      </c>
      <c r="L33" s="33">
        <v>5.2132048047708129E-2</v>
      </c>
      <c r="M33" s="33">
        <v>8.8081320480477103</v>
      </c>
      <c r="N33" s="33">
        <v>8.7252718447281659</v>
      </c>
      <c r="O33" s="33">
        <v>40.369</v>
      </c>
      <c r="P33" s="33">
        <v>0.24035160434421299</v>
      </c>
      <c r="Q33" s="33">
        <v>40.609351604344212</v>
      </c>
      <c r="R33" s="33">
        <v>40.227329728167113</v>
      </c>
      <c r="S33" s="33">
        <v>2.0569999999999999</v>
      </c>
      <c r="T33" s="33">
        <v>1.2247101739851027E-2</v>
      </c>
      <c r="U33" s="33">
        <v>2.069247101739851</v>
      </c>
      <c r="V33" s="33">
        <v>2.0497811997037272</v>
      </c>
      <c r="W33" s="33">
        <v>636.36900000000014</v>
      </c>
      <c r="X33" s="33">
        <v>3.7888555600813127</v>
      </c>
      <c r="Y33" s="33">
        <v>640.15785556008143</v>
      </c>
      <c r="Z33" s="33">
        <v>634.13573761510031</v>
      </c>
      <c r="AB33" s="33">
        <v>169.83299999999994</v>
      </c>
      <c r="AC33" s="33">
        <v>1.0111628730112392</v>
      </c>
      <c r="AD33" s="33">
        <v>170.84416287301119</v>
      </c>
      <c r="AE33" s="33">
        <v>169.23699100110986</v>
      </c>
      <c r="AF33" s="33">
        <v>1.9709999999999985</v>
      </c>
      <c r="AG33" s="33">
        <v>1.1735069289862109E-2</v>
      </c>
      <c r="AH33" s="33">
        <v>1.9827350692898607</v>
      </c>
      <c r="AI33" s="33">
        <v>1.9640830066193695</v>
      </c>
      <c r="AJ33" s="33">
        <v>5.2900000000000009</v>
      </c>
      <c r="AK33" s="33">
        <v>3.1495949540015535E-2</v>
      </c>
      <c r="AL33" s="33">
        <v>5.321495949540016</v>
      </c>
      <c r="AM33" s="33">
        <v>5.2714353653051615</v>
      </c>
      <c r="AN33" s="33">
        <v>9.9909999999999997</v>
      </c>
      <c r="AO33" s="33">
        <v>5.9485072184176771E-2</v>
      </c>
      <c r="AP33" s="33">
        <v>10.050485072184177</v>
      </c>
      <c r="AQ33" s="33">
        <v>9.9559377570442091</v>
      </c>
      <c r="AR33" s="33">
        <v>187.08499999999992</v>
      </c>
      <c r="AS33" s="33">
        <v>1.1138789640252937</v>
      </c>
      <c r="AT33" s="33">
        <v>188.19887896402525</v>
      </c>
      <c r="AU33" s="33">
        <v>186.42844713007861</v>
      </c>
    </row>
    <row r="34" spans="1:47" x14ac:dyDescent="0.2">
      <c r="A34" s="17">
        <v>44805</v>
      </c>
      <c r="B34" s="2">
        <v>22</v>
      </c>
      <c r="C34" s="2" t="s">
        <v>44</v>
      </c>
      <c r="D34" s="8">
        <v>102.289456</v>
      </c>
      <c r="E34">
        <v>9.4284069999999998E-3</v>
      </c>
      <c r="G34" s="33">
        <v>547.22</v>
      </c>
      <c r="H34" s="33">
        <v>3.2299205905081867</v>
      </c>
      <c r="I34" s="33">
        <v>550.44992059050821</v>
      </c>
      <c r="J34" s="33">
        <v>545.26005470606322</v>
      </c>
      <c r="K34" s="33">
        <v>8.1929999999999996</v>
      </c>
      <c r="L34" s="33">
        <v>4.835850187864766E-2</v>
      </c>
      <c r="M34" s="33">
        <v>8.241358501878647</v>
      </c>
      <c r="N34" s="33">
        <v>8.1636556196900241</v>
      </c>
      <c r="O34" s="33">
        <v>38.277999999999999</v>
      </c>
      <c r="P34" s="33">
        <v>0.2259327151117875</v>
      </c>
      <c r="Q34" s="33">
        <v>38.503932715111787</v>
      </c>
      <c r="R34" s="33">
        <v>38.1409019663731</v>
      </c>
      <c r="S34" s="33">
        <v>2.0590000000000002</v>
      </c>
      <c r="T34" s="33">
        <v>1.2153076451621572E-2</v>
      </c>
      <c r="U34" s="33">
        <v>2.0711530764516217</v>
      </c>
      <c r="V34" s="33">
        <v>2.0516254022875335</v>
      </c>
      <c r="W34" s="33">
        <v>595.75</v>
      </c>
      <c r="X34" s="33">
        <v>3.5163648839502435</v>
      </c>
      <c r="Y34" s="33">
        <v>599.26636488395025</v>
      </c>
      <c r="Z34" s="33">
        <v>593.61623769441394</v>
      </c>
      <c r="AB34" s="33">
        <v>158.40600000000006</v>
      </c>
      <c r="AC34" s="33">
        <v>0.93497825565593362</v>
      </c>
      <c r="AD34" s="33">
        <v>159.34097825565598</v>
      </c>
      <c r="AE34" s="33">
        <v>157.83864666088351</v>
      </c>
      <c r="AF34" s="33">
        <v>1.835999999999999</v>
      </c>
      <c r="AG34" s="33">
        <v>1.0836837477016607E-2</v>
      </c>
      <c r="AH34" s="33">
        <v>1.8468368374770157</v>
      </c>
      <c r="AI34" s="33">
        <v>1.8294241081106895</v>
      </c>
      <c r="AJ34" s="33">
        <v>5.0269999999999975</v>
      </c>
      <c r="AK34" s="33">
        <v>2.9671449889413119E-2</v>
      </c>
      <c r="AL34" s="33">
        <v>5.0566714498894108</v>
      </c>
      <c r="AM34" s="33">
        <v>5.0089950933945735</v>
      </c>
      <c r="AN34" s="33">
        <v>9.9909999999999997</v>
      </c>
      <c r="AO34" s="33">
        <v>5.8971047512458047E-2</v>
      </c>
      <c r="AP34" s="33">
        <v>10.049971047512457</v>
      </c>
      <c r="AQ34" s="33">
        <v>9.9552158301382931</v>
      </c>
      <c r="AR34" s="33">
        <v>175.26000000000005</v>
      </c>
      <c r="AS34" s="33">
        <v>1.0344575905348214</v>
      </c>
      <c r="AT34" s="33">
        <v>176.29445759053488</v>
      </c>
      <c r="AU34" s="33">
        <v>174.63228169252704</v>
      </c>
    </row>
    <row r="35" spans="1:47" x14ac:dyDescent="0.2">
      <c r="A35" s="17">
        <v>44805</v>
      </c>
      <c r="B35" s="2">
        <v>23</v>
      </c>
      <c r="C35" s="2" t="s">
        <v>44</v>
      </c>
      <c r="D35" s="8">
        <v>81.347740000000002</v>
      </c>
      <c r="E35">
        <v>9.0686650000000001E-3</v>
      </c>
      <c r="G35" s="33">
        <v>489.28500000000014</v>
      </c>
      <c r="H35" s="33">
        <v>2.7124513499723513</v>
      </c>
      <c r="I35" s="33">
        <v>491.99745134997249</v>
      </c>
      <c r="J35" s="33">
        <v>487.53569128282578</v>
      </c>
      <c r="K35" s="33">
        <v>7.355999999999999</v>
      </c>
      <c r="L35" s="33">
        <v>4.0779488703713805E-2</v>
      </c>
      <c r="M35" s="33">
        <v>7.3967794887037126</v>
      </c>
      <c r="N35" s="33">
        <v>7.3297005734417873</v>
      </c>
      <c r="O35" s="33">
        <v>34.71200000000001</v>
      </c>
      <c r="P35" s="33">
        <v>0.19243306306189698</v>
      </c>
      <c r="Q35" s="33">
        <v>34.904433063061909</v>
      </c>
      <c r="R35" s="33">
        <v>34.587896452598073</v>
      </c>
      <c r="S35" s="33">
        <v>2.0590000000000002</v>
      </c>
      <c r="T35" s="33">
        <v>1.1414487118127616E-2</v>
      </c>
      <c r="U35" s="33">
        <v>2.0704144871181276</v>
      </c>
      <c r="V35" s="33">
        <v>2.0516385917233064</v>
      </c>
      <c r="W35" s="33">
        <v>533.41200000000015</v>
      </c>
      <c r="X35" s="33">
        <v>2.9570783888560892</v>
      </c>
      <c r="Y35" s="33">
        <v>536.36907838885622</v>
      </c>
      <c r="Z35" s="33">
        <v>531.504926900589</v>
      </c>
      <c r="AB35" s="33">
        <v>141.29100000000005</v>
      </c>
      <c r="AC35" s="33">
        <v>0.78327552181028148</v>
      </c>
      <c r="AD35" s="33">
        <v>142.07427552181034</v>
      </c>
      <c r="AE35" s="33">
        <v>140.78585151198533</v>
      </c>
      <c r="AF35" s="33">
        <v>1.5969999999999989</v>
      </c>
      <c r="AG35" s="33">
        <v>8.8532957395093675E-3</v>
      </c>
      <c r="AH35" s="33">
        <v>1.6058532957395082</v>
      </c>
      <c r="AI35" s="33">
        <v>1.5912903501613007</v>
      </c>
      <c r="AJ35" s="33">
        <v>4.4219999999999997</v>
      </c>
      <c r="AK35" s="33">
        <v>2.4514260338203163E-2</v>
      </c>
      <c r="AL35" s="33">
        <v>4.4465142603382031</v>
      </c>
      <c r="AM35" s="33">
        <v>4.4061903120934733</v>
      </c>
      <c r="AN35" s="33">
        <v>9.9909999999999997</v>
      </c>
      <c r="AO35" s="33">
        <v>5.5387149488690134E-2</v>
      </c>
      <c r="AP35" s="33">
        <v>10.046387149488689</v>
      </c>
      <c r="AQ35" s="33">
        <v>9.9552798299696708</v>
      </c>
      <c r="AR35" s="33">
        <v>157.30100000000004</v>
      </c>
      <c r="AS35" s="33">
        <v>0.87203022737668412</v>
      </c>
      <c r="AT35" s="33">
        <v>158.17303022737673</v>
      </c>
      <c r="AU35" s="33">
        <v>156.73861200420978</v>
      </c>
    </row>
    <row r="36" spans="1:47" x14ac:dyDescent="0.2">
      <c r="A36" s="17">
        <v>44805</v>
      </c>
      <c r="B36" s="2">
        <v>24</v>
      </c>
      <c r="C36" s="2" t="s">
        <v>16</v>
      </c>
      <c r="D36" s="8">
        <v>74.039672999999993</v>
      </c>
      <c r="E36">
        <v>9.0982960000000005E-3</v>
      </c>
      <c r="G36" s="33">
        <v>425.37399999999997</v>
      </c>
      <c r="H36" s="33">
        <v>2.749217574718573</v>
      </c>
      <c r="I36" s="33">
        <v>428.12321757471852</v>
      </c>
      <c r="J36" s="33">
        <v>424.22802581675131</v>
      </c>
      <c r="K36" s="33">
        <v>6.3549999999999995</v>
      </c>
      <c r="L36" s="33">
        <v>4.107274466078447E-2</v>
      </c>
      <c r="M36" s="33">
        <v>6.3960727446607839</v>
      </c>
      <c r="N36" s="33">
        <v>6.3378793815923276</v>
      </c>
      <c r="O36" s="33">
        <v>30.374000000000002</v>
      </c>
      <c r="P36" s="33">
        <v>0.19630897660529781</v>
      </c>
      <c r="Q36" s="33">
        <v>30.5703089766053</v>
      </c>
      <c r="R36" s="33">
        <v>30.292171256724689</v>
      </c>
      <c r="S36" s="33">
        <v>2.0590000000000002</v>
      </c>
      <c r="T36" s="33">
        <v>1.3307440008899328E-2</v>
      </c>
      <c r="U36" s="33">
        <v>2.0723074400088994</v>
      </c>
      <c r="V36" s="33">
        <v>2.0534529735166962</v>
      </c>
      <c r="W36" s="33">
        <v>464.16200000000003</v>
      </c>
      <c r="X36" s="33">
        <v>2.9999067359935543</v>
      </c>
      <c r="Y36" s="33">
        <v>467.16190673599351</v>
      </c>
      <c r="Z36" s="33">
        <v>462.91152942858503</v>
      </c>
      <c r="AB36" s="33">
        <v>122.10100000000006</v>
      </c>
      <c r="AC36" s="33">
        <v>0.78914605756513723</v>
      </c>
      <c r="AD36" s="33">
        <v>122.89014605756519</v>
      </c>
      <c r="AE36" s="33">
        <v>121.77205513325023</v>
      </c>
      <c r="AF36" s="33">
        <v>1.3859999999999992</v>
      </c>
      <c r="AG36" s="33">
        <v>8.9578008024936654E-3</v>
      </c>
      <c r="AH36" s="33">
        <v>1.394957800802493</v>
      </c>
      <c r="AI36" s="33">
        <v>1.3822660618232829</v>
      </c>
      <c r="AJ36" s="33">
        <v>3.8599999999999981</v>
      </c>
      <c r="AK36" s="33">
        <v>2.4947410604347443E-2</v>
      </c>
      <c r="AL36" s="33">
        <v>3.8849474106043456</v>
      </c>
      <c r="AM36" s="33">
        <v>3.8496010091182336</v>
      </c>
      <c r="AN36" s="33">
        <v>9.9909999999999997</v>
      </c>
      <c r="AO36" s="33">
        <v>6.4572429882910717E-2</v>
      </c>
      <c r="AP36" s="33">
        <v>10.055572429882911</v>
      </c>
      <c r="AQ36" s="33">
        <v>9.9640838554663969</v>
      </c>
      <c r="AR36" s="33">
        <v>137.33800000000005</v>
      </c>
      <c r="AS36" s="33">
        <v>0.88762369885488901</v>
      </c>
      <c r="AT36" s="33">
        <v>138.22562369885495</v>
      </c>
      <c r="AU36" s="33">
        <v>136.96800605965814</v>
      </c>
    </row>
    <row r="37" spans="1:47" x14ac:dyDescent="0.2">
      <c r="A37" s="17">
        <v>44806</v>
      </c>
      <c r="B37" s="2">
        <v>1</v>
      </c>
      <c r="C37" s="2" t="s">
        <v>16</v>
      </c>
      <c r="D37" s="8">
        <v>71.513028000000006</v>
      </c>
      <c r="E37">
        <v>9.8628520000000001E-3</v>
      </c>
      <c r="G37" s="33">
        <v>367.07300000000004</v>
      </c>
      <c r="H37" s="33">
        <v>2.1719911774666065</v>
      </c>
      <c r="I37" s="33">
        <v>369.24499117746666</v>
      </c>
      <c r="J37" s="33">
        <v>365.603182477742</v>
      </c>
      <c r="K37" s="33">
        <v>5.4669999999999996</v>
      </c>
      <c r="L37" s="33">
        <v>3.2348540391720276E-2</v>
      </c>
      <c r="M37" s="33">
        <v>5.4993485403917202</v>
      </c>
      <c r="N37" s="33">
        <v>5.4451092796414207</v>
      </c>
      <c r="O37" s="33">
        <v>26.737000000000002</v>
      </c>
      <c r="P37" s="33">
        <v>0.15820430299129778</v>
      </c>
      <c r="Q37" s="33">
        <v>26.895204302991299</v>
      </c>
      <c r="R37" s="33">
        <v>26.629940883441133</v>
      </c>
      <c r="S37" s="33">
        <v>2.06</v>
      </c>
      <c r="T37" s="33">
        <v>1.2189133566296646E-2</v>
      </c>
      <c r="U37" s="33">
        <v>2.0721891335662965</v>
      </c>
      <c r="V37" s="33">
        <v>2.0517514388259239</v>
      </c>
      <c r="W37" s="33">
        <v>401.33700000000005</v>
      </c>
      <c r="X37" s="33">
        <v>2.3747331544159209</v>
      </c>
      <c r="Y37" s="33">
        <v>403.71173315441598</v>
      </c>
      <c r="Z37" s="33">
        <v>399.72998407965048</v>
      </c>
      <c r="AB37" s="33">
        <v>104.00200000000004</v>
      </c>
      <c r="AC37" s="33">
        <v>0.61538556755436125</v>
      </c>
      <c r="AD37" s="33">
        <v>104.61738556755439</v>
      </c>
      <c r="AE37" s="33">
        <v>103.58555977707466</v>
      </c>
      <c r="AF37" s="33">
        <v>1.1769999999999994</v>
      </c>
      <c r="AG37" s="33">
        <v>6.9643738871510413E-3</v>
      </c>
      <c r="AH37" s="33">
        <v>1.1839643738871504</v>
      </c>
      <c r="AI37" s="33">
        <v>1.1722871084942288</v>
      </c>
      <c r="AJ37" s="33">
        <v>3.2829999999999973</v>
      </c>
      <c r="AK37" s="33">
        <v>1.9425691989394103E-2</v>
      </c>
      <c r="AL37" s="33">
        <v>3.3024256919893915</v>
      </c>
      <c r="AM37" s="33">
        <v>3.2698543561483024</v>
      </c>
      <c r="AN37" s="33">
        <v>9.9909999999999997</v>
      </c>
      <c r="AO37" s="33">
        <v>5.911729779653873E-2</v>
      </c>
      <c r="AP37" s="33">
        <v>10.050117297796538</v>
      </c>
      <c r="AQ37" s="33">
        <v>9.9509944783057307</v>
      </c>
      <c r="AR37" s="33">
        <v>118.45300000000003</v>
      </c>
      <c r="AS37" s="33">
        <v>0.70089293122744512</v>
      </c>
      <c r="AT37" s="33">
        <v>119.15389293122746</v>
      </c>
      <c r="AU37" s="33">
        <v>117.97869572002293</v>
      </c>
    </row>
    <row r="38" spans="1:47" x14ac:dyDescent="0.2">
      <c r="A38" s="17">
        <v>44806</v>
      </c>
      <c r="B38" s="2">
        <v>2</v>
      </c>
      <c r="C38" s="2" t="s">
        <v>16</v>
      </c>
      <c r="D38" s="8">
        <v>62.597982000000002</v>
      </c>
      <c r="E38">
        <v>1.0345429999999999E-2</v>
      </c>
      <c r="G38" s="33">
        <v>320.392</v>
      </c>
      <c r="H38" s="33">
        <v>2.5721561894451384</v>
      </c>
      <c r="I38" s="33">
        <v>322.96415618944513</v>
      </c>
      <c r="J38" s="33">
        <v>319.62295311907815</v>
      </c>
      <c r="K38" s="33">
        <v>4.7640000000000002</v>
      </c>
      <c r="L38" s="33">
        <v>3.8246123768747781E-2</v>
      </c>
      <c r="M38" s="33">
        <v>4.8022461237687484</v>
      </c>
      <c r="N38" s="33">
        <v>4.7525648226525279</v>
      </c>
      <c r="O38" s="33">
        <v>23.618999999999996</v>
      </c>
      <c r="P38" s="33">
        <v>0.18961695996936473</v>
      </c>
      <c r="Q38" s="33">
        <v>23.80861695996936</v>
      </c>
      <c r="R38" s="33">
        <v>23.562306579813185</v>
      </c>
      <c r="S38" s="33">
        <v>2.06</v>
      </c>
      <c r="T38" s="33">
        <v>1.6537996423933759E-2</v>
      </c>
      <c r="U38" s="33">
        <v>2.0765379964239337</v>
      </c>
      <c r="V38" s="33">
        <v>2.0550553179395896</v>
      </c>
      <c r="W38" s="33">
        <v>350.83499999999998</v>
      </c>
      <c r="X38" s="33">
        <v>2.8165572696071846</v>
      </c>
      <c r="Y38" s="33">
        <v>353.65155726960717</v>
      </c>
      <c r="Z38" s="33">
        <v>349.99287983948346</v>
      </c>
      <c r="AB38" s="33">
        <v>90.384999999999991</v>
      </c>
      <c r="AC38" s="33">
        <v>0.72562466348410326</v>
      </c>
      <c r="AD38" s="33">
        <v>91.110624663484089</v>
      </c>
      <c r="AE38" s="33">
        <v>90.168046073771748</v>
      </c>
      <c r="AF38" s="33">
        <v>0.98800000000000021</v>
      </c>
      <c r="AG38" s="33">
        <v>7.9318157606051241E-3</v>
      </c>
      <c r="AH38" s="33">
        <v>0.9959318157606053</v>
      </c>
      <c r="AI38" s="33">
        <v>0.98562847287588107</v>
      </c>
      <c r="AJ38" s="33">
        <v>2.8979999999999975</v>
      </c>
      <c r="AK38" s="33">
        <v>2.3265589143961162E-2</v>
      </c>
      <c r="AL38" s="33">
        <v>2.9212655891439585</v>
      </c>
      <c r="AM38" s="33">
        <v>2.8910438404800609</v>
      </c>
      <c r="AN38" s="33">
        <v>9.9909999999999997</v>
      </c>
      <c r="AO38" s="33">
        <v>8.0209282656078726E-2</v>
      </c>
      <c r="AP38" s="33">
        <v>10.071209282656078</v>
      </c>
      <c r="AQ38" s="33">
        <v>9.9670182920070101</v>
      </c>
      <c r="AR38" s="33">
        <v>104.26199999999999</v>
      </c>
      <c r="AS38" s="33">
        <v>0.83703135104474824</v>
      </c>
      <c r="AT38" s="33">
        <v>105.09903135104472</v>
      </c>
      <c r="AU38" s="33">
        <v>104.01173667913471</v>
      </c>
    </row>
    <row r="39" spans="1:47" x14ac:dyDescent="0.2">
      <c r="A39" s="17">
        <v>44806</v>
      </c>
      <c r="B39" s="2">
        <v>3</v>
      </c>
      <c r="C39" s="2" t="s">
        <v>16</v>
      </c>
      <c r="D39" s="8">
        <v>57.053426999999999</v>
      </c>
      <c r="E39">
        <v>1.0694225999999999E-2</v>
      </c>
      <c r="G39" s="33">
        <v>287.13899999999995</v>
      </c>
      <c r="H39" s="33">
        <v>3.475336996653875</v>
      </c>
      <c r="I39" s="33">
        <v>290.61433699665383</v>
      </c>
      <c r="J39" s="33">
        <v>287.50644159797145</v>
      </c>
      <c r="K39" s="33">
        <v>4.2069999999999999</v>
      </c>
      <c r="L39" s="33">
        <v>5.0918693541883386E-2</v>
      </c>
      <c r="M39" s="33">
        <v>4.2579186935418836</v>
      </c>
      <c r="N39" s="33">
        <v>4.2123835487435217</v>
      </c>
      <c r="O39" s="33">
        <v>21.358999999999998</v>
      </c>
      <c r="P39" s="33">
        <v>0.25851494541504333</v>
      </c>
      <c r="Q39" s="33">
        <v>21.617514945415042</v>
      </c>
      <c r="R39" s="33">
        <v>21.386332355030394</v>
      </c>
      <c r="S39" s="33">
        <v>2.0569999999999999</v>
      </c>
      <c r="T39" s="33">
        <v>2.4896542100226793E-2</v>
      </c>
      <c r="U39" s="33">
        <v>2.0818965421002269</v>
      </c>
      <c r="V39" s="33">
        <v>2.0596322699703884</v>
      </c>
      <c r="W39" s="33">
        <v>314.76199999999994</v>
      </c>
      <c r="X39" s="33">
        <v>3.8096671777110287</v>
      </c>
      <c r="Y39" s="33">
        <v>318.57166717771105</v>
      </c>
      <c r="Z39" s="33">
        <v>315.16478977171573</v>
      </c>
      <c r="AB39" s="33">
        <v>81.018999999999977</v>
      </c>
      <c r="AC39" s="33">
        <v>0.98059938960538362</v>
      </c>
      <c r="AD39" s="33">
        <v>81.999599389605365</v>
      </c>
      <c r="AE39" s="33">
        <v>81.122677141823459</v>
      </c>
      <c r="AF39" s="33">
        <v>0.87800000000000022</v>
      </c>
      <c r="AG39" s="33">
        <v>1.0626720449197439E-2</v>
      </c>
      <c r="AH39" s="33">
        <v>0.88862672044919766</v>
      </c>
      <c r="AI39" s="33">
        <v>0.87912354547107507</v>
      </c>
      <c r="AJ39" s="33">
        <v>2.6569999999999965</v>
      </c>
      <c r="AK39" s="33">
        <v>3.2158537851386733E-2</v>
      </c>
      <c r="AL39" s="33">
        <v>2.6891585378513834</v>
      </c>
      <c r="AM39" s="33">
        <v>2.6604000686977711</v>
      </c>
      <c r="AN39" s="33">
        <v>9.9909999999999997</v>
      </c>
      <c r="AO39" s="33">
        <v>0.12092433258306558</v>
      </c>
      <c r="AP39" s="33">
        <v>10.111924332583065</v>
      </c>
      <c r="AQ39" s="33">
        <v>10.003785128475522</v>
      </c>
      <c r="AR39" s="33">
        <v>94.544999999999973</v>
      </c>
      <c r="AS39" s="33">
        <v>1.1443089804890334</v>
      </c>
      <c r="AT39" s="33">
        <v>95.689308980489017</v>
      </c>
      <c r="AU39" s="33">
        <v>94.66598588446783</v>
      </c>
    </row>
    <row r="40" spans="1:47" x14ac:dyDescent="0.2">
      <c r="A40" s="17">
        <v>44806</v>
      </c>
      <c r="B40" s="2">
        <v>4</v>
      </c>
      <c r="C40" s="2" t="s">
        <v>16</v>
      </c>
      <c r="D40" s="8">
        <v>54.877344999999998</v>
      </c>
      <c r="E40">
        <v>1.0414639E-2</v>
      </c>
      <c r="G40" s="33">
        <v>265.11599999999999</v>
      </c>
      <c r="H40" s="33">
        <v>2.7109125554540254</v>
      </c>
      <c r="I40" s="33">
        <v>267.82691255545399</v>
      </c>
      <c r="J40" s="33">
        <v>265.03759194670437</v>
      </c>
      <c r="K40" s="33">
        <v>3.8629999999999991</v>
      </c>
      <c r="L40" s="33">
        <v>3.9500653305416869E-2</v>
      </c>
      <c r="M40" s="33">
        <v>3.9025006533054158</v>
      </c>
      <c r="N40" s="33">
        <v>3.8618575178039758</v>
      </c>
      <c r="O40" s="33">
        <v>20.016000000000002</v>
      </c>
      <c r="P40" s="33">
        <v>0.20467125978804668</v>
      </c>
      <c r="Q40" s="33">
        <v>20.220671259788048</v>
      </c>
      <c r="R40" s="33">
        <v>20.010080268279683</v>
      </c>
      <c r="S40" s="33">
        <v>2.0569999999999999</v>
      </c>
      <c r="T40" s="33">
        <v>2.1033612179457033E-2</v>
      </c>
      <c r="U40" s="33">
        <v>2.0780336121794569</v>
      </c>
      <c r="V40" s="33">
        <v>2.0563916422787418</v>
      </c>
      <c r="W40" s="33">
        <v>291.05200000000002</v>
      </c>
      <c r="X40" s="33">
        <v>2.9761180807269461</v>
      </c>
      <c r="Y40" s="33">
        <v>294.02811808072693</v>
      </c>
      <c r="Z40" s="33">
        <v>290.96592137506678</v>
      </c>
      <c r="AB40" s="33">
        <v>75.001999999999995</v>
      </c>
      <c r="AC40" s="33">
        <v>0.76692415200954611</v>
      </c>
      <c r="AD40" s="33">
        <v>75.768924152009546</v>
      </c>
      <c r="AE40" s="33">
        <v>74.979818159547989</v>
      </c>
      <c r="AF40" s="33">
        <v>0.81600000000000028</v>
      </c>
      <c r="AG40" s="33">
        <v>8.3439122695366762E-3</v>
      </c>
      <c r="AH40" s="33">
        <v>0.82434391226953696</v>
      </c>
      <c r="AI40" s="33">
        <v>0.81575866801140207</v>
      </c>
      <c r="AJ40" s="33">
        <v>2.5089999999999977</v>
      </c>
      <c r="AK40" s="33">
        <v>2.5655485152288597E-2</v>
      </c>
      <c r="AL40" s="33">
        <v>2.5346554851522862</v>
      </c>
      <c r="AM40" s="33">
        <v>2.5082579632850552</v>
      </c>
      <c r="AN40" s="33">
        <v>9.9909999999999997</v>
      </c>
      <c r="AO40" s="33">
        <v>0.10216179838840797</v>
      </c>
      <c r="AP40" s="33">
        <v>10.093161798388408</v>
      </c>
      <c r="AQ40" s="33">
        <v>9.9880451618896018</v>
      </c>
      <c r="AR40" s="33">
        <v>88.317999999999998</v>
      </c>
      <c r="AS40" s="33">
        <v>0.90308534781977934</v>
      </c>
      <c r="AT40" s="33">
        <v>89.221085347819781</v>
      </c>
      <c r="AU40" s="33">
        <v>88.29187995273405</v>
      </c>
    </row>
    <row r="41" spans="1:47" x14ac:dyDescent="0.2">
      <c r="A41" s="17">
        <v>44806</v>
      </c>
      <c r="B41" s="2">
        <v>5</v>
      </c>
      <c r="C41" s="2" t="s">
        <v>16</v>
      </c>
      <c r="D41" s="8">
        <v>55.226289000000001</v>
      </c>
      <c r="E41">
        <v>1.0361096E-2</v>
      </c>
      <c r="G41" s="33">
        <v>251.62500000000003</v>
      </c>
      <c r="H41" s="33">
        <v>2.5131013030899991</v>
      </c>
      <c r="I41" s="33">
        <v>254.13810130309002</v>
      </c>
      <c r="J41" s="33">
        <v>251.50495203823098</v>
      </c>
      <c r="K41" s="33">
        <v>3.7079999999999997</v>
      </c>
      <c r="L41" s="33">
        <v>3.7033600126607905E-2</v>
      </c>
      <c r="M41" s="33">
        <v>3.7450336001266078</v>
      </c>
      <c r="N41" s="33">
        <v>3.7062309474724704</v>
      </c>
      <c r="O41" s="33">
        <v>19.488000000000003</v>
      </c>
      <c r="P41" s="33">
        <v>0.19463613788223708</v>
      </c>
      <c r="Q41" s="33">
        <v>19.682636137882241</v>
      </c>
      <c r="R41" s="33">
        <v>19.478702455324573</v>
      </c>
      <c r="S41" s="33">
        <v>2.0569999999999999</v>
      </c>
      <c r="T41" s="33">
        <v>2.054425983291059E-2</v>
      </c>
      <c r="U41" s="33">
        <v>2.0775442598329104</v>
      </c>
      <c r="V41" s="33">
        <v>2.0560186243125327</v>
      </c>
      <c r="W41" s="33">
        <v>276.87800000000004</v>
      </c>
      <c r="X41" s="33">
        <v>2.7653153009317548</v>
      </c>
      <c r="Y41" s="33">
        <v>279.64331530093176</v>
      </c>
      <c r="Z41" s="33">
        <v>276.74590406534054</v>
      </c>
      <c r="AB41" s="33">
        <v>71.662999999999982</v>
      </c>
      <c r="AC41" s="33">
        <v>0.71573324861734144</v>
      </c>
      <c r="AD41" s="33">
        <v>72.378733248617323</v>
      </c>
      <c r="AE41" s="33">
        <v>71.628810245069999</v>
      </c>
      <c r="AF41" s="33">
        <v>0.79900000000000027</v>
      </c>
      <c r="AG41" s="33">
        <v>7.9800017532793231E-3</v>
      </c>
      <c r="AH41" s="33">
        <v>0.80698000175327955</v>
      </c>
      <c r="AI41" s="33">
        <v>0.79861880448503364</v>
      </c>
      <c r="AJ41" s="33">
        <v>2.5209999999999972</v>
      </c>
      <c r="AK41" s="33">
        <v>2.5178453592011443E-2</v>
      </c>
      <c r="AL41" s="33">
        <v>2.5461784535920087</v>
      </c>
      <c r="AM41" s="33">
        <v>2.5197972542012104</v>
      </c>
      <c r="AN41" s="33">
        <v>9.9909999999999997</v>
      </c>
      <c r="AO41" s="33">
        <v>9.9784978118915749E-2</v>
      </c>
      <c r="AP41" s="33">
        <v>10.090784978118915</v>
      </c>
      <c r="AQ41" s="33">
        <v>9.9862333862452672</v>
      </c>
      <c r="AR41" s="33">
        <v>84.97399999999999</v>
      </c>
      <c r="AS41" s="33">
        <v>0.8486766820815479</v>
      </c>
      <c r="AT41" s="33">
        <v>85.822676682081521</v>
      </c>
      <c r="AU41" s="33">
        <v>84.933459690001513</v>
      </c>
    </row>
    <row r="42" spans="1:47" x14ac:dyDescent="0.2">
      <c r="A42" s="17">
        <v>44806</v>
      </c>
      <c r="B42" s="2">
        <v>6</v>
      </c>
      <c r="C42" s="2" t="s">
        <v>16</v>
      </c>
      <c r="D42" s="8">
        <v>59.863357999999998</v>
      </c>
      <c r="E42">
        <v>1.0301263E-2</v>
      </c>
      <c r="G42" s="33">
        <v>248.96000000000004</v>
      </c>
      <c r="H42" s="33">
        <v>2.3545169200289706</v>
      </c>
      <c r="I42" s="33">
        <v>251.31451692002901</v>
      </c>
      <c r="J42" s="33">
        <v>248.72565998551784</v>
      </c>
      <c r="K42" s="33">
        <v>3.8069999999999995</v>
      </c>
      <c r="L42" s="33">
        <v>3.6004361803302895E-2</v>
      </c>
      <c r="M42" s="33">
        <v>3.8430043618033025</v>
      </c>
      <c r="N42" s="33">
        <v>3.8034165631622194</v>
      </c>
      <c r="O42" s="33">
        <v>20.36</v>
      </c>
      <c r="P42" s="33">
        <v>0.19255287793938719</v>
      </c>
      <c r="Q42" s="33">
        <v>20.552552877939387</v>
      </c>
      <c r="R42" s="33">
        <v>20.340835625422326</v>
      </c>
      <c r="S42" s="33">
        <v>2.0569999999999999</v>
      </c>
      <c r="T42" s="33">
        <v>1.9453893414603116E-2</v>
      </c>
      <c r="U42" s="33">
        <v>2.0764538934146031</v>
      </c>
      <c r="V42" s="33">
        <v>2.055063795751165</v>
      </c>
      <c r="W42" s="33">
        <v>275.18400000000003</v>
      </c>
      <c r="X42" s="33">
        <v>2.6025280531862638</v>
      </c>
      <c r="Y42" s="33">
        <v>277.78652805318632</v>
      </c>
      <c r="Z42" s="33">
        <v>274.92497596985351</v>
      </c>
      <c r="AB42" s="33">
        <v>71.617000000000004</v>
      </c>
      <c r="AC42" s="33">
        <v>0.67731136833914996</v>
      </c>
      <c r="AD42" s="33">
        <v>72.294311368339152</v>
      </c>
      <c r="AE42" s="33">
        <v>71.549588653529995</v>
      </c>
      <c r="AF42" s="33">
        <v>0.77200000000000024</v>
      </c>
      <c r="AG42" s="33">
        <v>7.3011209120435643E-3</v>
      </c>
      <c r="AH42" s="33">
        <v>0.77930112091204384</v>
      </c>
      <c r="AI42" s="33">
        <v>0.77127333510933405</v>
      </c>
      <c r="AJ42" s="33">
        <v>2.5539999999999967</v>
      </c>
      <c r="AK42" s="33">
        <v>2.4154226436993824E-2</v>
      </c>
      <c r="AL42" s="33">
        <v>2.5781542264369905</v>
      </c>
      <c r="AM42" s="33">
        <v>2.5515959816959017</v>
      </c>
      <c r="AN42" s="33">
        <v>9.9909999999999997</v>
      </c>
      <c r="AO42" s="33">
        <v>9.4488988383714015E-2</v>
      </c>
      <c r="AP42" s="33">
        <v>10.085488988383714</v>
      </c>
      <c r="AQ42" s="33">
        <v>9.9815957138307692</v>
      </c>
      <c r="AR42" s="33">
        <v>84.934000000000012</v>
      </c>
      <c r="AS42" s="33">
        <v>0.80325570407190139</v>
      </c>
      <c r="AT42" s="33">
        <v>85.737255704071899</v>
      </c>
      <c r="AU42" s="33">
        <v>84.85405368416599</v>
      </c>
    </row>
    <row r="43" spans="1:47" x14ac:dyDescent="0.2">
      <c r="A43" s="17">
        <v>44806</v>
      </c>
      <c r="B43" s="2">
        <v>7</v>
      </c>
      <c r="C43" s="2" t="s">
        <v>16</v>
      </c>
      <c r="D43" s="8">
        <v>79.181229999999999</v>
      </c>
      <c r="E43">
        <v>9.9633559999999996E-3</v>
      </c>
      <c r="G43" s="33">
        <v>258.76899999999995</v>
      </c>
      <c r="H43" s="33">
        <v>1.2092839972866471</v>
      </c>
      <c r="I43" s="33">
        <v>259.97828399728661</v>
      </c>
      <c r="J43" s="33">
        <v>257.38802780155254</v>
      </c>
      <c r="K43" s="33">
        <v>4.1289999999999996</v>
      </c>
      <c r="L43" s="33">
        <v>1.9295717898189377E-2</v>
      </c>
      <c r="M43" s="33">
        <v>4.148295717898189</v>
      </c>
      <c r="N43" s="33">
        <v>4.1069647708674939</v>
      </c>
      <c r="O43" s="33">
        <v>22.5</v>
      </c>
      <c r="P43" s="33">
        <v>0.10514740922965876</v>
      </c>
      <c r="Q43" s="33">
        <v>22.605147409229659</v>
      </c>
      <c r="R43" s="33">
        <v>22.379924278159027</v>
      </c>
      <c r="S43" s="33">
        <v>2.0569999999999999</v>
      </c>
      <c r="T43" s="33">
        <v>9.6128098126848031E-3</v>
      </c>
      <c r="U43" s="33">
        <v>2.0666128098126846</v>
      </c>
      <c r="V43" s="33">
        <v>2.0460224106743605</v>
      </c>
      <c r="W43" s="33">
        <v>287.45499999999998</v>
      </c>
      <c r="X43" s="33">
        <v>1.3433399342271801</v>
      </c>
      <c r="Y43" s="33">
        <v>288.7983399342271</v>
      </c>
      <c r="Z43" s="33">
        <v>285.92093926125341</v>
      </c>
      <c r="AB43" s="33">
        <v>74.637000000000015</v>
      </c>
      <c r="AC43" s="33">
        <v>0.34879498589662411</v>
      </c>
      <c r="AD43" s="33">
        <v>74.985794985896632</v>
      </c>
      <c r="AE43" s="33">
        <v>74.238684815509131</v>
      </c>
      <c r="AF43" s="33">
        <v>0.86600000000000021</v>
      </c>
      <c r="AG43" s="33">
        <v>4.0470069507948679E-3</v>
      </c>
      <c r="AH43" s="33">
        <v>0.87004700695079507</v>
      </c>
      <c r="AI43" s="33">
        <v>0.86137841888380984</v>
      </c>
      <c r="AJ43" s="33">
        <v>2.9709999999999979</v>
      </c>
      <c r="AK43" s="33">
        <v>1.3884131236502933E-2</v>
      </c>
      <c r="AL43" s="33">
        <v>2.9848841312365009</v>
      </c>
      <c r="AM43" s="33">
        <v>2.9551446680182409</v>
      </c>
      <c r="AN43" s="33">
        <v>9.9890000000000008</v>
      </c>
      <c r="AO43" s="33">
        <v>4.6680776479780514E-2</v>
      </c>
      <c r="AP43" s="33">
        <v>10.035680776479781</v>
      </c>
      <c r="AQ43" s="33">
        <v>9.9356917162013563</v>
      </c>
      <c r="AR43" s="33">
        <v>88.463000000000022</v>
      </c>
      <c r="AS43" s="33">
        <v>0.41340690056370244</v>
      </c>
      <c r="AT43" s="33">
        <v>88.876406900563708</v>
      </c>
      <c r="AU43" s="33">
        <v>87.990899618612545</v>
      </c>
    </row>
    <row r="44" spans="1:47" x14ac:dyDescent="0.2">
      <c r="A44" s="17">
        <v>44806</v>
      </c>
      <c r="B44" s="2">
        <v>8</v>
      </c>
      <c r="C44" s="2" t="s">
        <v>44</v>
      </c>
      <c r="D44" s="8">
        <v>66.090886999999995</v>
      </c>
      <c r="E44">
        <v>9.8006550000000001E-3</v>
      </c>
      <c r="G44" s="33">
        <v>266.86500000000001</v>
      </c>
      <c r="H44" s="33">
        <v>2.0211864748121133</v>
      </c>
      <c r="I44" s="33">
        <v>268.88618647481212</v>
      </c>
      <c r="J44" s="33">
        <v>266.25092572690681</v>
      </c>
      <c r="K44" s="33">
        <v>4.5199999999999996</v>
      </c>
      <c r="L44" s="33">
        <v>3.4233649471271055E-2</v>
      </c>
      <c r="M44" s="33">
        <v>4.5542336494712705</v>
      </c>
      <c r="N44" s="33">
        <v>4.5095991766834116</v>
      </c>
      <c r="O44" s="33">
        <v>24.286999999999995</v>
      </c>
      <c r="P44" s="33">
        <v>0.18394527537804425</v>
      </c>
      <c r="Q44" s="33">
        <v>24.470945275378039</v>
      </c>
      <c r="R44" s="33">
        <v>24.231113983210179</v>
      </c>
      <c r="S44" s="33">
        <v>0.30099999999999999</v>
      </c>
      <c r="T44" s="33">
        <v>2.2797186926665023E-3</v>
      </c>
      <c r="U44" s="33">
        <v>0.30327971869266651</v>
      </c>
      <c r="V44" s="33">
        <v>0.30030737880126263</v>
      </c>
      <c r="W44" s="33">
        <v>295.97299999999996</v>
      </c>
      <c r="X44" s="33">
        <v>2.2416451183540951</v>
      </c>
      <c r="Y44" s="33">
        <v>298.2146451183541</v>
      </c>
      <c r="Z44" s="33">
        <v>295.29194626560167</v>
      </c>
      <c r="AB44" s="33">
        <v>77.538999999999987</v>
      </c>
      <c r="AC44" s="33">
        <v>0.5872661385736474</v>
      </c>
      <c r="AD44" s="33">
        <v>78.126266138573641</v>
      </c>
      <c r="AE44" s="33">
        <v>77.360577557711295</v>
      </c>
      <c r="AF44" s="33">
        <v>0.93500000000000028</v>
      </c>
      <c r="AG44" s="33">
        <v>7.0815181981500998E-3</v>
      </c>
      <c r="AH44" s="33">
        <v>0.94208151819815034</v>
      </c>
      <c r="AI44" s="33">
        <v>0.93284850225641402</v>
      </c>
      <c r="AJ44" s="33">
        <v>3.1149999999999984</v>
      </c>
      <c r="AK44" s="33">
        <v>2.3592437633409135E-2</v>
      </c>
      <c r="AL44" s="33">
        <v>3.1385924376334078</v>
      </c>
      <c r="AM44" s="33">
        <v>3.1078321759665535</v>
      </c>
      <c r="AN44" s="33">
        <v>1.4630000000000001</v>
      </c>
      <c r="AO44" s="33">
        <v>1.108049318063486E-2</v>
      </c>
      <c r="AP44" s="33">
        <v>1.4740804931806348</v>
      </c>
      <c r="AQ44" s="33">
        <v>1.4596335388247414</v>
      </c>
      <c r="AR44" s="33">
        <v>83.051999999999978</v>
      </c>
      <c r="AS44" s="33">
        <v>0.62902058758584145</v>
      </c>
      <c r="AT44" s="33">
        <v>83.681020587585834</v>
      </c>
      <c r="AU44" s="33">
        <v>82.860891774759011</v>
      </c>
    </row>
    <row r="45" spans="1:47" x14ac:dyDescent="0.2">
      <c r="A45" s="17">
        <v>44806</v>
      </c>
      <c r="B45" s="2">
        <v>9</v>
      </c>
      <c r="C45" s="2" t="s">
        <v>44</v>
      </c>
      <c r="D45" s="8">
        <v>58.129393</v>
      </c>
      <c r="E45">
        <v>9.0712039999999994E-3</v>
      </c>
      <c r="G45" s="33">
        <v>277.33499999999998</v>
      </c>
      <c r="H45" s="33">
        <v>1.528127517749249</v>
      </c>
      <c r="I45" s="33">
        <v>278.86312751774921</v>
      </c>
      <c r="J45" s="33">
        <v>276.33350319995765</v>
      </c>
      <c r="K45" s="33">
        <v>4.7640000000000002</v>
      </c>
      <c r="L45" s="33">
        <v>2.6249840426045841E-2</v>
      </c>
      <c r="M45" s="33">
        <v>4.7902498404260463</v>
      </c>
      <c r="N45" s="33">
        <v>4.7467965069125739</v>
      </c>
      <c r="O45" s="33">
        <v>25.472000000000001</v>
      </c>
      <c r="P45" s="33">
        <v>0.1403517916314525</v>
      </c>
      <c r="Q45" s="33">
        <v>25.612351791631454</v>
      </c>
      <c r="R45" s="33">
        <v>25.380016923609798</v>
      </c>
      <c r="S45" s="33">
        <v>0</v>
      </c>
      <c r="T45" s="33">
        <v>0</v>
      </c>
      <c r="U45" s="33">
        <v>0</v>
      </c>
      <c r="V45" s="33">
        <v>0</v>
      </c>
      <c r="W45" s="33">
        <v>307.57099999999997</v>
      </c>
      <c r="X45" s="33">
        <v>1.6947291498067474</v>
      </c>
      <c r="Y45" s="33">
        <v>309.2657291498067</v>
      </c>
      <c r="Z45" s="33">
        <v>306.46031663048001</v>
      </c>
      <c r="AB45" s="33">
        <v>80.426000000000016</v>
      </c>
      <c r="AC45" s="33">
        <v>0.44315064359890077</v>
      </c>
      <c r="AD45" s="33">
        <v>80.869150643598914</v>
      </c>
      <c r="AE45" s="33">
        <v>80.135570080804087</v>
      </c>
      <c r="AF45" s="33">
        <v>1.0150000000000001</v>
      </c>
      <c r="AG45" s="33">
        <v>5.5926927020227817E-3</v>
      </c>
      <c r="AH45" s="33">
        <v>1.0205926927020228</v>
      </c>
      <c r="AI45" s="33">
        <v>1.0113346881856133</v>
      </c>
      <c r="AJ45" s="33">
        <v>3.26</v>
      </c>
      <c r="AK45" s="33">
        <v>1.79627371513244E-2</v>
      </c>
      <c r="AL45" s="33">
        <v>3.277962737151324</v>
      </c>
      <c r="AM45" s="33">
        <v>3.2482276684582256</v>
      </c>
      <c r="AN45" s="33">
        <v>0</v>
      </c>
      <c r="AO45" s="33">
        <v>0</v>
      </c>
      <c r="AP45" s="33">
        <v>0</v>
      </c>
      <c r="AQ45" s="33">
        <v>0</v>
      </c>
      <c r="AR45" s="33">
        <v>84.701000000000022</v>
      </c>
      <c r="AS45" s="33">
        <v>0.46670607345224796</v>
      </c>
      <c r="AT45" s="33">
        <v>85.167706073452266</v>
      </c>
      <c r="AU45" s="33">
        <v>84.395132437447927</v>
      </c>
    </row>
    <row r="46" spans="1:47" x14ac:dyDescent="0.2">
      <c r="A46" s="17">
        <v>44806</v>
      </c>
      <c r="B46" s="2">
        <v>10</v>
      </c>
      <c r="C46" s="2" t="s">
        <v>44</v>
      </c>
      <c r="D46" s="8">
        <v>71.260615000000001</v>
      </c>
      <c r="E46">
        <v>8.8973460000000004E-3</v>
      </c>
      <c r="G46" s="33">
        <v>299.05400000000003</v>
      </c>
      <c r="H46" s="33">
        <v>1.5809493708808116</v>
      </c>
      <c r="I46" s="33">
        <v>300.63494937088086</v>
      </c>
      <c r="J46" s="33">
        <v>297.96009620663563</v>
      </c>
      <c r="K46" s="33">
        <v>5.120000000000001</v>
      </c>
      <c r="L46" s="33">
        <v>2.7066886846220939E-2</v>
      </c>
      <c r="M46" s="33">
        <v>5.1470668868462219</v>
      </c>
      <c r="N46" s="33">
        <v>5.1012716518688084</v>
      </c>
      <c r="O46" s="33">
        <v>26.514000000000003</v>
      </c>
      <c r="P46" s="33">
        <v>0.14016629645326209</v>
      </c>
      <c r="Q46" s="33">
        <v>26.654166296453266</v>
      </c>
      <c r="R46" s="33">
        <v>26.417014956572181</v>
      </c>
      <c r="S46" s="33">
        <v>0</v>
      </c>
      <c r="T46" s="33">
        <v>0</v>
      </c>
      <c r="U46" s="33">
        <v>0</v>
      </c>
      <c r="V46" s="33">
        <v>0</v>
      </c>
      <c r="W46" s="33">
        <v>330.68800000000005</v>
      </c>
      <c r="X46" s="33">
        <v>1.7481825541802947</v>
      </c>
      <c r="Y46" s="33">
        <v>332.43618255418033</v>
      </c>
      <c r="Z46" s="33">
        <v>329.4783828150766</v>
      </c>
      <c r="AB46" s="33">
        <v>86.487000000000009</v>
      </c>
      <c r="AC46" s="33">
        <v>0.45721364114631058</v>
      </c>
      <c r="AD46" s="33">
        <v>86.94421364114632</v>
      </c>
      <c r="AE46" s="33">
        <v>86.170640889683114</v>
      </c>
      <c r="AF46" s="33">
        <v>1.0999999999999999</v>
      </c>
      <c r="AG46" s="33">
        <v>5.8151514708677781E-3</v>
      </c>
      <c r="AH46" s="33">
        <v>1.1058151514708676</v>
      </c>
      <c r="AI46" s="33">
        <v>1.0959763314561888</v>
      </c>
      <c r="AJ46" s="33">
        <v>3.3929999999999993</v>
      </c>
      <c r="AK46" s="33">
        <v>1.7937099036958514E-2</v>
      </c>
      <c r="AL46" s="33">
        <v>3.4109370990369579</v>
      </c>
      <c r="AM46" s="33">
        <v>3.3805888114825895</v>
      </c>
      <c r="AN46" s="33">
        <v>0</v>
      </c>
      <c r="AO46" s="33">
        <v>0</v>
      </c>
      <c r="AP46" s="33">
        <v>0</v>
      </c>
      <c r="AQ46" s="33">
        <v>0</v>
      </c>
      <c r="AR46" s="33">
        <v>90.98</v>
      </c>
      <c r="AS46" s="33">
        <v>0.48096589165413683</v>
      </c>
      <c r="AT46" s="33">
        <v>91.460965891654141</v>
      </c>
      <c r="AU46" s="33">
        <v>90.647206032621895</v>
      </c>
    </row>
    <row r="47" spans="1:47" x14ac:dyDescent="0.2">
      <c r="A47" s="17">
        <v>44806</v>
      </c>
      <c r="B47" s="2">
        <v>11</v>
      </c>
      <c r="C47" s="2" t="s">
        <v>44</v>
      </c>
      <c r="D47" s="8">
        <v>74.720309</v>
      </c>
      <c r="E47">
        <v>9.0325820000000008E-3</v>
      </c>
      <c r="G47" s="33">
        <v>330.28800000000001</v>
      </c>
      <c r="H47" s="33">
        <v>2.2969046063591008</v>
      </c>
      <c r="I47" s="33">
        <v>332.58490460635909</v>
      </c>
      <c r="J47" s="33">
        <v>329.58080418353995</v>
      </c>
      <c r="K47" s="33">
        <v>5.484</v>
      </c>
      <c r="L47" s="33">
        <v>3.8137095084512025E-2</v>
      </c>
      <c r="M47" s="33">
        <v>5.5221370950845117</v>
      </c>
      <c r="N47" s="33">
        <v>5.4722579389579193</v>
      </c>
      <c r="O47" s="33">
        <v>27.898000000000003</v>
      </c>
      <c r="P47" s="33">
        <v>0.19400960588397462</v>
      </c>
      <c r="Q47" s="33">
        <v>28.092009605883977</v>
      </c>
      <c r="R47" s="33">
        <v>27.838266225574042</v>
      </c>
      <c r="S47" s="33">
        <v>0</v>
      </c>
      <c r="T47" s="33">
        <v>0</v>
      </c>
      <c r="U47" s="33">
        <v>0</v>
      </c>
      <c r="V47" s="33">
        <v>0</v>
      </c>
      <c r="W47" s="33">
        <v>363.67</v>
      </c>
      <c r="X47" s="33">
        <v>2.5290513073275873</v>
      </c>
      <c r="Y47" s="33">
        <v>366.19905130732758</v>
      </c>
      <c r="Z47" s="33">
        <v>362.89132834807191</v>
      </c>
      <c r="AB47" s="33">
        <v>95.264000000000038</v>
      </c>
      <c r="AC47" s="33">
        <v>0.66248946501293871</v>
      </c>
      <c r="AD47" s="33">
        <v>95.926489465012978</v>
      </c>
      <c r="AE47" s="33">
        <v>95.060025582948114</v>
      </c>
      <c r="AF47" s="33">
        <v>1.2119999999999995</v>
      </c>
      <c r="AG47" s="33">
        <v>8.4285483665989362E-3</v>
      </c>
      <c r="AH47" s="33">
        <v>1.2204285483665984</v>
      </c>
      <c r="AI47" s="33">
        <v>1.2094049274283361</v>
      </c>
      <c r="AJ47" s="33">
        <v>3.585</v>
      </c>
      <c r="AK47" s="33">
        <v>2.4930978460608249E-2</v>
      </c>
      <c r="AL47" s="33">
        <v>3.6099309784606084</v>
      </c>
      <c r="AM47" s="33">
        <v>3.5773239808833228</v>
      </c>
      <c r="AN47" s="33">
        <v>0</v>
      </c>
      <c r="AO47" s="33">
        <v>0</v>
      </c>
      <c r="AP47" s="33">
        <v>0</v>
      </c>
      <c r="AQ47" s="33">
        <v>0</v>
      </c>
      <c r="AR47" s="33">
        <v>100.06100000000004</v>
      </c>
      <c r="AS47" s="33">
        <v>0.69584899184014581</v>
      </c>
      <c r="AT47" s="33">
        <v>100.75684899184019</v>
      </c>
      <c r="AU47" s="33">
        <v>99.846754491259773</v>
      </c>
    </row>
    <row r="48" spans="1:47" x14ac:dyDescent="0.2">
      <c r="A48" s="17">
        <v>44806</v>
      </c>
      <c r="B48" s="2">
        <v>12</v>
      </c>
      <c r="C48" s="2" t="s">
        <v>44</v>
      </c>
      <c r="D48" s="8">
        <v>83.846486999999996</v>
      </c>
      <c r="E48">
        <v>9.4848780000000004E-3</v>
      </c>
      <c r="G48" s="33">
        <v>376.14899999999994</v>
      </c>
      <c r="H48" s="33">
        <v>1.9486683207224735</v>
      </c>
      <c r="I48" s="33">
        <v>378.09766832072239</v>
      </c>
      <c r="J48" s="33">
        <v>374.51145806461591</v>
      </c>
      <c r="K48" s="33">
        <v>6.1380000000000017</v>
      </c>
      <c r="L48" s="33">
        <v>3.1798372859145038E-2</v>
      </c>
      <c r="M48" s="33">
        <v>6.1697983728591463</v>
      </c>
      <c r="N48" s="33">
        <v>6.1112785880079787</v>
      </c>
      <c r="O48" s="33">
        <v>29.859000000000002</v>
      </c>
      <c r="P48" s="33">
        <v>0.15468680599563564</v>
      </c>
      <c r="Q48" s="33">
        <v>30.013686805995636</v>
      </c>
      <c r="R48" s="33">
        <v>29.72901064831056</v>
      </c>
      <c r="S48" s="33">
        <v>0</v>
      </c>
      <c r="T48" s="33">
        <v>0</v>
      </c>
      <c r="U48" s="33">
        <v>0</v>
      </c>
      <c r="V48" s="33">
        <v>0</v>
      </c>
      <c r="W48" s="33">
        <v>412.1459999999999</v>
      </c>
      <c r="X48" s="33">
        <v>2.1351534995772541</v>
      </c>
      <c r="Y48" s="33">
        <v>414.28115349957716</v>
      </c>
      <c r="Z48" s="33">
        <v>410.35174730093445</v>
      </c>
      <c r="AB48" s="33">
        <v>108.25900000000004</v>
      </c>
      <c r="AC48" s="33">
        <v>0.56084393081756001</v>
      </c>
      <c r="AD48" s="33">
        <v>108.8198439308176</v>
      </c>
      <c r="AE48" s="33">
        <v>107.78770098715475</v>
      </c>
      <c r="AF48" s="33">
        <v>1.335999999999999</v>
      </c>
      <c r="AG48" s="33">
        <v>6.9212489638021723E-3</v>
      </c>
      <c r="AH48" s="33">
        <v>1.3429212489638012</v>
      </c>
      <c r="AI48" s="33">
        <v>1.330183804753772</v>
      </c>
      <c r="AJ48" s="33">
        <v>3.7609999999999997</v>
      </c>
      <c r="AK48" s="33">
        <v>1.9484144725194601E-2</v>
      </c>
      <c r="AL48" s="33">
        <v>3.7804841447251945</v>
      </c>
      <c r="AM48" s="33">
        <v>3.7446267138315417</v>
      </c>
      <c r="AN48" s="33">
        <v>0</v>
      </c>
      <c r="AO48" s="33">
        <v>0</v>
      </c>
      <c r="AP48" s="33">
        <v>0</v>
      </c>
      <c r="AQ48" s="33">
        <v>0</v>
      </c>
      <c r="AR48" s="33">
        <v>113.35600000000004</v>
      </c>
      <c r="AS48" s="33">
        <v>0.58724932450655676</v>
      </c>
      <c r="AT48" s="33">
        <v>113.9432493245066</v>
      </c>
      <c r="AU48" s="33">
        <v>112.86251150574006</v>
      </c>
    </row>
    <row r="49" spans="1:47" x14ac:dyDescent="0.2">
      <c r="A49" s="17">
        <v>44806</v>
      </c>
      <c r="B49" s="2">
        <v>13</v>
      </c>
      <c r="C49" s="2" t="s">
        <v>44</v>
      </c>
      <c r="D49" s="8">
        <v>91.51634</v>
      </c>
      <c r="E49">
        <v>9.4769750000000003E-3</v>
      </c>
      <c r="G49" s="33">
        <v>431.96499999999997</v>
      </c>
      <c r="H49" s="33">
        <v>3.1147021720861838</v>
      </c>
      <c r="I49" s="33">
        <v>435.07970217208617</v>
      </c>
      <c r="J49" s="33">
        <v>430.95646271159387</v>
      </c>
      <c r="K49" s="33">
        <v>6.8240000000000007</v>
      </c>
      <c r="L49" s="33">
        <v>4.9204744880525321E-2</v>
      </c>
      <c r="M49" s="33">
        <v>6.8732047448805265</v>
      </c>
      <c r="N49" s="33">
        <v>6.8080675553434125</v>
      </c>
      <c r="O49" s="33">
        <v>32.381999999999998</v>
      </c>
      <c r="P49" s="33">
        <v>0.23349180080908127</v>
      </c>
      <c r="Q49" s="33">
        <v>32.615491800809082</v>
      </c>
      <c r="R49" s="33">
        <v>32.306395600400108</v>
      </c>
      <c r="S49" s="33">
        <v>0</v>
      </c>
      <c r="T49" s="33">
        <v>0</v>
      </c>
      <c r="U49" s="33">
        <v>0</v>
      </c>
      <c r="V49" s="33">
        <v>0</v>
      </c>
      <c r="W49" s="33">
        <v>471.17099999999999</v>
      </c>
      <c r="X49" s="33">
        <v>3.3973987177757903</v>
      </c>
      <c r="Y49" s="33">
        <v>474.56839871777578</v>
      </c>
      <c r="Z49" s="33">
        <v>470.07092586733739</v>
      </c>
      <c r="AB49" s="33">
        <v>124.88899999999997</v>
      </c>
      <c r="AC49" s="33">
        <v>0.90051749463422104</v>
      </c>
      <c r="AD49" s="33">
        <v>125.78951749463418</v>
      </c>
      <c r="AE49" s="33">
        <v>124.59741338207547</v>
      </c>
      <c r="AF49" s="33">
        <v>1.5079999999999996</v>
      </c>
      <c r="AG49" s="33">
        <v>1.0873498722132497E-2</v>
      </c>
      <c r="AH49" s="33">
        <v>1.518873498722132</v>
      </c>
      <c r="AI49" s="33">
        <v>1.5044791725465798</v>
      </c>
      <c r="AJ49" s="33">
        <v>4.0809999999999977</v>
      </c>
      <c r="AK49" s="33">
        <v>2.9426225653198079E-2</v>
      </c>
      <c r="AL49" s="33">
        <v>4.110426225653196</v>
      </c>
      <c r="AM49" s="33">
        <v>4.0714718190733361</v>
      </c>
      <c r="AN49" s="33">
        <v>0</v>
      </c>
      <c r="AO49" s="33">
        <v>0</v>
      </c>
      <c r="AP49" s="33">
        <v>0</v>
      </c>
      <c r="AQ49" s="33">
        <v>0</v>
      </c>
      <c r="AR49" s="33">
        <v>130.47799999999995</v>
      </c>
      <c r="AS49" s="33">
        <v>0.94081721900955162</v>
      </c>
      <c r="AT49" s="33">
        <v>131.4188172190095</v>
      </c>
      <c r="AU49" s="33">
        <v>130.17336437369539</v>
      </c>
    </row>
    <row r="50" spans="1:47" x14ac:dyDescent="0.2">
      <c r="A50" s="17">
        <v>44806</v>
      </c>
      <c r="B50" s="2">
        <v>14</v>
      </c>
      <c r="C50" s="2" t="s">
        <v>44</v>
      </c>
      <c r="D50" s="8">
        <v>100.810025</v>
      </c>
      <c r="E50">
        <v>9.5949820000000002E-3</v>
      </c>
      <c r="G50" s="33">
        <v>489.61500000000001</v>
      </c>
      <c r="H50" s="33">
        <v>3.4610219336728307</v>
      </c>
      <c r="I50" s="33">
        <v>493.07602193367285</v>
      </c>
      <c r="J50" s="33">
        <v>488.34496637858769</v>
      </c>
      <c r="K50" s="33">
        <v>7.6</v>
      </c>
      <c r="L50" s="33">
        <v>5.3723367739782306E-2</v>
      </c>
      <c r="M50" s="33">
        <v>7.653723367739782</v>
      </c>
      <c r="N50" s="33">
        <v>7.5802860297933394</v>
      </c>
      <c r="O50" s="33">
        <v>34.585999999999999</v>
      </c>
      <c r="P50" s="33">
        <v>0.24448373640106719</v>
      </c>
      <c r="Q50" s="33">
        <v>34.830483736401064</v>
      </c>
      <c r="R50" s="33">
        <v>34.496285871899005</v>
      </c>
      <c r="S50" s="33">
        <v>0</v>
      </c>
      <c r="T50" s="33">
        <v>0</v>
      </c>
      <c r="U50" s="33">
        <v>0</v>
      </c>
      <c r="V50" s="33">
        <v>0</v>
      </c>
      <c r="W50" s="33">
        <v>531.80100000000004</v>
      </c>
      <c r="X50" s="33">
        <v>3.7592290378136801</v>
      </c>
      <c r="Y50" s="33">
        <v>535.56022903781366</v>
      </c>
      <c r="Z50" s="33">
        <v>530.42153828028006</v>
      </c>
      <c r="AB50" s="33">
        <v>142.36600000000001</v>
      </c>
      <c r="AC50" s="33">
        <v>1.0063659173212958</v>
      </c>
      <c r="AD50" s="33">
        <v>143.3723659173213</v>
      </c>
      <c r="AE50" s="33">
        <v>141.99671064704719</v>
      </c>
      <c r="AF50" s="33">
        <v>1.657999999999999</v>
      </c>
      <c r="AG50" s="33">
        <v>1.1720176804284081E-2</v>
      </c>
      <c r="AH50" s="33">
        <v>1.6697201768042831</v>
      </c>
      <c r="AI50" s="33">
        <v>1.6536992417628091</v>
      </c>
      <c r="AJ50" s="33">
        <v>4.4030000000000005</v>
      </c>
      <c r="AK50" s="33">
        <v>3.1124208968192308E-2</v>
      </c>
      <c r="AL50" s="33">
        <v>4.4341242089681927</v>
      </c>
      <c r="AM50" s="33">
        <v>4.3915788669973788</v>
      </c>
      <c r="AN50" s="33">
        <v>0</v>
      </c>
      <c r="AO50" s="33">
        <v>0</v>
      </c>
      <c r="AP50" s="33">
        <v>0</v>
      </c>
      <c r="AQ50" s="33">
        <v>0</v>
      </c>
      <c r="AR50" s="33">
        <v>148.42699999999999</v>
      </c>
      <c r="AS50" s="33">
        <v>1.0492103030937721</v>
      </c>
      <c r="AT50" s="33">
        <v>149.47621030309378</v>
      </c>
      <c r="AU50" s="33">
        <v>148.04198875580738</v>
      </c>
    </row>
    <row r="51" spans="1:47" x14ac:dyDescent="0.2">
      <c r="A51" s="17">
        <v>44806</v>
      </c>
      <c r="B51" s="2">
        <v>15</v>
      </c>
      <c r="C51" s="2" t="s">
        <v>44</v>
      </c>
      <c r="D51" s="8">
        <v>103.214647</v>
      </c>
      <c r="E51">
        <v>9.6041059999999994E-3</v>
      </c>
      <c r="G51" s="33">
        <v>548.68899999999996</v>
      </c>
      <c r="H51" s="33">
        <v>4.8237084505878363</v>
      </c>
      <c r="I51" s="33">
        <v>553.51270845058775</v>
      </c>
      <c r="J51" s="33">
        <v>548.19671372628125</v>
      </c>
      <c r="K51" s="33">
        <v>8.2789999999999999</v>
      </c>
      <c r="L51" s="33">
        <v>7.2783457044731534E-2</v>
      </c>
      <c r="M51" s="33">
        <v>8.351783457044732</v>
      </c>
      <c r="N51" s="33">
        <v>8.2715720434342277</v>
      </c>
      <c r="O51" s="33">
        <v>36.844000000000001</v>
      </c>
      <c r="P51" s="33">
        <v>0.32390792261820128</v>
      </c>
      <c r="Q51" s="33">
        <v>37.167907922618205</v>
      </c>
      <c r="R51" s="33">
        <v>36.81094339513114</v>
      </c>
      <c r="S51" s="33">
        <v>0</v>
      </c>
      <c r="T51" s="33">
        <v>0</v>
      </c>
      <c r="U51" s="33">
        <v>0</v>
      </c>
      <c r="V51" s="33">
        <v>0</v>
      </c>
      <c r="W51" s="33">
        <v>593.81200000000001</v>
      </c>
      <c r="X51" s="33">
        <v>5.220399830250769</v>
      </c>
      <c r="Y51" s="33">
        <v>599.0323998302506</v>
      </c>
      <c r="Z51" s="33">
        <v>593.2792291648467</v>
      </c>
      <c r="AB51" s="33">
        <v>160.69800000000012</v>
      </c>
      <c r="AC51" s="33">
        <v>1.4127498466208812</v>
      </c>
      <c r="AD51" s="33">
        <v>162.11074984662099</v>
      </c>
      <c r="AE51" s="33">
        <v>160.55382102135457</v>
      </c>
      <c r="AF51" s="33">
        <v>1.845999999999999</v>
      </c>
      <c r="AG51" s="33">
        <v>1.6228803201422191E-2</v>
      </c>
      <c r="AH51" s="33">
        <v>1.8622288032014211</v>
      </c>
      <c r="AI51" s="33">
        <v>1.8443437603792217</v>
      </c>
      <c r="AJ51" s="33">
        <v>4.6969999999999956</v>
      </c>
      <c r="AK51" s="33">
        <v>4.1292897419869995E-2</v>
      </c>
      <c r="AL51" s="33">
        <v>4.7382928974198659</v>
      </c>
      <c r="AM51" s="33">
        <v>4.6927858301739986</v>
      </c>
      <c r="AN51" s="33">
        <v>0</v>
      </c>
      <c r="AO51" s="33">
        <v>0</v>
      </c>
      <c r="AP51" s="33">
        <v>0</v>
      </c>
      <c r="AQ51" s="33">
        <v>0</v>
      </c>
      <c r="AR51" s="33">
        <v>167.24100000000013</v>
      </c>
      <c r="AS51" s="33">
        <v>1.4702715472421735</v>
      </c>
      <c r="AT51" s="33">
        <v>168.71127154724226</v>
      </c>
      <c r="AU51" s="33">
        <v>167.09095061190777</v>
      </c>
    </row>
    <row r="52" spans="1:47" x14ac:dyDescent="0.2">
      <c r="A52" s="17">
        <v>44806</v>
      </c>
      <c r="B52" s="2">
        <v>16</v>
      </c>
      <c r="C52" s="2" t="s">
        <v>44</v>
      </c>
      <c r="D52" s="8">
        <v>125.20428200000001</v>
      </c>
      <c r="E52">
        <v>9.6344610000000004E-3</v>
      </c>
      <c r="G52" s="33">
        <v>603.32499999999993</v>
      </c>
      <c r="H52" s="33">
        <v>4.7048372520814086</v>
      </c>
      <c r="I52" s="33">
        <v>608.02983725208139</v>
      </c>
      <c r="J52" s="33">
        <v>602.17179749823993</v>
      </c>
      <c r="K52" s="33">
        <v>9.1319999999999997</v>
      </c>
      <c r="L52" s="33">
        <v>7.1212984355044848E-2</v>
      </c>
      <c r="M52" s="33">
        <v>9.2032129843550443</v>
      </c>
      <c r="N52" s="33">
        <v>9.1145449877825815</v>
      </c>
      <c r="O52" s="33">
        <v>39.166000000000004</v>
      </c>
      <c r="P52" s="33">
        <v>0.30542353758756968</v>
      </c>
      <c r="Q52" s="33">
        <v>39.471423537587576</v>
      </c>
      <c r="R52" s="33">
        <v>39.091137646900208</v>
      </c>
      <c r="S52" s="33">
        <v>0</v>
      </c>
      <c r="T52" s="33">
        <v>0</v>
      </c>
      <c r="U52" s="33">
        <v>0</v>
      </c>
      <c r="V52" s="33">
        <v>0</v>
      </c>
      <c r="W52" s="33">
        <v>651.62299999999993</v>
      </c>
      <c r="X52" s="33">
        <v>5.0814737740240226</v>
      </c>
      <c r="Y52" s="33">
        <v>656.704473774024</v>
      </c>
      <c r="Z52" s="33">
        <v>650.37748013292264</v>
      </c>
      <c r="AB52" s="33">
        <v>178.096</v>
      </c>
      <c r="AC52" s="33">
        <v>1.3888247548944443</v>
      </c>
      <c r="AD52" s="33">
        <v>179.48482475489445</v>
      </c>
      <c r="AE52" s="33">
        <v>177.75558521070158</v>
      </c>
      <c r="AF52" s="33">
        <v>2.0079999999999996</v>
      </c>
      <c r="AG52" s="33">
        <v>1.5658746450386552E-2</v>
      </c>
      <c r="AH52" s="33">
        <v>2.0236587464503861</v>
      </c>
      <c r="AI52" s="33">
        <v>2.0041618851804008</v>
      </c>
      <c r="AJ52" s="33">
        <v>5.0659999999999998</v>
      </c>
      <c r="AK52" s="33">
        <v>3.9505582429112694E-2</v>
      </c>
      <c r="AL52" s="33">
        <v>5.1055055824291129</v>
      </c>
      <c r="AM52" s="33">
        <v>5.0563167880099176</v>
      </c>
      <c r="AN52" s="33">
        <v>0</v>
      </c>
      <c r="AO52" s="33">
        <v>0</v>
      </c>
      <c r="AP52" s="33">
        <v>0</v>
      </c>
      <c r="AQ52" s="33">
        <v>0</v>
      </c>
      <c r="AR52" s="33">
        <v>185.17000000000002</v>
      </c>
      <c r="AS52" s="33">
        <v>1.4439890837739435</v>
      </c>
      <c r="AT52" s="33">
        <v>186.61398908377396</v>
      </c>
      <c r="AU52" s="33">
        <v>184.8160638838919</v>
      </c>
    </row>
    <row r="53" spans="1:47" x14ac:dyDescent="0.2">
      <c r="A53" s="17">
        <v>44806</v>
      </c>
      <c r="B53" s="2">
        <v>17</v>
      </c>
      <c r="C53" s="2" t="s">
        <v>44</v>
      </c>
      <c r="D53" s="8">
        <v>113.32261699999999</v>
      </c>
      <c r="E53">
        <v>9.5176229999999994E-3</v>
      </c>
      <c r="G53" s="33">
        <v>643.09099999999989</v>
      </c>
      <c r="H53" s="33">
        <v>6.4193629568524972</v>
      </c>
      <c r="I53" s="33">
        <v>649.51036295685242</v>
      </c>
      <c r="J53" s="33">
        <v>643.32856818763594</v>
      </c>
      <c r="K53" s="33">
        <v>9.6609999999999996</v>
      </c>
      <c r="L53" s="33">
        <v>9.6436531573528439E-2</v>
      </c>
      <c r="M53" s="33">
        <v>9.7574365315735285</v>
      </c>
      <c r="N53" s="33">
        <v>9.664568929219584</v>
      </c>
      <c r="O53" s="33">
        <v>41.636999999999993</v>
      </c>
      <c r="P53" s="33">
        <v>0.41562238537697999</v>
      </c>
      <c r="Q53" s="33">
        <v>42.052622385376971</v>
      </c>
      <c r="R53" s="33">
        <v>41.652381379351588</v>
      </c>
      <c r="S53" s="33">
        <v>0</v>
      </c>
      <c r="T53" s="33">
        <v>0</v>
      </c>
      <c r="U53" s="33">
        <v>0</v>
      </c>
      <c r="V53" s="33">
        <v>0</v>
      </c>
      <c r="W53" s="33">
        <v>694.38899999999978</v>
      </c>
      <c r="X53" s="33">
        <v>6.9314218738030053</v>
      </c>
      <c r="Y53" s="33">
        <v>701.32042187380284</v>
      </c>
      <c r="Z53" s="33">
        <v>694.64551849620716</v>
      </c>
      <c r="AB53" s="33">
        <v>190.1939999999999</v>
      </c>
      <c r="AC53" s="33">
        <v>1.8985249649203666</v>
      </c>
      <c r="AD53" s="33">
        <v>192.09252496492027</v>
      </c>
      <c r="AE53" s="33">
        <v>190.26426073118606</v>
      </c>
      <c r="AF53" s="33">
        <v>2.1519999999999992</v>
      </c>
      <c r="AG53" s="33">
        <v>2.1481359688048145E-2</v>
      </c>
      <c r="AH53" s="33">
        <v>2.1734813596880476</v>
      </c>
      <c r="AI53" s="33">
        <v>2.1527949835090094</v>
      </c>
      <c r="AJ53" s="33">
        <v>5.4259999999999966</v>
      </c>
      <c r="AK53" s="33">
        <v>5.4162573265496845E-2</v>
      </c>
      <c r="AL53" s="33">
        <v>5.4801625732654937</v>
      </c>
      <c r="AM53" s="33">
        <v>5.4280044519144424</v>
      </c>
      <c r="AN53" s="33">
        <v>0</v>
      </c>
      <c r="AO53" s="33">
        <v>0</v>
      </c>
      <c r="AP53" s="33">
        <v>0</v>
      </c>
      <c r="AQ53" s="33">
        <v>0</v>
      </c>
      <c r="AR53" s="33">
        <v>197.77199999999988</v>
      </c>
      <c r="AS53" s="33">
        <v>1.9741688978739116</v>
      </c>
      <c r="AT53" s="33">
        <v>199.74616889787382</v>
      </c>
      <c r="AU53" s="33">
        <v>197.8450601666095</v>
      </c>
    </row>
    <row r="54" spans="1:47" x14ac:dyDescent="0.2">
      <c r="A54" s="17">
        <v>44806</v>
      </c>
      <c r="B54" s="2">
        <v>18</v>
      </c>
      <c r="C54" s="2" t="s">
        <v>44</v>
      </c>
      <c r="D54" s="8">
        <v>138.74748299999999</v>
      </c>
      <c r="E54">
        <v>9.5465610000000003E-3</v>
      </c>
      <c r="G54" s="33">
        <v>675.10800000000006</v>
      </c>
      <c r="H54" s="33">
        <v>4.7959912028969756</v>
      </c>
      <c r="I54" s="33">
        <v>679.90399120289703</v>
      </c>
      <c r="J54" s="33">
        <v>673.41324627673509</v>
      </c>
      <c r="K54" s="33">
        <v>10.128999999999998</v>
      </c>
      <c r="L54" s="33">
        <v>7.1956775647960686E-2</v>
      </c>
      <c r="M54" s="33">
        <v>10.200956775647958</v>
      </c>
      <c r="N54" s="33">
        <v>10.103572719530872</v>
      </c>
      <c r="O54" s="33">
        <v>43.557000000000002</v>
      </c>
      <c r="P54" s="33">
        <v>0.30943047456789657</v>
      </c>
      <c r="Q54" s="33">
        <v>43.866430474567899</v>
      </c>
      <c r="R54" s="33">
        <v>43.447656920190177</v>
      </c>
      <c r="S54" s="33">
        <v>0.98599999999999999</v>
      </c>
      <c r="T54" s="33">
        <v>7.0045790096642567E-3</v>
      </c>
      <c r="U54" s="33">
        <v>0.99300457900966421</v>
      </c>
      <c r="V54" s="33">
        <v>0.98352480022286914</v>
      </c>
      <c r="W54" s="33">
        <v>729.78000000000009</v>
      </c>
      <c r="X54" s="33">
        <v>5.184383032122498</v>
      </c>
      <c r="Y54" s="33">
        <v>734.96438303212244</v>
      </c>
      <c r="Z54" s="33">
        <v>727.94800071667908</v>
      </c>
      <c r="AB54" s="33">
        <v>200.05600000000004</v>
      </c>
      <c r="AC54" s="33">
        <v>1.421204927340155</v>
      </c>
      <c r="AD54" s="33">
        <v>201.47720492734018</v>
      </c>
      <c r="AE54" s="33">
        <v>199.55379050039184</v>
      </c>
      <c r="AF54" s="33">
        <v>2.2919999999999985</v>
      </c>
      <c r="AG54" s="33">
        <v>1.6282449381491346E-2</v>
      </c>
      <c r="AH54" s="33">
        <v>2.30828244938149</v>
      </c>
      <c r="AI54" s="33">
        <v>2.2862462901732403</v>
      </c>
      <c r="AJ54" s="33">
        <v>5.7309999999999945</v>
      </c>
      <c r="AK54" s="33">
        <v>4.0713227489235108E-2</v>
      </c>
      <c r="AL54" s="33">
        <v>5.7717132274892293</v>
      </c>
      <c r="AM54" s="33">
        <v>5.716613215088497</v>
      </c>
      <c r="AN54" s="33">
        <v>4.7829999999999995</v>
      </c>
      <c r="AO54" s="33">
        <v>3.3978601828827726E-2</v>
      </c>
      <c r="AP54" s="33">
        <v>4.8169786018288274</v>
      </c>
      <c r="AQ54" s="33">
        <v>4.7709930217707743</v>
      </c>
      <c r="AR54" s="33">
        <v>212.86200000000002</v>
      </c>
      <c r="AS54" s="33">
        <v>1.512179206039709</v>
      </c>
      <c r="AT54" s="33">
        <v>214.37417920603971</v>
      </c>
      <c r="AU54" s="33">
        <v>212.32764302742436</v>
      </c>
    </row>
    <row r="55" spans="1:47" x14ac:dyDescent="0.2">
      <c r="A55" s="17">
        <v>44806</v>
      </c>
      <c r="B55" s="2">
        <v>19</v>
      </c>
      <c r="C55" s="2" t="s">
        <v>44</v>
      </c>
      <c r="D55" s="8">
        <v>111.952776</v>
      </c>
      <c r="E55">
        <v>9.4456279999999993E-3</v>
      </c>
      <c r="G55" s="33">
        <v>655.92399999999998</v>
      </c>
      <c r="H55" s="33">
        <v>4.0594193238386636</v>
      </c>
      <c r="I55" s="33">
        <v>659.98341932383869</v>
      </c>
      <c r="J55" s="33">
        <v>653.74946145873764</v>
      </c>
      <c r="K55" s="33">
        <v>9.8190000000000026</v>
      </c>
      <c r="L55" s="33">
        <v>6.0768379173153968E-2</v>
      </c>
      <c r="M55" s="33">
        <v>9.8797683791731572</v>
      </c>
      <c r="N55" s="33">
        <v>9.7864477623373247</v>
      </c>
      <c r="O55" s="33">
        <v>42.479000000000006</v>
      </c>
      <c r="P55" s="33">
        <v>0.26289642314863093</v>
      </c>
      <c r="Q55" s="33">
        <v>42.741896423148638</v>
      </c>
      <c r="R55" s="33">
        <v>42.338172369521047</v>
      </c>
      <c r="S55" s="33">
        <v>1.071</v>
      </c>
      <c r="T55" s="33">
        <v>6.6282650060543718E-3</v>
      </c>
      <c r="U55" s="33">
        <v>1.0776282650060542</v>
      </c>
      <c r="V55" s="33">
        <v>1.0674493892925216</v>
      </c>
      <c r="W55" s="33">
        <v>709.29300000000001</v>
      </c>
      <c r="X55" s="33">
        <v>4.389712391166503</v>
      </c>
      <c r="Y55" s="33">
        <v>713.68271239116655</v>
      </c>
      <c r="Z55" s="33">
        <v>706.94153097988851</v>
      </c>
      <c r="AB55" s="33">
        <v>194.20999999999995</v>
      </c>
      <c r="AC55" s="33">
        <v>1.2019377654769556</v>
      </c>
      <c r="AD55" s="33">
        <v>195.41193776547692</v>
      </c>
      <c r="AE55" s="33">
        <v>193.56614929458507</v>
      </c>
      <c r="AF55" s="33">
        <v>2.1919999999999988</v>
      </c>
      <c r="AG55" s="33">
        <v>1.3565972822848904E-2</v>
      </c>
      <c r="AH55" s="33">
        <v>2.2055659728228476</v>
      </c>
      <c r="AI55" s="33">
        <v>2.1847330171141048</v>
      </c>
      <c r="AJ55" s="33">
        <v>5.5969999999999995</v>
      </c>
      <c r="AK55" s="33">
        <v>3.4639028234254271E-2</v>
      </c>
      <c r="AL55" s="33">
        <v>5.6316390282342539</v>
      </c>
      <c r="AM55" s="33">
        <v>5.5784446609432718</v>
      </c>
      <c r="AN55" s="33">
        <v>5.1840000000000002</v>
      </c>
      <c r="AO55" s="33">
        <v>3.2083030617540489E-2</v>
      </c>
      <c r="AP55" s="33">
        <v>5.2160830306175408</v>
      </c>
      <c r="AQ55" s="33">
        <v>5.1668138506932149</v>
      </c>
      <c r="AR55" s="33">
        <v>207.18299999999996</v>
      </c>
      <c r="AS55" s="33">
        <v>1.2822257971515996</v>
      </c>
      <c r="AT55" s="33">
        <v>208.46522579715156</v>
      </c>
      <c r="AU55" s="33">
        <v>206.49614082333565</v>
      </c>
    </row>
    <row r="56" spans="1:47" x14ac:dyDescent="0.2">
      <c r="A56" s="17">
        <v>44806</v>
      </c>
      <c r="B56" s="2">
        <v>20</v>
      </c>
      <c r="C56" s="2" t="s">
        <v>44</v>
      </c>
      <c r="D56" s="8">
        <v>90.378587999999993</v>
      </c>
      <c r="E56">
        <v>9.3964430000000009E-3</v>
      </c>
      <c r="G56" s="33">
        <v>620.80199999999991</v>
      </c>
      <c r="H56" s="33">
        <v>1.4470437384689741</v>
      </c>
      <c r="I56" s="33">
        <v>622.24904373846891</v>
      </c>
      <c r="J56" s="33">
        <v>616.40211606717594</v>
      </c>
      <c r="K56" s="33">
        <v>9.1829999999999998</v>
      </c>
      <c r="L56" s="33">
        <v>2.1404896650398339E-2</v>
      </c>
      <c r="M56" s="33">
        <v>9.2044048966503986</v>
      </c>
      <c r="N56" s="33">
        <v>9.1179162306901027</v>
      </c>
      <c r="O56" s="33">
        <v>40.316000000000003</v>
      </c>
      <c r="P56" s="33">
        <v>9.3973626631543017E-2</v>
      </c>
      <c r="Q56" s="33">
        <v>40.409973626631547</v>
      </c>
      <c r="R56" s="33">
        <v>40.0302636128174</v>
      </c>
      <c r="S56" s="33">
        <v>2.0569999999999999</v>
      </c>
      <c r="T56" s="33">
        <v>4.7947154971000085E-3</v>
      </c>
      <c r="U56" s="33">
        <v>2.0617947154971001</v>
      </c>
      <c r="V56" s="33">
        <v>2.0424211789752307</v>
      </c>
      <c r="W56" s="33">
        <v>672.35799999999995</v>
      </c>
      <c r="X56" s="33">
        <v>1.5672169772480153</v>
      </c>
      <c r="Y56" s="33">
        <v>673.92521697724794</v>
      </c>
      <c r="Z56" s="33">
        <v>667.59271708965866</v>
      </c>
      <c r="AB56" s="33">
        <v>182.17299999999992</v>
      </c>
      <c r="AC56" s="33">
        <v>0.42463184552902267</v>
      </c>
      <c r="AD56" s="33">
        <v>182.59763184552895</v>
      </c>
      <c r="AE56" s="33">
        <v>180.88186360595745</v>
      </c>
      <c r="AF56" s="33">
        <v>2.0339999999999989</v>
      </c>
      <c r="AG56" s="33">
        <v>4.7411041911042361E-3</v>
      </c>
      <c r="AH56" s="33">
        <v>2.0387411041911032</v>
      </c>
      <c r="AI56" s="33">
        <v>2.0195841896138145</v>
      </c>
      <c r="AJ56" s="33">
        <v>5.2899999999999991</v>
      </c>
      <c r="AK56" s="33">
        <v>1.2330600379027246E-2</v>
      </c>
      <c r="AL56" s="33">
        <v>5.302330600379026</v>
      </c>
      <c r="AM56" s="33">
        <v>5.2525075531254091</v>
      </c>
      <c r="AN56" s="33">
        <v>9.9770000000000003</v>
      </c>
      <c r="AO56" s="33">
        <v>2.3255652170426248E-2</v>
      </c>
      <c r="AP56" s="33">
        <v>10.000255652170427</v>
      </c>
      <c r="AQ56" s="33">
        <v>9.9062888199493795</v>
      </c>
      <c r="AR56" s="33">
        <v>199.4739999999999</v>
      </c>
      <c r="AS56" s="33">
        <v>0.46495920226958037</v>
      </c>
      <c r="AT56" s="33">
        <v>199.93895920226953</v>
      </c>
      <c r="AU56" s="33">
        <v>198.06024416864605</v>
      </c>
    </row>
    <row r="57" spans="1:47" x14ac:dyDescent="0.2">
      <c r="A57" s="17">
        <v>44806</v>
      </c>
      <c r="B57" s="2">
        <v>21</v>
      </c>
      <c r="C57" s="2" t="s">
        <v>44</v>
      </c>
      <c r="D57" s="8">
        <v>112.50013199999999</v>
      </c>
      <c r="E57">
        <v>9.5309250000000009E-3</v>
      </c>
      <c r="G57" s="33">
        <v>595.20699999999999</v>
      </c>
      <c r="H57" s="33">
        <v>4.4744033643758749</v>
      </c>
      <c r="I57" s="33">
        <v>599.68140336437591</v>
      </c>
      <c r="J57" s="33">
        <v>593.96588488501527</v>
      </c>
      <c r="K57" s="33">
        <v>8.7369999999999983</v>
      </c>
      <c r="L57" s="33">
        <v>6.5679439580771076E-2</v>
      </c>
      <c r="M57" s="33">
        <v>8.8026794395807695</v>
      </c>
      <c r="N57" s="33">
        <v>8.7187817620430828</v>
      </c>
      <c r="O57" s="33">
        <v>39.371999999999993</v>
      </c>
      <c r="P57" s="33">
        <v>0.29597469327848447</v>
      </c>
      <c r="Q57" s="33">
        <v>39.667974693278474</v>
      </c>
      <c r="R57" s="33">
        <v>39.28990220157494</v>
      </c>
      <c r="S57" s="33">
        <v>2.0579999999999998</v>
      </c>
      <c r="T57" s="33">
        <v>1.5470789362164004E-2</v>
      </c>
      <c r="U57" s="33">
        <v>2.073470789362164</v>
      </c>
      <c r="V57" s="33">
        <v>2.0537086947790626</v>
      </c>
      <c r="W57" s="33">
        <v>645.37399999999991</v>
      </c>
      <c r="X57" s="33">
        <v>4.8515282865972944</v>
      </c>
      <c r="Y57" s="33">
        <v>650.2255282865973</v>
      </c>
      <c r="Z57" s="33">
        <v>644.0282775434124</v>
      </c>
      <c r="AB57" s="33">
        <v>173.93499999999995</v>
      </c>
      <c r="AC57" s="33">
        <v>1.3075372923751192</v>
      </c>
      <c r="AD57" s="33">
        <v>175.24253729237506</v>
      </c>
      <c r="AE57" s="33">
        <v>173.57231381263173</v>
      </c>
      <c r="AF57" s="33">
        <v>1.9399999999999984</v>
      </c>
      <c r="AG57" s="33">
        <v>1.4583737299610371E-2</v>
      </c>
      <c r="AH57" s="33">
        <v>1.9545837372996087</v>
      </c>
      <c r="AI57" s="33">
        <v>1.9359547462931865</v>
      </c>
      <c r="AJ57" s="33">
        <v>5.1029999999999998</v>
      </c>
      <c r="AK57" s="33">
        <v>3.83612430102638E-2</v>
      </c>
      <c r="AL57" s="33">
        <v>5.1413612430102633</v>
      </c>
      <c r="AM57" s="33">
        <v>5.0923593146052255</v>
      </c>
      <c r="AN57" s="33">
        <v>9.9909999999999997</v>
      </c>
      <c r="AO57" s="33">
        <v>7.5106247092993475E-2</v>
      </c>
      <c r="AP57" s="33">
        <v>10.066106247092993</v>
      </c>
      <c r="AQ57" s="33">
        <v>9.970166943409918</v>
      </c>
      <c r="AR57" s="33">
        <v>190.96899999999994</v>
      </c>
      <c r="AS57" s="33">
        <v>1.4355885197779867</v>
      </c>
      <c r="AT57" s="33">
        <v>192.40458851977792</v>
      </c>
      <c r="AU57" s="33">
        <v>190.57079481694007</v>
      </c>
    </row>
    <row r="58" spans="1:47" x14ac:dyDescent="0.2">
      <c r="A58" s="17">
        <v>44806</v>
      </c>
      <c r="B58" s="2">
        <v>22</v>
      </c>
      <c r="C58" s="2" t="s">
        <v>44</v>
      </c>
      <c r="D58" s="8">
        <v>100.02064300000001</v>
      </c>
      <c r="E58">
        <v>9.4681990000000001E-3</v>
      </c>
      <c r="G58" s="33">
        <v>566.63</v>
      </c>
      <c r="H58" s="33">
        <v>4.9116674488587861</v>
      </c>
      <c r="I58" s="33">
        <v>571.54166744885879</v>
      </c>
      <c r="J58" s="33">
        <v>566.13019720466116</v>
      </c>
      <c r="K58" s="33">
        <v>8.2379999999999995</v>
      </c>
      <c r="L58" s="33">
        <v>7.1408708405306234E-2</v>
      </c>
      <c r="M58" s="33">
        <v>8.3094087084053054</v>
      </c>
      <c r="N58" s="33">
        <v>8.2307335731817908</v>
      </c>
      <c r="O58" s="33">
        <v>37.517999999999994</v>
      </c>
      <c r="P58" s="33">
        <v>0.32521387739139102</v>
      </c>
      <c r="Q58" s="33">
        <v>37.843213877391385</v>
      </c>
      <c r="R58" s="33">
        <v>37.484906797600686</v>
      </c>
      <c r="S58" s="33">
        <v>2.0609999999999999</v>
      </c>
      <c r="T58" s="33">
        <v>1.7865179415311502E-2</v>
      </c>
      <c r="U58" s="33">
        <v>2.0788651794153115</v>
      </c>
      <c r="V58" s="33">
        <v>2.0591820702024366</v>
      </c>
      <c r="W58" s="33">
        <v>614.447</v>
      </c>
      <c r="X58" s="33">
        <v>5.3261552140707948</v>
      </c>
      <c r="Y58" s="33">
        <v>619.7731552140707</v>
      </c>
      <c r="Z58" s="33">
        <v>613.90501964564601</v>
      </c>
      <c r="AB58" s="33">
        <v>164.71100000000001</v>
      </c>
      <c r="AC58" s="33">
        <v>1.4277494258492835</v>
      </c>
      <c r="AD58" s="33">
        <v>166.13874942584928</v>
      </c>
      <c r="AE58" s="33">
        <v>164.56571468467422</v>
      </c>
      <c r="AF58" s="33">
        <v>1.8549999999999991</v>
      </c>
      <c r="AG58" s="33">
        <v>1.6079528294712677E-2</v>
      </c>
      <c r="AH58" s="33">
        <v>1.8710795282947117</v>
      </c>
      <c r="AI58" s="33">
        <v>1.8533637749759913</v>
      </c>
      <c r="AJ58" s="33">
        <v>4.8349999999999964</v>
      </c>
      <c r="AK58" s="33">
        <v>4.1910792078132489E-2</v>
      </c>
      <c r="AL58" s="33">
        <v>4.8769107920781289</v>
      </c>
      <c r="AM58" s="33">
        <v>4.8307352301934854</v>
      </c>
      <c r="AN58" s="33">
        <v>9.9909999999999997</v>
      </c>
      <c r="AO58" s="33">
        <v>8.6604079349042809E-2</v>
      </c>
      <c r="AP58" s="33">
        <v>10.077604079349042</v>
      </c>
      <c r="AQ58" s="33">
        <v>9.9821873184825538</v>
      </c>
      <c r="AR58" s="33">
        <v>181.392</v>
      </c>
      <c r="AS58" s="33">
        <v>1.5723438255711715</v>
      </c>
      <c r="AT58" s="33">
        <v>182.96434382557115</v>
      </c>
      <c r="AU58" s="33">
        <v>181.23200100832625</v>
      </c>
    </row>
    <row r="59" spans="1:47" x14ac:dyDescent="0.2">
      <c r="A59" s="17">
        <v>44806</v>
      </c>
      <c r="B59" s="2">
        <v>23</v>
      </c>
      <c r="C59" s="2" t="s">
        <v>44</v>
      </c>
      <c r="D59" s="8">
        <v>84.018221999999994</v>
      </c>
      <c r="E59">
        <v>9.2701420000000003E-3</v>
      </c>
      <c r="G59" s="33">
        <v>523.99199999999996</v>
      </c>
      <c r="H59" s="33">
        <v>3.3775931823482983</v>
      </c>
      <c r="I59" s="33">
        <v>527.36959318234824</v>
      </c>
      <c r="J59" s="33">
        <v>522.48080216706569</v>
      </c>
      <c r="K59" s="33">
        <v>7.5519999999999996</v>
      </c>
      <c r="L59" s="33">
        <v>4.8679338068318499E-2</v>
      </c>
      <c r="M59" s="33">
        <v>7.6006793380683177</v>
      </c>
      <c r="N59" s="33">
        <v>7.5302199613079583</v>
      </c>
      <c r="O59" s="33">
        <v>35.162000000000006</v>
      </c>
      <c r="P59" s="33">
        <v>0.22665027610675526</v>
      </c>
      <c r="Q59" s="33">
        <v>35.388650276106759</v>
      </c>
      <c r="R59" s="33">
        <v>35.060592462858914</v>
      </c>
      <c r="S59" s="33">
        <v>2.0609999999999999</v>
      </c>
      <c r="T59" s="33">
        <v>1.3284972955350163E-2</v>
      </c>
      <c r="U59" s="33">
        <v>2.0742849729553501</v>
      </c>
      <c r="V59" s="33">
        <v>2.055056056707588</v>
      </c>
      <c r="W59" s="33">
        <v>568.76700000000005</v>
      </c>
      <c r="X59" s="33">
        <v>3.6662077694787221</v>
      </c>
      <c r="Y59" s="33">
        <v>572.4332077694786</v>
      </c>
      <c r="Z59" s="33">
        <v>567.12667064794016</v>
      </c>
      <c r="AB59" s="33">
        <v>152.35100000000003</v>
      </c>
      <c r="AC59" s="33">
        <v>0.98203731912690606</v>
      </c>
      <c r="AD59" s="33">
        <v>153.33303731912693</v>
      </c>
      <c r="AE59" s="33">
        <v>151.91161828988731</v>
      </c>
      <c r="AF59" s="33">
        <v>1.6749999999999987</v>
      </c>
      <c r="AG59" s="33">
        <v>1.0796860601752308E-2</v>
      </c>
      <c r="AH59" s="33">
        <v>1.685796860601751</v>
      </c>
      <c r="AI59" s="33">
        <v>1.6701692843208187</v>
      </c>
      <c r="AJ59" s="33">
        <v>4.4689999999999959</v>
      </c>
      <c r="AK59" s="33">
        <v>2.8806668674167795E-2</v>
      </c>
      <c r="AL59" s="33">
        <v>4.4978066686741638</v>
      </c>
      <c r="AM59" s="33">
        <v>4.4561113621670074</v>
      </c>
      <c r="AN59" s="33">
        <v>9.9909999999999997</v>
      </c>
      <c r="AO59" s="33">
        <v>6.4400856281855157E-2</v>
      </c>
      <c r="AP59" s="33">
        <v>10.055400856281855</v>
      </c>
      <c r="AQ59" s="33">
        <v>9.9621858624772006</v>
      </c>
      <c r="AR59" s="33">
        <v>168.48600000000005</v>
      </c>
      <c r="AS59" s="33">
        <v>1.0860417046846813</v>
      </c>
      <c r="AT59" s="33">
        <v>169.57204170468472</v>
      </c>
      <c r="AU59" s="33">
        <v>168.00008479885236</v>
      </c>
    </row>
    <row r="60" spans="1:47" x14ac:dyDescent="0.2">
      <c r="A60" s="17">
        <v>44806</v>
      </c>
      <c r="B60" s="2">
        <v>24</v>
      </c>
      <c r="C60" s="2" t="s">
        <v>16</v>
      </c>
      <c r="D60" s="8">
        <v>72.646377999999999</v>
      </c>
      <c r="E60">
        <v>9.1956E-3</v>
      </c>
      <c r="G60" s="33">
        <v>472.721</v>
      </c>
      <c r="H60" s="33">
        <v>3.6574582685066326</v>
      </c>
      <c r="I60" s="33">
        <v>476.37845826850662</v>
      </c>
      <c r="J60" s="33">
        <v>471.99787251765275</v>
      </c>
      <c r="K60" s="33">
        <v>6.9049999999999985</v>
      </c>
      <c r="L60" s="33">
        <v>5.3424217126039009E-2</v>
      </c>
      <c r="M60" s="33">
        <v>6.9584242171260371</v>
      </c>
      <c r="N60" s="33">
        <v>6.8944373313950331</v>
      </c>
      <c r="O60" s="33">
        <v>32.207999999999998</v>
      </c>
      <c r="P60" s="33">
        <v>0.24919437873938666</v>
      </c>
      <c r="Q60" s="33">
        <v>32.457194378739388</v>
      </c>
      <c r="R60" s="33">
        <v>32.158731002110251</v>
      </c>
      <c r="S60" s="33">
        <v>2.0609999999999999</v>
      </c>
      <c r="T60" s="33">
        <v>1.5946026284832215E-2</v>
      </c>
      <c r="U60" s="33">
        <v>2.076946026284832</v>
      </c>
      <c r="V60" s="33">
        <v>2.0578472614055272</v>
      </c>
      <c r="W60" s="33">
        <v>513.89499999999998</v>
      </c>
      <c r="X60" s="33">
        <v>3.9760228906568904</v>
      </c>
      <c r="Y60" s="33">
        <v>517.87102289065695</v>
      </c>
      <c r="Z60" s="33">
        <v>513.10888811256359</v>
      </c>
      <c r="AB60" s="33">
        <v>136.25500000000005</v>
      </c>
      <c r="AC60" s="33">
        <v>1.0542095154972413</v>
      </c>
      <c r="AD60" s="33">
        <v>137.30920951549729</v>
      </c>
      <c r="AE60" s="33">
        <v>136.04656894847659</v>
      </c>
      <c r="AF60" s="33">
        <v>1.4649999999999992</v>
      </c>
      <c r="AG60" s="33">
        <v>1.1334754249043755E-2</v>
      </c>
      <c r="AH60" s="33">
        <v>1.476334754249043</v>
      </c>
      <c r="AI60" s="33">
        <v>1.4627589703828705</v>
      </c>
      <c r="AJ60" s="33">
        <v>4.0229999999999979</v>
      </c>
      <c r="AK60" s="33">
        <v>3.1126086241572034E-2</v>
      </c>
      <c r="AL60" s="33">
        <v>4.0541260862415696</v>
      </c>
      <c r="AM60" s="33">
        <v>4.0168459644029264</v>
      </c>
      <c r="AN60" s="33">
        <v>9.9909999999999997</v>
      </c>
      <c r="AO60" s="33">
        <v>7.7300702868393328E-2</v>
      </c>
      <c r="AP60" s="33">
        <v>10.068300702868394</v>
      </c>
      <c r="AQ60" s="33">
        <v>9.9757166369250978</v>
      </c>
      <c r="AR60" s="33">
        <v>151.73400000000004</v>
      </c>
      <c r="AS60" s="33">
        <v>1.1739710588562506</v>
      </c>
      <c r="AT60" s="33">
        <v>152.9079710588563</v>
      </c>
      <c r="AU60" s="33">
        <v>151.50189052018749</v>
      </c>
    </row>
    <row r="61" spans="1:47" x14ac:dyDescent="0.2">
      <c r="A61" s="17">
        <v>44807</v>
      </c>
      <c r="B61" s="2">
        <v>1</v>
      </c>
      <c r="C61" s="2" t="s">
        <v>16</v>
      </c>
      <c r="D61" s="8">
        <v>66.498154</v>
      </c>
      <c r="E61">
        <v>9.4624319999999998E-3</v>
      </c>
      <c r="G61" s="33">
        <v>416.35199999999998</v>
      </c>
      <c r="H61" s="33">
        <v>2.9047302291470287</v>
      </c>
      <c r="I61" s="33">
        <v>419.25673022914702</v>
      </c>
      <c r="J61" s="33">
        <v>415.28954192881139</v>
      </c>
      <c r="K61" s="33">
        <v>6.0569999999999995</v>
      </c>
      <c r="L61" s="33">
        <v>4.2257395179904386E-2</v>
      </c>
      <c r="M61" s="33">
        <v>6.0992573951799036</v>
      </c>
      <c r="N61" s="33">
        <v>6.0415435868275171</v>
      </c>
      <c r="O61" s="33">
        <v>28.681999999999999</v>
      </c>
      <c r="P61" s="33">
        <v>0.20010345196467189</v>
      </c>
      <c r="Q61" s="33">
        <v>28.882103451964671</v>
      </c>
      <c r="R61" s="33">
        <v>28.608808512033491</v>
      </c>
      <c r="S61" s="33">
        <v>2.1190000000000002</v>
      </c>
      <c r="T61" s="33">
        <v>1.4783460522736902E-2</v>
      </c>
      <c r="U61" s="33">
        <v>2.133783460522737</v>
      </c>
      <c r="V61" s="33">
        <v>2.1135926796248161</v>
      </c>
      <c r="W61" s="33">
        <v>453.21000000000004</v>
      </c>
      <c r="X61" s="33">
        <v>3.1618745368143419</v>
      </c>
      <c r="Y61" s="33">
        <v>456.37187453681435</v>
      </c>
      <c r="Z61" s="33">
        <v>452.05348670729722</v>
      </c>
      <c r="AB61" s="33">
        <v>118.44900000000005</v>
      </c>
      <c r="AC61" s="33">
        <v>0.8263738156949807</v>
      </c>
      <c r="AD61" s="33">
        <v>119.27537381569503</v>
      </c>
      <c r="AE61" s="33">
        <v>118.14673870168944</v>
      </c>
      <c r="AF61" s="33">
        <v>1.2829999999999993</v>
      </c>
      <c r="AG61" s="33">
        <v>8.9510051206566459E-3</v>
      </c>
      <c r="AH61" s="33">
        <v>1.291951005120656</v>
      </c>
      <c r="AI61" s="33">
        <v>1.2797260065873701</v>
      </c>
      <c r="AJ61" s="33">
        <v>3.5369999999999977</v>
      </c>
      <c r="AK61" s="33">
        <v>2.4676309518131379E-2</v>
      </c>
      <c r="AL61" s="33">
        <v>3.5616763095181292</v>
      </c>
      <c r="AM61" s="33">
        <v>3.5279741896333032</v>
      </c>
      <c r="AN61" s="33">
        <v>9.9310000000000009</v>
      </c>
      <c r="AO61" s="33">
        <v>6.9284826074233211E-2</v>
      </c>
      <c r="AP61" s="33">
        <v>10.000284826074234</v>
      </c>
      <c r="AQ61" s="33">
        <v>9.9056578109268756</v>
      </c>
      <c r="AR61" s="33">
        <v>133.20000000000005</v>
      </c>
      <c r="AS61" s="33">
        <v>0.92928595640800193</v>
      </c>
      <c r="AT61" s="33">
        <v>134.12928595640804</v>
      </c>
      <c r="AU61" s="33">
        <v>132.86009670883698</v>
      </c>
    </row>
    <row r="62" spans="1:47" x14ac:dyDescent="0.2">
      <c r="A62" s="17">
        <v>44807</v>
      </c>
      <c r="B62" s="2">
        <v>2</v>
      </c>
      <c r="C62" s="2" t="s">
        <v>16</v>
      </c>
      <c r="D62" s="8">
        <v>70.034299000000004</v>
      </c>
      <c r="E62">
        <v>9.6978670000000006E-3</v>
      </c>
      <c r="G62" s="33">
        <v>369.06900000000002</v>
      </c>
      <c r="H62" s="33">
        <v>2.3492564813188039</v>
      </c>
      <c r="I62" s="33">
        <v>371.41825648131885</v>
      </c>
      <c r="J62" s="33">
        <v>367.81629162859116</v>
      </c>
      <c r="K62" s="33">
        <v>5.3530000000000006</v>
      </c>
      <c r="L62" s="33">
        <v>3.4073763834132798E-2</v>
      </c>
      <c r="M62" s="33">
        <v>5.3870737638341337</v>
      </c>
      <c r="N62" s="33">
        <v>5.3348306389532807</v>
      </c>
      <c r="O62" s="33">
        <v>25.677000000000003</v>
      </c>
      <c r="P62" s="33">
        <v>0.16344330916664074</v>
      </c>
      <c r="Q62" s="33">
        <v>25.840443309166645</v>
      </c>
      <c r="R62" s="33">
        <v>25.589846126733306</v>
      </c>
      <c r="S62" s="33">
        <v>2.1190000000000002</v>
      </c>
      <c r="T62" s="33">
        <v>1.3488194575850439E-2</v>
      </c>
      <c r="U62" s="33">
        <v>2.1324881945758505</v>
      </c>
      <c r="V62" s="33">
        <v>2.1118076076857837</v>
      </c>
      <c r="W62" s="33">
        <v>402.21800000000007</v>
      </c>
      <c r="X62" s="33">
        <v>2.5602617488954276</v>
      </c>
      <c r="Y62" s="33">
        <v>404.77826174889543</v>
      </c>
      <c r="Z62" s="33">
        <v>400.85277600196349</v>
      </c>
      <c r="AB62" s="33">
        <v>104.08000000000003</v>
      </c>
      <c r="AC62" s="33">
        <v>0.6625065084731071</v>
      </c>
      <c r="AD62" s="33">
        <v>104.74250650847313</v>
      </c>
      <c r="AE62" s="33">
        <v>103.72672761110732</v>
      </c>
      <c r="AF62" s="33">
        <v>1.1469999999999994</v>
      </c>
      <c r="AG62" s="33">
        <v>7.3010661531384812E-3</v>
      </c>
      <c r="AH62" s="33">
        <v>1.1543010661531379</v>
      </c>
      <c r="AI62" s="33">
        <v>1.1431068079356266</v>
      </c>
      <c r="AJ62" s="33">
        <v>3.1889999999999969</v>
      </c>
      <c r="AK62" s="33">
        <v>2.0299128127601228E-2</v>
      </c>
      <c r="AL62" s="33">
        <v>3.209299128127598</v>
      </c>
      <c r="AM62" s="33">
        <v>3.1781757720198005</v>
      </c>
      <c r="AN62" s="33">
        <v>9.9310000000000009</v>
      </c>
      <c r="AO62" s="33">
        <v>6.3214374862090944E-2</v>
      </c>
      <c r="AP62" s="33">
        <v>9.9942143748620911</v>
      </c>
      <c r="AQ62" s="33">
        <v>9.8972918130851912</v>
      </c>
      <c r="AR62" s="33">
        <v>118.34700000000002</v>
      </c>
      <c r="AS62" s="33">
        <v>0.75332107761593781</v>
      </c>
      <c r="AT62" s="33">
        <v>119.10032107761596</v>
      </c>
      <c r="AU62" s="33">
        <v>117.94530200414793</v>
      </c>
    </row>
    <row r="63" spans="1:47" x14ac:dyDescent="0.2">
      <c r="A63" s="17">
        <v>44807</v>
      </c>
      <c r="B63" s="2">
        <v>3</v>
      </c>
      <c r="C63" s="2" t="s">
        <v>16</v>
      </c>
      <c r="D63" s="8">
        <v>63.317062999999997</v>
      </c>
      <c r="E63">
        <v>9.6968809999999992E-3</v>
      </c>
      <c r="G63" s="33">
        <v>334.27700000000004</v>
      </c>
      <c r="H63" s="33">
        <v>3.1105876156788033</v>
      </c>
      <c r="I63" s="33">
        <v>337.38758761567885</v>
      </c>
      <c r="J63" s="33">
        <v>334.11598032769257</v>
      </c>
      <c r="K63" s="33">
        <v>4.7989999999999995</v>
      </c>
      <c r="L63" s="33">
        <v>4.4656706766072966E-2</v>
      </c>
      <c r="M63" s="33">
        <v>4.8436567067660725</v>
      </c>
      <c r="N63" s="33">
        <v>4.7966883440757098</v>
      </c>
      <c r="O63" s="33">
        <v>23.480999999999998</v>
      </c>
      <c r="P63" s="33">
        <v>0.21850054835885796</v>
      </c>
      <c r="Q63" s="33">
        <v>23.699500548358856</v>
      </c>
      <c r="R63" s="33">
        <v>23.469689311781984</v>
      </c>
      <c r="S63" s="33">
        <v>2.1150000000000002</v>
      </c>
      <c r="T63" s="33">
        <v>1.9680961619138227E-2</v>
      </c>
      <c r="U63" s="33">
        <v>2.1346809616191385</v>
      </c>
      <c r="V63" s="33">
        <v>2.1139812143613521</v>
      </c>
      <c r="W63" s="33">
        <v>364.67200000000003</v>
      </c>
      <c r="X63" s="33">
        <v>3.3934258324228725</v>
      </c>
      <c r="Y63" s="33">
        <v>368.06542583242293</v>
      </c>
      <c r="Z63" s="33">
        <v>364.4963391979116</v>
      </c>
      <c r="AB63" s="33">
        <v>93.808000000000007</v>
      </c>
      <c r="AC63" s="33">
        <v>0.87292276480762099</v>
      </c>
      <c r="AD63" s="33">
        <v>94.680922764807633</v>
      </c>
      <c r="AE63" s="33">
        <v>93.762813123787097</v>
      </c>
      <c r="AF63" s="33">
        <v>1.028</v>
      </c>
      <c r="AG63" s="33">
        <v>9.5659709430137557E-3</v>
      </c>
      <c r="AH63" s="33">
        <v>1.0375659709430138</v>
      </c>
      <c r="AI63" s="33">
        <v>1.02750481719313</v>
      </c>
      <c r="AJ63" s="33">
        <v>2.9109999999999974</v>
      </c>
      <c r="AK63" s="33">
        <v>2.7088075306530172E-2</v>
      </c>
      <c r="AL63" s="33">
        <v>2.9380880753065277</v>
      </c>
      <c r="AM63" s="33">
        <v>2.9095977848727612</v>
      </c>
      <c r="AN63" s="33">
        <v>9.9310000000000009</v>
      </c>
      <c r="AO63" s="33">
        <v>9.2412118127499623E-2</v>
      </c>
      <c r="AP63" s="33">
        <v>10.023412118127501</v>
      </c>
      <c r="AQ63" s="33">
        <v>9.9262162836040613</v>
      </c>
      <c r="AR63" s="33">
        <v>107.67800000000001</v>
      </c>
      <c r="AS63" s="33">
        <v>1.0019889291846644</v>
      </c>
      <c r="AT63" s="33">
        <v>108.67998892918466</v>
      </c>
      <c r="AU63" s="33">
        <v>107.62613200945705</v>
      </c>
    </row>
    <row r="64" spans="1:47" x14ac:dyDescent="0.2">
      <c r="A64" s="17">
        <v>44807</v>
      </c>
      <c r="B64" s="2">
        <v>4</v>
      </c>
      <c r="C64" s="2" t="s">
        <v>16</v>
      </c>
      <c r="D64" s="8">
        <v>55.895386999999999</v>
      </c>
      <c r="E64">
        <v>9.9104080000000008E-3</v>
      </c>
      <c r="G64" s="33">
        <v>309.44099999999997</v>
      </c>
      <c r="H64" s="33">
        <v>2.7059453608864223</v>
      </c>
      <c r="I64" s="33">
        <v>312.14694536088638</v>
      </c>
      <c r="J64" s="33">
        <v>309.05344177640632</v>
      </c>
      <c r="K64" s="33">
        <v>4.4209999999999994</v>
      </c>
      <c r="L64" s="33">
        <v>3.8659985071399304E-2</v>
      </c>
      <c r="M64" s="33">
        <v>4.4596599850713989</v>
      </c>
      <c r="N64" s="33">
        <v>4.4154629350780672</v>
      </c>
      <c r="O64" s="33">
        <v>22.173999999999996</v>
      </c>
      <c r="P64" s="33">
        <v>0.1939033044499453</v>
      </c>
      <c r="Q64" s="33">
        <v>22.367903304449943</v>
      </c>
      <c r="R64" s="33">
        <v>22.146228256598295</v>
      </c>
      <c r="S64" s="33">
        <v>2.1150000000000002</v>
      </c>
      <c r="T64" s="33">
        <v>1.8494880892560406E-2</v>
      </c>
      <c r="U64" s="33">
        <v>2.1334948808925605</v>
      </c>
      <c r="V64" s="33">
        <v>2.1123510761570037</v>
      </c>
      <c r="W64" s="33">
        <v>338.15099999999995</v>
      </c>
      <c r="X64" s="33">
        <v>2.9570035313003271</v>
      </c>
      <c r="Y64" s="33">
        <v>341.10800353130031</v>
      </c>
      <c r="Z64" s="33">
        <v>337.72748404423965</v>
      </c>
      <c r="AB64" s="33">
        <v>86.89500000000001</v>
      </c>
      <c r="AC64" s="33">
        <v>0.75986414901136468</v>
      </c>
      <c r="AD64" s="33">
        <v>87.654864149011374</v>
      </c>
      <c r="AE64" s="33">
        <v>86.786168682110102</v>
      </c>
      <c r="AF64" s="33">
        <v>0.93500000000000028</v>
      </c>
      <c r="AG64" s="33">
        <v>8.1762239406827329E-3</v>
      </c>
      <c r="AH64" s="33">
        <v>0.94317622394068301</v>
      </c>
      <c r="AI64" s="33">
        <v>0.93382896274553151</v>
      </c>
      <c r="AJ64" s="33">
        <v>2.7399999999999971</v>
      </c>
      <c r="AK64" s="33">
        <v>2.3960271227241349E-2</v>
      </c>
      <c r="AL64" s="33">
        <v>2.7639602712272384</v>
      </c>
      <c r="AM64" s="33">
        <v>2.7365682972435859</v>
      </c>
      <c r="AN64" s="33">
        <v>9.9310000000000009</v>
      </c>
      <c r="AO64" s="33">
        <v>8.6842866261946747E-2</v>
      </c>
      <c r="AP64" s="33">
        <v>10.017842866261947</v>
      </c>
      <c r="AQ64" s="33">
        <v>9.9185619561774025</v>
      </c>
      <c r="AR64" s="33">
        <v>100.501</v>
      </c>
      <c r="AS64" s="33">
        <v>0.87884351044123543</v>
      </c>
      <c r="AT64" s="33">
        <v>101.37984351044123</v>
      </c>
      <c r="AU64" s="33">
        <v>100.37512789827662</v>
      </c>
    </row>
    <row r="65" spans="1:47" x14ac:dyDescent="0.2">
      <c r="A65" s="17">
        <v>44807</v>
      </c>
      <c r="B65" s="2">
        <v>5</v>
      </c>
      <c r="C65" s="2" t="s">
        <v>16</v>
      </c>
      <c r="D65" s="8">
        <v>56.026041999999997</v>
      </c>
      <c r="E65">
        <v>9.7710369999999998E-3</v>
      </c>
      <c r="G65" s="33">
        <v>291.29899999999998</v>
      </c>
      <c r="H65" s="33">
        <v>2.6184145258777316</v>
      </c>
      <c r="I65" s="33">
        <v>293.91741452587769</v>
      </c>
      <c r="J65" s="33">
        <v>291.04553659360101</v>
      </c>
      <c r="K65" s="33">
        <v>4.2279999999999989</v>
      </c>
      <c r="L65" s="33">
        <v>3.8004444283746414E-2</v>
      </c>
      <c r="M65" s="33">
        <v>4.2660044442837455</v>
      </c>
      <c r="N65" s="33">
        <v>4.224321157016484</v>
      </c>
      <c r="O65" s="33">
        <v>21.222999999999999</v>
      </c>
      <c r="P65" s="33">
        <v>0.19076828785098163</v>
      </c>
      <c r="Q65" s="33">
        <v>21.413768287850981</v>
      </c>
      <c r="R65" s="33">
        <v>21.204533565600961</v>
      </c>
      <c r="S65" s="33">
        <v>2.1150000000000002</v>
      </c>
      <c r="T65" s="33">
        <v>1.9011210894068993E-2</v>
      </c>
      <c r="U65" s="33">
        <v>2.1340112108940694</v>
      </c>
      <c r="V65" s="33">
        <v>2.1131597083940088</v>
      </c>
      <c r="W65" s="33">
        <v>318.86500000000001</v>
      </c>
      <c r="X65" s="33">
        <v>2.866198468906529</v>
      </c>
      <c r="Y65" s="33">
        <v>321.73119846890648</v>
      </c>
      <c r="Z65" s="33">
        <v>318.58755102461248</v>
      </c>
      <c r="AB65" s="33">
        <v>82.040000000000035</v>
      </c>
      <c r="AC65" s="33">
        <v>0.73743723014157003</v>
      </c>
      <c r="AD65" s="33">
        <v>82.777437230141601</v>
      </c>
      <c r="AE65" s="33">
        <v>81.968615828200711</v>
      </c>
      <c r="AF65" s="33">
        <v>0.88100000000000023</v>
      </c>
      <c r="AG65" s="33">
        <v>7.9190906844798046E-3</v>
      </c>
      <c r="AH65" s="33">
        <v>0.88891909068448005</v>
      </c>
      <c r="AI65" s="33">
        <v>0.88023342935939564</v>
      </c>
      <c r="AJ65" s="33">
        <v>2.6719999999999975</v>
      </c>
      <c r="AK65" s="33">
        <v>2.4017945867116922E-2</v>
      </c>
      <c r="AL65" s="33">
        <v>2.6960179458671143</v>
      </c>
      <c r="AM65" s="33">
        <v>2.6696750547653827</v>
      </c>
      <c r="AN65" s="33">
        <v>9.93</v>
      </c>
      <c r="AO65" s="33">
        <v>8.9258309304068598E-2</v>
      </c>
      <c r="AP65" s="33">
        <v>10.019258309304067</v>
      </c>
      <c r="AQ65" s="33">
        <v>9.9213597656512995</v>
      </c>
      <c r="AR65" s="33">
        <v>95.523000000000025</v>
      </c>
      <c r="AS65" s="33">
        <v>0.85863257599723541</v>
      </c>
      <c r="AT65" s="33">
        <v>96.381632575997259</v>
      </c>
      <c r="AU65" s="33">
        <v>95.439884077976785</v>
      </c>
    </row>
    <row r="66" spans="1:47" x14ac:dyDescent="0.2">
      <c r="A66" s="17">
        <v>44807</v>
      </c>
      <c r="B66" s="2">
        <v>6</v>
      </c>
      <c r="C66" s="2" t="s">
        <v>16</v>
      </c>
      <c r="D66" s="8">
        <v>58.918348000000002</v>
      </c>
      <c r="E66">
        <v>1.0009199999999999E-2</v>
      </c>
      <c r="G66" s="33">
        <v>280.9070000000001</v>
      </c>
      <c r="H66" s="33">
        <v>2.4708952994897615</v>
      </c>
      <c r="I66" s="33">
        <v>283.37789529948986</v>
      </c>
      <c r="J66" s="33">
        <v>280.54150926985818</v>
      </c>
      <c r="K66" s="33">
        <v>4.0540000000000003</v>
      </c>
      <c r="L66" s="33">
        <v>3.5659522703711512E-2</v>
      </c>
      <c r="M66" s="33">
        <v>4.0896595227037116</v>
      </c>
      <c r="N66" s="33">
        <v>4.048725302609065</v>
      </c>
      <c r="O66" s="33">
        <v>20.895999999999997</v>
      </c>
      <c r="P66" s="33">
        <v>0.18380399270270242</v>
      </c>
      <c r="Q66" s="33">
        <v>21.079803992702701</v>
      </c>
      <c r="R66" s="33">
        <v>20.868812018578939</v>
      </c>
      <c r="S66" s="33">
        <v>2.1150000000000002</v>
      </c>
      <c r="T66" s="33">
        <v>1.8603821045473569E-2</v>
      </c>
      <c r="U66" s="33">
        <v>2.1336038210454737</v>
      </c>
      <c r="V66" s="33">
        <v>2.1122481536798654</v>
      </c>
      <c r="W66" s="33">
        <v>307.97200000000009</v>
      </c>
      <c r="X66" s="33">
        <v>2.7089626359416488</v>
      </c>
      <c r="Y66" s="33">
        <v>310.68096263594174</v>
      </c>
      <c r="Z66" s="33">
        <v>307.571294744726</v>
      </c>
      <c r="AB66" s="33">
        <v>79.625000000000071</v>
      </c>
      <c r="AC66" s="33">
        <v>0.70039208073089088</v>
      </c>
      <c r="AD66" s="33">
        <v>80.325392080730964</v>
      </c>
      <c r="AE66" s="33">
        <v>79.521399166316513</v>
      </c>
      <c r="AF66" s="33">
        <v>0.90000000000000024</v>
      </c>
      <c r="AG66" s="33">
        <v>7.9165195938185415E-3</v>
      </c>
      <c r="AH66" s="33">
        <v>0.9079165195938188</v>
      </c>
      <c r="AI66" s="33">
        <v>0.89882900156590029</v>
      </c>
      <c r="AJ66" s="33">
        <v>2.666999999999998</v>
      </c>
      <c r="AK66" s="33">
        <v>2.3459286396348922E-2</v>
      </c>
      <c r="AL66" s="33">
        <v>2.6904592863963468</v>
      </c>
      <c r="AM66" s="33">
        <v>2.6635299413069484</v>
      </c>
      <c r="AN66" s="33">
        <v>9.9310000000000009</v>
      </c>
      <c r="AO66" s="33">
        <v>8.7354395651346589E-2</v>
      </c>
      <c r="AP66" s="33">
        <v>10.018354395651347</v>
      </c>
      <c r="AQ66" s="33">
        <v>9.918078682834393</v>
      </c>
      <c r="AR66" s="33">
        <v>93.123000000000076</v>
      </c>
      <c r="AS66" s="33">
        <v>0.81912228237240503</v>
      </c>
      <c r="AT66" s="33">
        <v>93.94212228237248</v>
      </c>
      <c r="AU66" s="33">
        <v>93.001836792023752</v>
      </c>
    </row>
    <row r="67" spans="1:47" x14ac:dyDescent="0.2">
      <c r="A67" s="17">
        <v>44807</v>
      </c>
      <c r="B67" s="2">
        <v>7</v>
      </c>
      <c r="C67" s="2" t="s">
        <v>16</v>
      </c>
      <c r="D67" s="8">
        <v>60.468710000000002</v>
      </c>
      <c r="E67">
        <v>9.8143290000000001E-3</v>
      </c>
      <c r="G67" s="33">
        <v>280.40600000000001</v>
      </c>
      <c r="H67" s="33">
        <v>2.1518248322229954</v>
      </c>
      <c r="I67" s="33">
        <v>282.55782483222299</v>
      </c>
      <c r="J67" s="33">
        <v>279.7847093777952</v>
      </c>
      <c r="K67" s="33">
        <v>4.1580000000000004</v>
      </c>
      <c r="L67" s="33">
        <v>3.1908331677578991E-2</v>
      </c>
      <c r="M67" s="33">
        <v>4.1899083316775796</v>
      </c>
      <c r="N67" s="33">
        <v>4.148787192830655</v>
      </c>
      <c r="O67" s="33">
        <v>21.401</v>
      </c>
      <c r="P67" s="33">
        <v>0.16423044882921309</v>
      </c>
      <c r="Q67" s="33">
        <v>21.565230448829212</v>
      </c>
      <c r="R67" s="33">
        <v>21.353582182243585</v>
      </c>
      <c r="S67" s="33">
        <v>2.1150000000000002</v>
      </c>
      <c r="T67" s="33">
        <v>1.6230428450716587E-2</v>
      </c>
      <c r="U67" s="33">
        <v>2.1312304284507166</v>
      </c>
      <c r="V67" s="33">
        <v>2.1103138318510903</v>
      </c>
      <c r="W67" s="33">
        <v>308.08000000000004</v>
      </c>
      <c r="X67" s="33">
        <v>2.3641940411805038</v>
      </c>
      <c r="Y67" s="33">
        <v>310.44419404118048</v>
      </c>
      <c r="Z67" s="33">
        <v>307.39739258472054</v>
      </c>
      <c r="AB67" s="33">
        <v>80.116</v>
      </c>
      <c r="AC67" s="33">
        <v>0.61480709492085572</v>
      </c>
      <c r="AD67" s="33">
        <v>80.730807094920848</v>
      </c>
      <c r="AE67" s="33">
        <v>79.93848839365576</v>
      </c>
      <c r="AF67" s="33">
        <v>0.89200000000000024</v>
      </c>
      <c r="AG67" s="33">
        <v>6.8451736066379191E-3</v>
      </c>
      <c r="AH67" s="33">
        <v>0.89884517360663818</v>
      </c>
      <c r="AI67" s="33">
        <v>0.8900236113528005</v>
      </c>
      <c r="AJ67" s="33">
        <v>2.7459999999999956</v>
      </c>
      <c r="AK67" s="33">
        <v>2.1072698120883061E-2</v>
      </c>
      <c r="AL67" s="33">
        <v>2.7670726981208786</v>
      </c>
      <c r="AM67" s="33">
        <v>2.7399157362946025</v>
      </c>
      <c r="AN67" s="33">
        <v>9.9310000000000009</v>
      </c>
      <c r="AO67" s="33">
        <v>7.621011108466498E-2</v>
      </c>
      <c r="AP67" s="33">
        <v>10.007210111084666</v>
      </c>
      <c r="AQ67" s="33">
        <v>9.9089960586823533</v>
      </c>
      <c r="AR67" s="33">
        <v>93.684999999999988</v>
      </c>
      <c r="AS67" s="33">
        <v>0.71893507773304177</v>
      </c>
      <c r="AT67" s="33">
        <v>94.403935077733038</v>
      </c>
      <c r="AU67" s="33">
        <v>93.477423799985516</v>
      </c>
    </row>
    <row r="68" spans="1:47" x14ac:dyDescent="0.2">
      <c r="A68" s="17">
        <v>44807</v>
      </c>
      <c r="B68" s="2">
        <v>8</v>
      </c>
      <c r="C68" s="2" t="s">
        <v>16</v>
      </c>
      <c r="D68" s="8">
        <v>57.751551999999997</v>
      </c>
      <c r="E68">
        <v>9.4868880000000006E-3</v>
      </c>
      <c r="G68" s="33">
        <v>293.79199999999997</v>
      </c>
      <c r="H68" s="33">
        <v>2.4720697855736185</v>
      </c>
      <c r="I68" s="33">
        <v>296.26406978557361</v>
      </c>
      <c r="J68" s="33">
        <v>293.45344573709372</v>
      </c>
      <c r="K68" s="33">
        <v>4.4960000000000004</v>
      </c>
      <c r="L68" s="33">
        <v>3.7830933980295557E-2</v>
      </c>
      <c r="M68" s="33">
        <v>4.5338309339802958</v>
      </c>
      <c r="N68" s="33">
        <v>4.490818987698689</v>
      </c>
      <c r="O68" s="33">
        <v>23.355999999999998</v>
      </c>
      <c r="P68" s="33">
        <v>0.1965256436930122</v>
      </c>
      <c r="Q68" s="33">
        <v>23.552525643693009</v>
      </c>
      <c r="R68" s="33">
        <v>23.329085470794166</v>
      </c>
      <c r="S68" s="33">
        <v>0.312</v>
      </c>
      <c r="T68" s="33">
        <v>2.6252783367109009E-3</v>
      </c>
      <c r="U68" s="33">
        <v>0.31462527833671089</v>
      </c>
      <c r="V68" s="33">
        <v>0.3116404635591617</v>
      </c>
      <c r="W68" s="33">
        <v>321.95599999999996</v>
      </c>
      <c r="X68" s="33">
        <v>2.709051641583637</v>
      </c>
      <c r="Y68" s="33">
        <v>324.66505164158366</v>
      </c>
      <c r="Z68" s="33">
        <v>321.58499065914572</v>
      </c>
      <c r="AB68" s="33">
        <v>84.58100000000006</v>
      </c>
      <c r="AC68" s="33">
        <v>0.71169444550431049</v>
      </c>
      <c r="AD68" s="33">
        <v>85.292694445504367</v>
      </c>
      <c r="AE68" s="33">
        <v>84.483532206081648</v>
      </c>
      <c r="AF68" s="33">
        <v>0.9730000000000002</v>
      </c>
      <c r="AG68" s="33">
        <v>8.1871660949349601E-3</v>
      </c>
      <c r="AH68" s="33">
        <v>0.98118716609493517</v>
      </c>
      <c r="AI68" s="33">
        <v>0.9718787533431551</v>
      </c>
      <c r="AJ68" s="33">
        <v>3.0559999999999965</v>
      </c>
      <c r="AK68" s="33">
        <v>2.5714264733937515E-2</v>
      </c>
      <c r="AL68" s="33">
        <v>3.0817142647339342</v>
      </c>
      <c r="AM68" s="33">
        <v>3.0524783866564009</v>
      </c>
      <c r="AN68" s="33">
        <v>1.4610000000000003</v>
      </c>
      <c r="AO68" s="33">
        <v>1.2293370672867395E-2</v>
      </c>
      <c r="AP68" s="33">
        <v>1.4732933706728677</v>
      </c>
      <c r="AQ68" s="33">
        <v>1.4593164014741518</v>
      </c>
      <c r="AR68" s="33">
        <v>90.071000000000055</v>
      </c>
      <c r="AS68" s="33">
        <v>0.75788924700605043</v>
      </c>
      <c r="AT68" s="33">
        <v>90.828889247006103</v>
      </c>
      <c r="AU68" s="33">
        <v>89.967205747555354</v>
      </c>
    </row>
    <row r="69" spans="1:47" x14ac:dyDescent="0.2">
      <c r="A69" s="17">
        <v>44807</v>
      </c>
      <c r="B69" s="2">
        <v>9</v>
      </c>
      <c r="C69" s="2" t="s">
        <v>16</v>
      </c>
      <c r="D69" s="8">
        <v>60.103172999999998</v>
      </c>
      <c r="E69">
        <v>9.2669629999999996E-3</v>
      </c>
      <c r="G69" s="33">
        <v>326.75200000000001</v>
      </c>
      <c r="H69" s="33">
        <v>1.9647833843333105</v>
      </c>
      <c r="I69" s="33">
        <v>328.71678338433333</v>
      </c>
      <c r="J69" s="33">
        <v>325.67057711523171</v>
      </c>
      <c r="K69" s="33">
        <v>5.044999999999999</v>
      </c>
      <c r="L69" s="33">
        <v>3.033594950899015E-2</v>
      </c>
      <c r="M69" s="33">
        <v>5.0753359495089896</v>
      </c>
      <c r="N69" s="33">
        <v>5.02830299905232</v>
      </c>
      <c r="O69" s="33">
        <v>26.893999999999998</v>
      </c>
      <c r="P69" s="33">
        <v>0.16171556513276139</v>
      </c>
      <c r="Q69" s="33">
        <v>27.055715565132761</v>
      </c>
      <c r="R69" s="33">
        <v>26.804991250052154</v>
      </c>
      <c r="S69" s="33">
        <v>0</v>
      </c>
      <c r="T69" s="33">
        <v>0</v>
      </c>
      <c r="U69" s="33">
        <v>0</v>
      </c>
      <c r="V69" s="33">
        <v>0</v>
      </c>
      <c r="W69" s="33">
        <v>358.69100000000003</v>
      </c>
      <c r="X69" s="33">
        <v>2.1568348989750619</v>
      </c>
      <c r="Y69" s="33">
        <v>360.84783489897507</v>
      </c>
      <c r="Z69" s="33">
        <v>357.50387136433619</v>
      </c>
      <c r="AB69" s="33">
        <v>94.182000000000002</v>
      </c>
      <c r="AC69" s="33">
        <v>0.5663231707939963</v>
      </c>
      <c r="AD69" s="33">
        <v>94.748323170793995</v>
      </c>
      <c r="AE69" s="33">
        <v>93.870293965658206</v>
      </c>
      <c r="AF69" s="33">
        <v>1.1009999999999998</v>
      </c>
      <c r="AG69" s="33">
        <v>6.6203925489391781E-3</v>
      </c>
      <c r="AH69" s="33">
        <v>1.107620392548939</v>
      </c>
      <c r="AI69" s="33">
        <v>1.0973561153531426</v>
      </c>
      <c r="AJ69" s="33">
        <v>3.4919999999999973</v>
      </c>
      <c r="AK69" s="33">
        <v>2.099764830235749E-2</v>
      </c>
      <c r="AL69" s="33">
        <v>3.5129976483023548</v>
      </c>
      <c r="AM69" s="33">
        <v>3.4804428290764502</v>
      </c>
      <c r="AN69" s="33">
        <v>0</v>
      </c>
      <c r="AO69" s="33">
        <v>0</v>
      </c>
      <c r="AP69" s="33">
        <v>0</v>
      </c>
      <c r="AQ69" s="33">
        <v>0</v>
      </c>
      <c r="AR69" s="33">
        <v>98.775000000000006</v>
      </c>
      <c r="AS69" s="33">
        <v>0.59394121164529301</v>
      </c>
      <c r="AT69" s="33">
        <v>99.368941211645293</v>
      </c>
      <c r="AU69" s="33">
        <v>98.448092910087794</v>
      </c>
    </row>
    <row r="70" spans="1:47" x14ac:dyDescent="0.2">
      <c r="A70" s="17">
        <v>44807</v>
      </c>
      <c r="B70" s="2">
        <v>10</v>
      </c>
      <c r="C70" s="2" t="s">
        <v>16</v>
      </c>
      <c r="D70" s="8">
        <v>84.789675000000003</v>
      </c>
      <c r="E70">
        <v>9.2607220000000007E-3</v>
      </c>
      <c r="G70" s="33">
        <v>361.97099999999989</v>
      </c>
      <c r="H70" s="33">
        <v>2.4588701729761278</v>
      </c>
      <c r="I70" s="33">
        <v>364.429870172976</v>
      </c>
      <c r="J70" s="33">
        <v>361.05498645680797</v>
      </c>
      <c r="K70" s="33">
        <v>5.6540000000000008</v>
      </c>
      <c r="L70" s="33">
        <v>3.8407640275069078E-2</v>
      </c>
      <c r="M70" s="33">
        <v>5.6924076402750696</v>
      </c>
      <c r="N70" s="33">
        <v>5.6396918356078061</v>
      </c>
      <c r="O70" s="33">
        <v>29.652000000000005</v>
      </c>
      <c r="P70" s="33">
        <v>0.20142613184229724</v>
      </c>
      <c r="Q70" s="33">
        <v>29.853426131842301</v>
      </c>
      <c r="R70" s="33">
        <v>29.576961851687773</v>
      </c>
      <c r="S70" s="33">
        <v>0</v>
      </c>
      <c r="T70" s="33">
        <v>0</v>
      </c>
      <c r="U70" s="33">
        <v>0</v>
      </c>
      <c r="V70" s="33">
        <v>0</v>
      </c>
      <c r="W70" s="33">
        <v>397.27699999999987</v>
      </c>
      <c r="X70" s="33">
        <v>2.6987039450934942</v>
      </c>
      <c r="Y70" s="33">
        <v>399.97570394509336</v>
      </c>
      <c r="Z70" s="33">
        <v>396.27164014410357</v>
      </c>
      <c r="AB70" s="33">
        <v>104.51300000000003</v>
      </c>
      <c r="AC70" s="33">
        <v>0.70995714681080579</v>
      </c>
      <c r="AD70" s="33">
        <v>105.22295714681084</v>
      </c>
      <c r="AE70" s="33">
        <v>104.2485165926563</v>
      </c>
      <c r="AF70" s="33">
        <v>1.2299999999999995</v>
      </c>
      <c r="AG70" s="33">
        <v>8.3553939756517408E-3</v>
      </c>
      <c r="AH70" s="33">
        <v>1.2383553939756513</v>
      </c>
      <c r="AI70" s="33">
        <v>1.2268873289348423</v>
      </c>
      <c r="AJ70" s="33">
        <v>3.8030000000000004</v>
      </c>
      <c r="AK70" s="33">
        <v>2.5833791292198042E-2</v>
      </c>
      <c r="AL70" s="33">
        <v>3.8288337912921984</v>
      </c>
      <c r="AM70" s="33">
        <v>3.7933760259668352</v>
      </c>
      <c r="AN70" s="33">
        <v>0</v>
      </c>
      <c r="AO70" s="33">
        <v>0</v>
      </c>
      <c r="AP70" s="33">
        <v>0</v>
      </c>
      <c r="AQ70" s="33">
        <v>0</v>
      </c>
      <c r="AR70" s="33">
        <v>109.54600000000003</v>
      </c>
      <c r="AS70" s="33">
        <v>0.74414633207865566</v>
      </c>
      <c r="AT70" s="33">
        <v>110.29014633207869</v>
      </c>
      <c r="AU70" s="33">
        <v>109.26877994755797</v>
      </c>
    </row>
    <row r="71" spans="1:47" x14ac:dyDescent="0.2">
      <c r="A71" s="17">
        <v>44807</v>
      </c>
      <c r="B71" s="2">
        <v>11</v>
      </c>
      <c r="C71" s="2" t="s">
        <v>16</v>
      </c>
      <c r="D71" s="8">
        <v>79.120582999999996</v>
      </c>
      <c r="E71">
        <v>9.1991260000000002E-3</v>
      </c>
      <c r="G71" s="33">
        <v>409.73999999999995</v>
      </c>
      <c r="H71" s="33">
        <v>3.0863119594996498</v>
      </c>
      <c r="I71" s="33">
        <v>412.82631195949961</v>
      </c>
      <c r="J71" s="33">
        <v>409.02867069966891</v>
      </c>
      <c r="K71" s="33">
        <v>6.3830000000000009</v>
      </c>
      <c r="L71" s="33">
        <v>4.8079097079822004E-2</v>
      </c>
      <c r="M71" s="33">
        <v>6.4310790970798228</v>
      </c>
      <c r="N71" s="33">
        <v>6.3719187901498193</v>
      </c>
      <c r="O71" s="33">
        <v>32.457999999999991</v>
      </c>
      <c r="P71" s="33">
        <v>0.24448556055410656</v>
      </c>
      <c r="Q71" s="33">
        <v>32.702485560554095</v>
      </c>
      <c r="R71" s="33">
        <v>32.401651275369382</v>
      </c>
      <c r="S71" s="33">
        <v>0</v>
      </c>
      <c r="T71" s="33">
        <v>0</v>
      </c>
      <c r="U71" s="33">
        <v>0</v>
      </c>
      <c r="V71" s="33">
        <v>0</v>
      </c>
      <c r="W71" s="33">
        <v>448.5809999999999</v>
      </c>
      <c r="X71" s="33">
        <v>3.3788766171335785</v>
      </c>
      <c r="Y71" s="33">
        <v>451.95987661713355</v>
      </c>
      <c r="Z71" s="33">
        <v>447.80224076518812</v>
      </c>
      <c r="AB71" s="33">
        <v>118.41500000000006</v>
      </c>
      <c r="AC71" s="33">
        <v>0.89194521082674694</v>
      </c>
      <c r="AD71" s="33">
        <v>119.30694521082681</v>
      </c>
      <c r="AE71" s="33">
        <v>118.20942558915732</v>
      </c>
      <c r="AF71" s="33">
        <v>1.3969999999999998</v>
      </c>
      <c r="AG71" s="33">
        <v>1.0522716374825526E-2</v>
      </c>
      <c r="AH71" s="33">
        <v>1.4075227163748254</v>
      </c>
      <c r="AI71" s="33">
        <v>1.3945747375590312</v>
      </c>
      <c r="AJ71" s="33">
        <v>4.1420000000000003</v>
      </c>
      <c r="AK71" s="33">
        <v>3.1199063152847057E-2</v>
      </c>
      <c r="AL71" s="33">
        <v>4.1731990631528477</v>
      </c>
      <c r="AM71" s="33">
        <v>4.1348092791478228</v>
      </c>
      <c r="AN71" s="33">
        <v>0</v>
      </c>
      <c r="AO71" s="33">
        <v>0</v>
      </c>
      <c r="AP71" s="33">
        <v>0</v>
      </c>
      <c r="AQ71" s="33">
        <v>0</v>
      </c>
      <c r="AR71" s="33">
        <v>123.95400000000006</v>
      </c>
      <c r="AS71" s="33">
        <v>0.93366699035441947</v>
      </c>
      <c r="AT71" s="33">
        <v>124.88766699035449</v>
      </c>
      <c r="AU71" s="33">
        <v>123.73880960586416</v>
      </c>
    </row>
    <row r="72" spans="1:47" x14ac:dyDescent="0.2">
      <c r="A72" s="17">
        <v>44807</v>
      </c>
      <c r="B72" s="2">
        <v>12</v>
      </c>
      <c r="C72" s="2" t="s">
        <v>16</v>
      </c>
      <c r="D72" s="8">
        <v>82.183481999999998</v>
      </c>
      <c r="E72">
        <v>9.4251030000000006E-3</v>
      </c>
      <c r="G72" s="33">
        <v>480.44900000000013</v>
      </c>
      <c r="H72" s="33">
        <v>3.5445182172872349</v>
      </c>
      <c r="I72" s="33">
        <v>483.99351821728737</v>
      </c>
      <c r="J72" s="33">
        <v>479.43182945675704</v>
      </c>
      <c r="K72" s="33">
        <v>7.4319999999999995</v>
      </c>
      <c r="L72" s="33">
        <v>5.4829668478607971E-2</v>
      </c>
      <c r="M72" s="33">
        <v>7.4868296684786078</v>
      </c>
      <c r="N72" s="33">
        <v>7.4162655277097409</v>
      </c>
      <c r="O72" s="33">
        <v>36.412999999999997</v>
      </c>
      <c r="P72" s="33">
        <v>0.26863734099993974</v>
      </c>
      <c r="Q72" s="33">
        <v>36.681637340999934</v>
      </c>
      <c r="R72" s="33">
        <v>36.335909130852365</v>
      </c>
      <c r="S72" s="33">
        <v>0</v>
      </c>
      <c r="T72" s="33">
        <v>0</v>
      </c>
      <c r="U72" s="33">
        <v>0</v>
      </c>
      <c r="V72" s="33">
        <v>0</v>
      </c>
      <c r="W72" s="33">
        <v>524.2940000000001</v>
      </c>
      <c r="X72" s="33">
        <v>3.8679852267657826</v>
      </c>
      <c r="Y72" s="33">
        <v>528.16198522676586</v>
      </c>
      <c r="Z72" s="33">
        <v>523.18400411531911</v>
      </c>
      <c r="AB72" s="33">
        <v>139.46300000000008</v>
      </c>
      <c r="AC72" s="33">
        <v>1.0288899428191751</v>
      </c>
      <c r="AD72" s="33">
        <v>140.49188994281926</v>
      </c>
      <c r="AE72" s="33">
        <v>139.16773940944353</v>
      </c>
      <c r="AF72" s="33">
        <v>1.6689999999999992</v>
      </c>
      <c r="AG72" s="33">
        <v>1.231306736959051E-2</v>
      </c>
      <c r="AH72" s="33">
        <v>1.6813130673695897</v>
      </c>
      <c r="AI72" s="33">
        <v>1.6654665185343855</v>
      </c>
      <c r="AJ72" s="33">
        <v>4.5590000000000002</v>
      </c>
      <c r="AK72" s="33">
        <v>3.3634076775292496E-2</v>
      </c>
      <c r="AL72" s="33">
        <v>4.5926340767752922</v>
      </c>
      <c r="AM72" s="33">
        <v>4.5493480275603755</v>
      </c>
      <c r="AN72" s="33">
        <v>0</v>
      </c>
      <c r="AO72" s="33">
        <v>0</v>
      </c>
      <c r="AP72" s="33">
        <v>0</v>
      </c>
      <c r="AQ72" s="33">
        <v>0</v>
      </c>
      <c r="AR72" s="33">
        <v>145.69100000000009</v>
      </c>
      <c r="AS72" s="33">
        <v>1.0748370869640582</v>
      </c>
      <c r="AT72" s="33">
        <v>146.76583708696413</v>
      </c>
      <c r="AU72" s="33">
        <v>145.38255395553827</v>
      </c>
    </row>
    <row r="73" spans="1:47" x14ac:dyDescent="0.2">
      <c r="A73" s="17">
        <v>44807</v>
      </c>
      <c r="B73" s="2">
        <v>13</v>
      </c>
      <c r="C73" s="2" t="s">
        <v>16</v>
      </c>
      <c r="D73" s="8">
        <v>85.243170000000006</v>
      </c>
      <c r="E73">
        <v>9.4207049999999997E-3</v>
      </c>
      <c r="G73" s="33">
        <v>550.09299999999996</v>
      </c>
      <c r="H73" s="33">
        <v>4.9373900269848825</v>
      </c>
      <c r="I73" s="33">
        <v>555.03039002698483</v>
      </c>
      <c r="J73" s="33">
        <v>549.80161245650561</v>
      </c>
      <c r="K73" s="33">
        <v>8.4120000000000008</v>
      </c>
      <c r="L73" s="33">
        <v>7.5502369430254235E-2</v>
      </c>
      <c r="M73" s="33">
        <v>8.4875023694302545</v>
      </c>
      <c r="N73" s="33">
        <v>8.40754411342105</v>
      </c>
      <c r="O73" s="33">
        <v>39.421999999999997</v>
      </c>
      <c r="P73" s="33">
        <v>0.35383433281971971</v>
      </c>
      <c r="Q73" s="33">
        <v>39.77583433281972</v>
      </c>
      <c r="R73" s="33">
        <v>39.401117931441355</v>
      </c>
      <c r="S73" s="33">
        <v>0</v>
      </c>
      <c r="T73" s="33">
        <v>0</v>
      </c>
      <c r="U73" s="33">
        <v>0</v>
      </c>
      <c r="V73" s="33">
        <v>0</v>
      </c>
      <c r="W73" s="33">
        <v>597.92700000000002</v>
      </c>
      <c r="X73" s="33">
        <v>5.3667267292348564</v>
      </c>
      <c r="Y73" s="33">
        <v>603.29372672923478</v>
      </c>
      <c r="Z73" s="33">
        <v>597.61027450136805</v>
      </c>
      <c r="AB73" s="33">
        <v>160.88899999999998</v>
      </c>
      <c r="AC73" s="33">
        <v>1.4440680831269819</v>
      </c>
      <c r="AD73" s="33">
        <v>162.33306808312696</v>
      </c>
      <c r="AE73" s="33">
        <v>160.8037761369709</v>
      </c>
      <c r="AF73" s="33">
        <v>1.8709999999999996</v>
      </c>
      <c r="AG73" s="33">
        <v>1.679326357632021E-2</v>
      </c>
      <c r="AH73" s="33">
        <v>1.8877932635763197</v>
      </c>
      <c r="AI73" s="33">
        <v>1.8700089201391799</v>
      </c>
      <c r="AJ73" s="33">
        <v>5.0359999999999996</v>
      </c>
      <c r="AK73" s="33">
        <v>4.5200895441126994E-2</v>
      </c>
      <c r="AL73" s="33">
        <v>5.0812008954411265</v>
      </c>
      <c r="AM73" s="33">
        <v>5.0333324007594396</v>
      </c>
      <c r="AN73" s="33">
        <v>0</v>
      </c>
      <c r="AO73" s="33">
        <v>0</v>
      </c>
      <c r="AP73" s="33">
        <v>0</v>
      </c>
      <c r="AQ73" s="33">
        <v>0</v>
      </c>
      <c r="AR73" s="33">
        <v>167.79599999999999</v>
      </c>
      <c r="AS73" s="33">
        <v>1.506062242144429</v>
      </c>
      <c r="AT73" s="33">
        <v>169.30206224214442</v>
      </c>
      <c r="AU73" s="33">
        <v>167.70711745786951</v>
      </c>
    </row>
    <row r="74" spans="1:47" x14ac:dyDescent="0.2">
      <c r="A74" s="17">
        <v>44807</v>
      </c>
      <c r="B74" s="2">
        <v>14</v>
      </c>
      <c r="C74" s="2" t="s">
        <v>16</v>
      </c>
      <c r="D74" s="8">
        <v>96.221019999999996</v>
      </c>
      <c r="E74">
        <v>9.5798610000000003E-3</v>
      </c>
      <c r="G74" s="33">
        <v>604.42200000000014</v>
      </c>
      <c r="H74" s="33">
        <v>5.6152539997130315</v>
      </c>
      <c r="I74" s="33">
        <v>610.03725399971313</v>
      </c>
      <c r="J74" s="33">
        <v>604.19318190157423</v>
      </c>
      <c r="K74" s="33">
        <v>9.141</v>
      </c>
      <c r="L74" s="33">
        <v>8.4922515744590393E-2</v>
      </c>
      <c r="M74" s="33">
        <v>9.2259225157445908</v>
      </c>
      <c r="N74" s="33">
        <v>9.1375394604469875</v>
      </c>
      <c r="O74" s="33">
        <v>41.042000000000002</v>
      </c>
      <c r="P74" s="33">
        <v>0.38129196928010928</v>
      </c>
      <c r="Q74" s="33">
        <v>41.423291969280108</v>
      </c>
      <c r="R74" s="33">
        <v>41.026462590051992</v>
      </c>
      <c r="S74" s="33">
        <v>0</v>
      </c>
      <c r="T74" s="33">
        <v>0</v>
      </c>
      <c r="U74" s="33">
        <v>0</v>
      </c>
      <c r="V74" s="33">
        <v>0</v>
      </c>
      <c r="W74" s="33">
        <v>654.60500000000013</v>
      </c>
      <c r="X74" s="33">
        <v>6.0814684847377318</v>
      </c>
      <c r="Y74" s="33">
        <v>660.68646848473782</v>
      </c>
      <c r="Z74" s="33">
        <v>654.35718395207323</v>
      </c>
      <c r="AB74" s="33">
        <v>178.346</v>
      </c>
      <c r="AC74" s="33">
        <v>1.6568855697390568</v>
      </c>
      <c r="AD74" s="33">
        <v>180.00288556973905</v>
      </c>
      <c r="AE74" s="33">
        <v>178.27848294638204</v>
      </c>
      <c r="AF74" s="33">
        <v>2.0219999999999985</v>
      </c>
      <c r="AG74" s="33">
        <v>1.878496081780567E-2</v>
      </c>
      <c r="AH74" s="33">
        <v>2.0407849608178039</v>
      </c>
      <c r="AI74" s="33">
        <v>2.0212345245622791</v>
      </c>
      <c r="AJ74" s="33">
        <v>5.2729999999999988</v>
      </c>
      <c r="AK74" s="33">
        <v>4.8987684664831527E-2</v>
      </c>
      <c r="AL74" s="33">
        <v>5.3219876846648306</v>
      </c>
      <c r="AM74" s="33">
        <v>5.2710037824020297</v>
      </c>
      <c r="AN74" s="33">
        <v>0</v>
      </c>
      <c r="AO74" s="33">
        <v>0</v>
      </c>
      <c r="AP74" s="33">
        <v>0</v>
      </c>
      <c r="AQ74" s="33">
        <v>0</v>
      </c>
      <c r="AR74" s="33">
        <v>185.64099999999999</v>
      </c>
      <c r="AS74" s="33">
        <v>1.724658215221694</v>
      </c>
      <c r="AT74" s="33">
        <v>187.36565821522169</v>
      </c>
      <c r="AU74" s="33">
        <v>185.57072125334636</v>
      </c>
    </row>
    <row r="75" spans="1:47" x14ac:dyDescent="0.2">
      <c r="A75" s="17">
        <v>44807</v>
      </c>
      <c r="B75" s="2">
        <v>15</v>
      </c>
      <c r="C75" s="2" t="s">
        <v>16</v>
      </c>
      <c r="D75" s="8">
        <v>110.21380600000001</v>
      </c>
      <c r="E75">
        <v>9.5436400000000008E-3</v>
      </c>
      <c r="G75" s="33">
        <v>614.45300000000009</v>
      </c>
      <c r="H75" s="33">
        <v>6.063904371933333</v>
      </c>
      <c r="I75" s="33">
        <v>620.51690437193338</v>
      </c>
      <c r="J75" s="33">
        <v>614.59491442269325</v>
      </c>
      <c r="K75" s="33">
        <v>9.102999999999998</v>
      </c>
      <c r="L75" s="33">
        <v>8.9835547222829271E-2</v>
      </c>
      <c r="M75" s="33">
        <v>9.1928355472228276</v>
      </c>
      <c r="N75" s="33">
        <v>9.1051024341809299</v>
      </c>
      <c r="O75" s="33">
        <v>40.619</v>
      </c>
      <c r="P75" s="33">
        <v>0.40086016616984543</v>
      </c>
      <c r="Q75" s="33">
        <v>41.019860166169842</v>
      </c>
      <c r="R75" s="33">
        <v>40.628381387893576</v>
      </c>
      <c r="S75" s="33">
        <v>0</v>
      </c>
      <c r="T75" s="33">
        <v>0</v>
      </c>
      <c r="U75" s="33">
        <v>0</v>
      </c>
      <c r="V75" s="33">
        <v>0</v>
      </c>
      <c r="W75" s="33">
        <v>664.17500000000007</v>
      </c>
      <c r="X75" s="33">
        <v>6.5546000853260082</v>
      </c>
      <c r="Y75" s="33">
        <v>670.72960008532596</v>
      </c>
      <c r="Z75" s="33">
        <v>664.32839824476775</v>
      </c>
      <c r="AB75" s="33">
        <v>181.81099999999998</v>
      </c>
      <c r="AC75" s="33">
        <v>1.794253617063585</v>
      </c>
      <c r="AD75" s="33">
        <v>183.60525361706357</v>
      </c>
      <c r="AE75" s="33">
        <v>181.85299117443361</v>
      </c>
      <c r="AF75" s="33">
        <v>2.0279999999999987</v>
      </c>
      <c r="AG75" s="33">
        <v>2.0013895393595264E-2</v>
      </c>
      <c r="AH75" s="33">
        <v>2.048013895393594</v>
      </c>
      <c r="AI75" s="33">
        <v>2.02846838806096</v>
      </c>
      <c r="AJ75" s="33">
        <v>5.2699999999999978</v>
      </c>
      <c r="AK75" s="33">
        <v>5.2008495426157333E-2</v>
      </c>
      <c r="AL75" s="33">
        <v>5.3220084954261555</v>
      </c>
      <c r="AM75" s="33">
        <v>5.2712171622688668</v>
      </c>
      <c r="AN75" s="33">
        <v>0</v>
      </c>
      <c r="AO75" s="33">
        <v>0</v>
      </c>
      <c r="AP75" s="33">
        <v>0</v>
      </c>
      <c r="AQ75" s="33">
        <v>0</v>
      </c>
      <c r="AR75" s="33">
        <v>189.10899999999998</v>
      </c>
      <c r="AS75" s="33">
        <v>1.8662760078833376</v>
      </c>
      <c r="AT75" s="33">
        <v>190.97527600788331</v>
      </c>
      <c r="AU75" s="33">
        <v>189.15267672476344</v>
      </c>
    </row>
    <row r="76" spans="1:47" x14ac:dyDescent="0.2">
      <c r="A76" s="17">
        <v>44807</v>
      </c>
      <c r="B76" s="2">
        <v>16</v>
      </c>
      <c r="C76" s="2" t="s">
        <v>16</v>
      </c>
      <c r="D76" s="8">
        <v>105.426117</v>
      </c>
      <c r="E76">
        <v>9.4458990000000007E-3</v>
      </c>
      <c r="G76" s="33">
        <v>605.899</v>
      </c>
      <c r="H76" s="33">
        <v>5.2110023486367067</v>
      </c>
      <c r="I76" s="33">
        <v>611.11000234863673</v>
      </c>
      <c r="J76" s="33">
        <v>605.33751898856167</v>
      </c>
      <c r="K76" s="33">
        <v>8.9539999999999988</v>
      </c>
      <c r="L76" s="33">
        <v>7.7008404089944138E-2</v>
      </c>
      <c r="M76" s="33">
        <v>9.0310084040899437</v>
      </c>
      <c r="N76" s="33">
        <v>8.9457024108367591</v>
      </c>
      <c r="O76" s="33">
        <v>39.655999999999992</v>
      </c>
      <c r="P76" s="33">
        <v>0.34105933354822698</v>
      </c>
      <c r="Q76" s="33">
        <v>39.997059333548222</v>
      </c>
      <c r="R76" s="33">
        <v>39.619251150786518</v>
      </c>
      <c r="S76" s="33">
        <v>0</v>
      </c>
      <c r="T76" s="33">
        <v>0</v>
      </c>
      <c r="U76" s="33">
        <v>0</v>
      </c>
      <c r="V76" s="33">
        <v>0</v>
      </c>
      <c r="W76" s="33">
        <v>654.5089999999999</v>
      </c>
      <c r="X76" s="33">
        <v>5.6290700862748775</v>
      </c>
      <c r="Y76" s="33">
        <v>660.13807008627487</v>
      </c>
      <c r="Z76" s="33">
        <v>653.90247255018494</v>
      </c>
      <c r="AB76" s="33">
        <v>179.59199999999998</v>
      </c>
      <c r="AC76" s="33">
        <v>1.5445715107573428</v>
      </c>
      <c r="AD76" s="33">
        <v>181.13657151075734</v>
      </c>
      <c r="AE76" s="33">
        <v>179.42557375106043</v>
      </c>
      <c r="AF76" s="33">
        <v>1.9929999999999983</v>
      </c>
      <c r="AG76" s="33">
        <v>1.7140691238693159E-2</v>
      </c>
      <c r="AH76" s="33">
        <v>2.0101406912386914</v>
      </c>
      <c r="AI76" s="33">
        <v>1.9911531052934606</v>
      </c>
      <c r="AJ76" s="33">
        <v>5.1079999999999979</v>
      </c>
      <c r="AK76" s="33">
        <v>4.39310842183867E-2</v>
      </c>
      <c r="AL76" s="33">
        <v>5.1519310842183845</v>
      </c>
      <c r="AM76" s="33">
        <v>5.1032664635418969</v>
      </c>
      <c r="AN76" s="33">
        <v>0</v>
      </c>
      <c r="AO76" s="33">
        <v>0</v>
      </c>
      <c r="AP76" s="33">
        <v>0</v>
      </c>
      <c r="AQ76" s="33">
        <v>0</v>
      </c>
      <c r="AR76" s="33">
        <v>186.69299999999998</v>
      </c>
      <c r="AS76" s="33">
        <v>1.6056432862144225</v>
      </c>
      <c r="AT76" s="33">
        <v>188.2986432862144</v>
      </c>
      <c r="AU76" s="33">
        <v>186.51999331989578</v>
      </c>
    </row>
    <row r="77" spans="1:47" x14ac:dyDescent="0.2">
      <c r="A77" s="17">
        <v>44807</v>
      </c>
      <c r="B77" s="2">
        <v>17</v>
      </c>
      <c r="C77" s="2" t="s">
        <v>16</v>
      </c>
      <c r="D77" s="8">
        <v>96.093002999999996</v>
      </c>
      <c r="E77">
        <v>9.3998139999999994E-3</v>
      </c>
      <c r="G77" s="33">
        <v>603.41999999999996</v>
      </c>
      <c r="H77" s="33">
        <v>5.1707426242703525</v>
      </c>
      <c r="I77" s="33">
        <v>608.59074262427032</v>
      </c>
      <c r="J77" s="33">
        <v>602.87010284148027</v>
      </c>
      <c r="K77" s="33">
        <v>8.8499999999999979</v>
      </c>
      <c r="L77" s="33">
        <v>7.5836187439582078E-2</v>
      </c>
      <c r="M77" s="33">
        <v>8.9258361874395806</v>
      </c>
      <c r="N77" s="33">
        <v>8.8419349874831799</v>
      </c>
      <c r="O77" s="33">
        <v>39.469000000000001</v>
      </c>
      <c r="P77" s="33">
        <v>0.33821225785908088</v>
      </c>
      <c r="Q77" s="33">
        <v>39.807212257859085</v>
      </c>
      <c r="R77" s="33">
        <v>39.433031866776687</v>
      </c>
      <c r="S77" s="33">
        <v>0</v>
      </c>
      <c r="T77" s="33">
        <v>0</v>
      </c>
      <c r="U77" s="33">
        <v>0</v>
      </c>
      <c r="V77" s="33">
        <v>0</v>
      </c>
      <c r="W77" s="33">
        <v>651.73900000000003</v>
      </c>
      <c r="X77" s="33">
        <v>5.5847910695690155</v>
      </c>
      <c r="Y77" s="33">
        <v>657.32379106956898</v>
      </c>
      <c r="Z77" s="33">
        <v>651.14506969574018</v>
      </c>
      <c r="AB77" s="33">
        <v>178.58099999999999</v>
      </c>
      <c r="AC77" s="33">
        <v>1.5302714338020351</v>
      </c>
      <c r="AD77" s="33">
        <v>180.11127143380202</v>
      </c>
      <c r="AE77" s="33">
        <v>178.41825898302076</v>
      </c>
      <c r="AF77" s="33">
        <v>2.0009999999999981</v>
      </c>
      <c r="AG77" s="33">
        <v>1.7146690516000408E-2</v>
      </c>
      <c r="AH77" s="33">
        <v>2.0181466905159984</v>
      </c>
      <c r="AI77" s="33">
        <v>1.9991764870004325</v>
      </c>
      <c r="AJ77" s="33">
        <v>5.094999999999998</v>
      </c>
      <c r="AK77" s="33">
        <v>4.3659364407307416E-2</v>
      </c>
      <c r="AL77" s="33">
        <v>5.1386593644073058</v>
      </c>
      <c r="AM77" s="33">
        <v>5.0903569221725187</v>
      </c>
      <c r="AN77" s="33">
        <v>0</v>
      </c>
      <c r="AO77" s="33">
        <v>0</v>
      </c>
      <c r="AP77" s="33">
        <v>0</v>
      </c>
      <c r="AQ77" s="33">
        <v>0</v>
      </c>
      <c r="AR77" s="33">
        <v>185.67699999999999</v>
      </c>
      <c r="AS77" s="33">
        <v>1.5910774887253429</v>
      </c>
      <c r="AT77" s="33">
        <v>187.26807748872534</v>
      </c>
      <c r="AU77" s="33">
        <v>185.50779239219372</v>
      </c>
    </row>
    <row r="78" spans="1:47" x14ac:dyDescent="0.2">
      <c r="A78" s="17">
        <v>44807</v>
      </c>
      <c r="B78" s="2">
        <v>18</v>
      </c>
      <c r="C78" s="2" t="s">
        <v>16</v>
      </c>
      <c r="D78" s="8">
        <v>98.803388999999996</v>
      </c>
      <c r="E78">
        <v>9.6880649999999992E-3</v>
      </c>
      <c r="G78" s="33">
        <v>607.23700000000008</v>
      </c>
      <c r="H78" s="33">
        <v>3.4729879822877656</v>
      </c>
      <c r="I78" s="33">
        <v>610.70998798228788</v>
      </c>
      <c r="J78" s="33">
        <v>604.79338992256623</v>
      </c>
      <c r="K78" s="33">
        <v>8.9489999999999998</v>
      </c>
      <c r="L78" s="33">
        <v>5.1182272248715431E-2</v>
      </c>
      <c r="M78" s="33">
        <v>9.0001822722487148</v>
      </c>
      <c r="N78" s="33">
        <v>8.912987921383321</v>
      </c>
      <c r="O78" s="33">
        <v>39.634</v>
      </c>
      <c r="P78" s="33">
        <v>0.22667987242212398</v>
      </c>
      <c r="Q78" s="33">
        <v>39.860679872422125</v>
      </c>
      <c r="R78" s="33">
        <v>39.474507014873907</v>
      </c>
      <c r="S78" s="33">
        <v>1.014</v>
      </c>
      <c r="T78" s="33">
        <v>5.7993992692141521E-3</v>
      </c>
      <c r="U78" s="33">
        <v>1.0197993992692143</v>
      </c>
      <c r="V78" s="33">
        <v>1.0099195164021333</v>
      </c>
      <c r="W78" s="33">
        <v>656.83400000000006</v>
      </c>
      <c r="X78" s="33">
        <v>3.7566495262278194</v>
      </c>
      <c r="Y78" s="33">
        <v>660.59064952622793</v>
      </c>
      <c r="Z78" s="33">
        <v>654.19080437522553</v>
      </c>
      <c r="AB78" s="33">
        <v>179.99699999999993</v>
      </c>
      <c r="AC78" s="33">
        <v>1.029462002229526</v>
      </c>
      <c r="AD78" s="33">
        <v>181.02646200222947</v>
      </c>
      <c r="AE78" s="33">
        <v>179.27266587163183</v>
      </c>
      <c r="AF78" s="33">
        <v>1.982999999999999</v>
      </c>
      <c r="AG78" s="33">
        <v>1.1341428748374415E-2</v>
      </c>
      <c r="AH78" s="33">
        <v>1.9943414287483734</v>
      </c>
      <c r="AI78" s="33">
        <v>1.9750201193544663</v>
      </c>
      <c r="AJ78" s="33">
        <v>5.0769999999999991</v>
      </c>
      <c r="AK78" s="33">
        <v>2.9037031646745801E-2</v>
      </c>
      <c r="AL78" s="33">
        <v>5.1060370316467445</v>
      </c>
      <c r="AM78" s="33">
        <v>5.0565694129917436</v>
      </c>
      <c r="AN78" s="33">
        <v>4.7539999999999996</v>
      </c>
      <c r="AO78" s="33">
        <v>2.7189688487025715E-2</v>
      </c>
      <c r="AP78" s="33">
        <v>4.7811896884870251</v>
      </c>
      <c r="AQ78" s="33">
        <v>4.7348692120076334</v>
      </c>
      <c r="AR78" s="33">
        <v>191.81099999999992</v>
      </c>
      <c r="AS78" s="33">
        <v>1.097030151111672</v>
      </c>
      <c r="AT78" s="33">
        <v>192.9080301511116</v>
      </c>
      <c r="AU78" s="33">
        <v>191.03912461598566</v>
      </c>
    </row>
    <row r="79" spans="1:47" x14ac:dyDescent="0.2">
      <c r="A79" s="17">
        <v>44807</v>
      </c>
      <c r="B79" s="2">
        <v>19</v>
      </c>
      <c r="C79" s="2" t="s">
        <v>16</v>
      </c>
      <c r="D79" s="8">
        <v>100.47475799999999</v>
      </c>
      <c r="E79">
        <v>9.9076189999999995E-3</v>
      </c>
      <c r="G79" s="33">
        <v>605.24999999999989</v>
      </c>
      <c r="H79" s="33">
        <v>2.5959317184877246</v>
      </c>
      <c r="I79" s="33">
        <v>607.84593171848758</v>
      </c>
      <c r="J79" s="33">
        <v>601.82362581632071</v>
      </c>
      <c r="K79" s="33">
        <v>8.85</v>
      </c>
      <c r="L79" s="33">
        <v>3.7957861559052238E-2</v>
      </c>
      <c r="M79" s="33">
        <v>8.8879578615590518</v>
      </c>
      <c r="N79" s="33">
        <v>8.7998993613786691</v>
      </c>
      <c r="O79" s="33">
        <v>39.298999999999999</v>
      </c>
      <c r="P79" s="33">
        <v>0.16855435044171682</v>
      </c>
      <c r="Q79" s="33">
        <v>39.467554350441716</v>
      </c>
      <c r="R79" s="33">
        <v>39.076524859075747</v>
      </c>
      <c r="S79" s="33">
        <v>1.103</v>
      </c>
      <c r="T79" s="33">
        <v>4.7307933671903533E-3</v>
      </c>
      <c r="U79" s="33">
        <v>1.1077307933671903</v>
      </c>
      <c r="V79" s="33">
        <v>1.0967558187119404</v>
      </c>
      <c r="W79" s="33">
        <v>654.50199999999984</v>
      </c>
      <c r="X79" s="33">
        <v>2.8071747238556841</v>
      </c>
      <c r="Y79" s="33">
        <v>657.30917472385545</v>
      </c>
      <c r="Z79" s="33">
        <v>650.79680585548715</v>
      </c>
      <c r="AB79" s="33">
        <v>178.75399999999996</v>
      </c>
      <c r="AC79" s="33">
        <v>0.76668017911037545</v>
      </c>
      <c r="AD79" s="33">
        <v>179.52068017911034</v>
      </c>
      <c r="AE79" s="33">
        <v>177.74205767727486</v>
      </c>
      <c r="AF79" s="33">
        <v>1.968999999999999</v>
      </c>
      <c r="AG79" s="33">
        <v>8.4450880689009959E-3</v>
      </c>
      <c r="AH79" s="33">
        <v>1.9774450880689001</v>
      </c>
      <c r="AI79" s="33">
        <v>1.9578533155428919</v>
      </c>
      <c r="AJ79" s="33">
        <v>5.0649999999999995</v>
      </c>
      <c r="AK79" s="33">
        <v>2.1723906078711816E-2</v>
      </c>
      <c r="AL79" s="33">
        <v>5.0867239060787117</v>
      </c>
      <c r="AM79" s="33">
        <v>5.0363265836590916</v>
      </c>
      <c r="AN79" s="33">
        <v>5.1529999999999996</v>
      </c>
      <c r="AO79" s="33">
        <v>2.2101340182349848E-2</v>
      </c>
      <c r="AP79" s="33">
        <v>5.1751013401823496</v>
      </c>
      <c r="AQ79" s="33">
        <v>5.1238284078174336</v>
      </c>
      <c r="AR79" s="33">
        <v>190.94099999999995</v>
      </c>
      <c r="AS79" s="33">
        <v>0.81895051344033809</v>
      </c>
      <c r="AT79" s="33">
        <v>191.75995051344029</v>
      </c>
      <c r="AU79" s="33">
        <v>189.86006598429429</v>
      </c>
    </row>
    <row r="80" spans="1:47" x14ac:dyDescent="0.2">
      <c r="A80" s="17">
        <v>44807</v>
      </c>
      <c r="B80" s="2">
        <v>20</v>
      </c>
      <c r="C80" s="2" t="s">
        <v>16</v>
      </c>
      <c r="D80" s="8">
        <v>101.948195</v>
      </c>
      <c r="E80">
        <v>1.0122572999999999E-2</v>
      </c>
      <c r="G80" s="33">
        <v>587.58100000000002</v>
      </c>
      <c r="H80" s="33">
        <v>1.440349423016932</v>
      </c>
      <c r="I80" s="33">
        <v>589.021349423017</v>
      </c>
      <c r="J80" s="33">
        <v>583.05893781492398</v>
      </c>
      <c r="K80" s="33">
        <v>8.5909999999999993</v>
      </c>
      <c r="L80" s="33">
        <v>2.1059295472689657E-2</v>
      </c>
      <c r="M80" s="33">
        <v>8.6120592954726884</v>
      </c>
      <c r="N80" s="33">
        <v>8.5248830965739373</v>
      </c>
      <c r="O80" s="33">
        <v>38.319999999999993</v>
      </c>
      <c r="P80" s="33">
        <v>9.3934606275575316E-2</v>
      </c>
      <c r="Q80" s="33">
        <v>38.413934606275568</v>
      </c>
      <c r="R80" s="33">
        <v>38.02508674900632</v>
      </c>
      <c r="S80" s="33">
        <v>2.1150000000000002</v>
      </c>
      <c r="T80" s="33">
        <v>5.1845431177672714E-3</v>
      </c>
      <c r="U80" s="33">
        <v>2.1201845431177673</v>
      </c>
      <c r="V80" s="33">
        <v>2.0987228203065862</v>
      </c>
      <c r="W80" s="33">
        <v>636.60699999999997</v>
      </c>
      <c r="X80" s="33">
        <v>1.5605278678829642</v>
      </c>
      <c r="Y80" s="33">
        <v>638.167527867883</v>
      </c>
      <c r="Z80" s="33">
        <v>631.70763048081074</v>
      </c>
      <c r="AB80" s="33">
        <v>172.82199999999997</v>
      </c>
      <c r="AC80" s="33">
        <v>0.42364213271809703</v>
      </c>
      <c r="AD80" s="33">
        <v>173.24564213271807</v>
      </c>
      <c r="AE80" s="33">
        <v>171.49195047329778</v>
      </c>
      <c r="AF80" s="33">
        <v>1.9369999999999987</v>
      </c>
      <c r="AG80" s="33">
        <v>4.7482080468629782E-3</v>
      </c>
      <c r="AH80" s="33">
        <v>1.9417482080468618</v>
      </c>
      <c r="AI80" s="33">
        <v>1.9220927200632882</v>
      </c>
      <c r="AJ80" s="33">
        <v>4.9709999999999983</v>
      </c>
      <c r="AK80" s="33">
        <v>1.2185514817220378E-2</v>
      </c>
      <c r="AL80" s="33">
        <v>4.9831855148172188</v>
      </c>
      <c r="AM80" s="33">
        <v>4.9327428556709387</v>
      </c>
      <c r="AN80" s="33">
        <v>9.923</v>
      </c>
      <c r="AO80" s="33">
        <v>2.4324454542602663E-2</v>
      </c>
      <c r="AP80" s="33">
        <v>9.9473244545426027</v>
      </c>
      <c r="AQ80" s="33">
        <v>9.8466319365968111</v>
      </c>
      <c r="AR80" s="33">
        <v>189.65299999999999</v>
      </c>
      <c r="AS80" s="33">
        <v>0.46490031012478306</v>
      </c>
      <c r="AT80" s="33">
        <v>190.11790031012478</v>
      </c>
      <c r="AU80" s="33">
        <v>188.19341798562883</v>
      </c>
    </row>
    <row r="81" spans="1:47" x14ac:dyDescent="0.2">
      <c r="A81" s="17">
        <v>44807</v>
      </c>
      <c r="B81" s="2">
        <v>21</v>
      </c>
      <c r="C81" s="2" t="s">
        <v>16</v>
      </c>
      <c r="D81" s="8">
        <v>132.84767199999999</v>
      </c>
      <c r="E81">
        <v>1.0296711E-2</v>
      </c>
      <c r="G81" s="33">
        <v>578.47299999999996</v>
      </c>
      <c r="H81" s="33">
        <v>4.8671262250750598</v>
      </c>
      <c r="I81" s="33">
        <v>583.34012622507498</v>
      </c>
      <c r="J81" s="33">
        <v>577.33364153063189</v>
      </c>
      <c r="K81" s="33">
        <v>8.4420000000000002</v>
      </c>
      <c r="L81" s="33">
        <v>7.1028863217615451E-2</v>
      </c>
      <c r="M81" s="33">
        <v>8.513028863217615</v>
      </c>
      <c r="N81" s="33">
        <v>8.4253726652784042</v>
      </c>
      <c r="O81" s="33">
        <v>38.201000000000001</v>
      </c>
      <c r="P81" s="33">
        <v>0.32141359912060263</v>
      </c>
      <c r="Q81" s="33">
        <v>38.522413599120604</v>
      </c>
      <c r="R81" s="33">
        <v>38.125759439267988</v>
      </c>
      <c r="S81" s="33">
        <v>2.1160000000000001</v>
      </c>
      <c r="T81" s="33">
        <v>1.7803491420098825E-2</v>
      </c>
      <c r="U81" s="33">
        <v>2.1338034914200987</v>
      </c>
      <c r="V81" s="33">
        <v>2.111832333538155</v>
      </c>
      <c r="W81" s="33">
        <v>627.23199999999997</v>
      </c>
      <c r="X81" s="33">
        <v>5.2773721788333772</v>
      </c>
      <c r="Y81" s="33">
        <v>632.50937217883325</v>
      </c>
      <c r="Z81" s="33">
        <v>625.99660596871638</v>
      </c>
      <c r="AB81" s="33">
        <v>169.76499999999987</v>
      </c>
      <c r="AC81" s="33">
        <v>1.42835998153737</v>
      </c>
      <c r="AD81" s="33">
        <v>171.19335998153724</v>
      </c>
      <c r="AE81" s="33">
        <v>169.4306314286884</v>
      </c>
      <c r="AF81" s="33">
        <v>1.9079999999999979</v>
      </c>
      <c r="AG81" s="33">
        <v>1.6053431771998358E-2</v>
      </c>
      <c r="AH81" s="33">
        <v>1.9240534317719962</v>
      </c>
      <c r="AI81" s="33">
        <v>1.9042420096364818</v>
      </c>
      <c r="AJ81" s="33">
        <v>5.028999999999999</v>
      </c>
      <c r="AK81" s="33">
        <v>4.2312740241813314E-2</v>
      </c>
      <c r="AL81" s="33">
        <v>5.0713127402418126</v>
      </c>
      <c r="AM81" s="33">
        <v>5.0190948985649246</v>
      </c>
      <c r="AN81" s="33">
        <v>9.9310000000000009</v>
      </c>
      <c r="AO81" s="33">
        <v>8.3556934448488399E-2</v>
      </c>
      <c r="AP81" s="33">
        <v>10.014556934448489</v>
      </c>
      <c r="AQ81" s="33">
        <v>9.9114399359014271</v>
      </c>
      <c r="AR81" s="33">
        <v>186.63299999999987</v>
      </c>
      <c r="AS81" s="33">
        <v>1.5702830879996699</v>
      </c>
      <c r="AT81" s="33">
        <v>188.20328308799952</v>
      </c>
      <c r="AU81" s="33">
        <v>186.26540827279123</v>
      </c>
    </row>
    <row r="82" spans="1:47" x14ac:dyDescent="0.2">
      <c r="A82" s="17">
        <v>44807</v>
      </c>
      <c r="B82" s="2">
        <v>22</v>
      </c>
      <c r="C82" s="2" t="s">
        <v>16</v>
      </c>
      <c r="D82" s="8">
        <v>88.401923999999994</v>
      </c>
      <c r="E82">
        <v>1.0312985E-2</v>
      </c>
      <c r="G82" s="33">
        <v>556.99700000000007</v>
      </c>
      <c r="H82" s="33">
        <v>4.9250669060989134</v>
      </c>
      <c r="I82" s="33">
        <v>561.92206690609896</v>
      </c>
      <c r="J82" s="33">
        <v>556.12697305892732</v>
      </c>
      <c r="K82" s="33">
        <v>8.0680000000000014</v>
      </c>
      <c r="L82" s="33">
        <v>7.1338696255825479E-2</v>
      </c>
      <c r="M82" s="33">
        <v>8.1393386962558267</v>
      </c>
      <c r="N82" s="33">
        <v>8.0553978183714214</v>
      </c>
      <c r="O82" s="33">
        <v>36.979999999999997</v>
      </c>
      <c r="P82" s="33">
        <v>0.32698376147005775</v>
      </c>
      <c r="Q82" s="33">
        <v>37.306983761470057</v>
      </c>
      <c r="R82" s="33">
        <v>36.922237397542773</v>
      </c>
      <c r="S82" s="33">
        <v>2.1190000000000002</v>
      </c>
      <c r="T82" s="33">
        <v>1.8736576272445984E-2</v>
      </c>
      <c r="U82" s="33">
        <v>2.1377365762724461</v>
      </c>
      <c r="V82" s="33">
        <v>2.1156901310273968</v>
      </c>
      <c r="W82" s="33">
        <v>604.1640000000001</v>
      </c>
      <c r="X82" s="33">
        <v>5.342125940097243</v>
      </c>
      <c r="Y82" s="33">
        <v>609.50612594009726</v>
      </c>
      <c r="Z82" s="33">
        <v>603.22029840586879</v>
      </c>
      <c r="AB82" s="33">
        <v>162.673</v>
      </c>
      <c r="AC82" s="33">
        <v>1.4383837055061848</v>
      </c>
      <c r="AD82" s="33">
        <v>164.1113837055062</v>
      </c>
      <c r="AE82" s="33">
        <v>162.41890546702206</v>
      </c>
      <c r="AF82" s="33">
        <v>1.8149999999999991</v>
      </c>
      <c r="AG82" s="33">
        <v>1.6048554004006343E-2</v>
      </c>
      <c r="AH82" s="33">
        <v>1.8310485540040053</v>
      </c>
      <c r="AI82" s="33">
        <v>1.8121649777322903</v>
      </c>
      <c r="AJ82" s="33">
        <v>4.7479999999999976</v>
      </c>
      <c r="AK82" s="33">
        <v>4.1982663587340006E-2</v>
      </c>
      <c r="AL82" s="33">
        <v>4.7899826635873373</v>
      </c>
      <c r="AM82" s="33">
        <v>4.7405836442275007</v>
      </c>
      <c r="AN82" s="33">
        <v>9.9310000000000009</v>
      </c>
      <c r="AO82" s="33">
        <v>8.7811674828532832E-2</v>
      </c>
      <c r="AP82" s="33">
        <v>10.018811674828534</v>
      </c>
      <c r="AQ82" s="33">
        <v>9.9154878203082024</v>
      </c>
      <c r="AR82" s="33">
        <v>179.167</v>
      </c>
      <c r="AS82" s="33">
        <v>1.5842265979260639</v>
      </c>
      <c r="AT82" s="33">
        <v>180.75122659792606</v>
      </c>
      <c r="AU82" s="33">
        <v>178.88714190929008</v>
      </c>
    </row>
    <row r="83" spans="1:47" x14ac:dyDescent="0.2">
      <c r="A83" s="17">
        <v>44807</v>
      </c>
      <c r="B83" s="2">
        <v>23</v>
      </c>
      <c r="C83" s="2" t="s">
        <v>16</v>
      </c>
      <c r="D83" s="8">
        <v>82.878797000000006</v>
      </c>
      <c r="E83">
        <v>9.9093010000000006E-3</v>
      </c>
      <c r="G83" s="33">
        <v>522.05500000000006</v>
      </c>
      <c r="H83" s="33">
        <v>3.6399060268714991</v>
      </c>
      <c r="I83" s="33">
        <v>525.69490602687154</v>
      </c>
      <c r="J83" s="33">
        <v>520.48563696888459</v>
      </c>
      <c r="K83" s="33">
        <v>7.5820000000000016</v>
      </c>
      <c r="L83" s="33">
        <v>5.2863716458495191E-2</v>
      </c>
      <c r="M83" s="33">
        <v>7.6348637164584972</v>
      </c>
      <c r="N83" s="33">
        <v>7.5592075537981316</v>
      </c>
      <c r="O83" s="33">
        <v>34.895000000000003</v>
      </c>
      <c r="P83" s="33">
        <v>0.24329720203365729</v>
      </c>
      <c r="Q83" s="33">
        <v>35.138297202033662</v>
      </c>
      <c r="R83" s="33">
        <v>34.790101238431255</v>
      </c>
      <c r="S83" s="33">
        <v>2.1190000000000002</v>
      </c>
      <c r="T83" s="33">
        <v>1.4774230437292445E-2</v>
      </c>
      <c r="U83" s="33">
        <v>2.1337742304372926</v>
      </c>
      <c r="V83" s="33">
        <v>2.1126300193218461</v>
      </c>
      <c r="W83" s="33">
        <v>566.65100000000007</v>
      </c>
      <c r="X83" s="33">
        <v>3.9508411758009441</v>
      </c>
      <c r="Y83" s="33">
        <v>570.60184117580104</v>
      </c>
      <c r="Z83" s="33">
        <v>564.94757578043584</v>
      </c>
      <c r="AB83" s="33">
        <v>152.17599999999996</v>
      </c>
      <c r="AC83" s="33">
        <v>1.0610114634381378</v>
      </c>
      <c r="AD83" s="33">
        <v>153.23701146343811</v>
      </c>
      <c r="AE83" s="33">
        <v>151.71853979250645</v>
      </c>
      <c r="AF83" s="33">
        <v>1.7089999999999985</v>
      </c>
      <c r="AG83" s="33">
        <v>1.1915601612710127E-2</v>
      </c>
      <c r="AH83" s="33">
        <v>1.7209156016127087</v>
      </c>
      <c r="AI83" s="33">
        <v>1.7038625309207323</v>
      </c>
      <c r="AJ83" s="33">
        <v>4.5069999999999979</v>
      </c>
      <c r="AK83" s="33">
        <v>3.1424000274127895E-2</v>
      </c>
      <c r="AL83" s="33">
        <v>4.5384240002741256</v>
      </c>
      <c r="AM83" s="33">
        <v>4.4934513907897857</v>
      </c>
      <c r="AN83" s="33">
        <v>9.9310000000000009</v>
      </c>
      <c r="AO83" s="33">
        <v>6.9241567943724047E-2</v>
      </c>
      <c r="AP83" s="33">
        <v>10.000241567943725</v>
      </c>
      <c r="AQ83" s="33">
        <v>9.9011461641742589</v>
      </c>
      <c r="AR83" s="33">
        <v>168.32299999999998</v>
      </c>
      <c r="AS83" s="33">
        <v>1.1735926332686999</v>
      </c>
      <c r="AT83" s="33">
        <v>169.49659263326868</v>
      </c>
      <c r="AU83" s="33">
        <v>167.81699987839121</v>
      </c>
    </row>
    <row r="84" spans="1:47" x14ac:dyDescent="0.2">
      <c r="A84" s="17">
        <v>44807</v>
      </c>
      <c r="B84" s="2">
        <v>24</v>
      </c>
      <c r="C84" s="2" t="s">
        <v>16</v>
      </c>
      <c r="D84" s="8">
        <v>71.854279000000005</v>
      </c>
      <c r="E84">
        <v>9.9218350000000004E-3</v>
      </c>
      <c r="G84" s="33">
        <v>476.596</v>
      </c>
      <c r="H84" s="33">
        <v>3.3752520760789051</v>
      </c>
      <c r="I84" s="33">
        <v>479.97125207607888</v>
      </c>
      <c r="J84" s="33">
        <v>475.20905650823664</v>
      </c>
      <c r="K84" s="33">
        <v>6.8639999999999999</v>
      </c>
      <c r="L84" s="33">
        <v>4.8610836537036822E-2</v>
      </c>
      <c r="M84" s="33">
        <v>6.9126108365370369</v>
      </c>
      <c r="N84" s="33">
        <v>6.8440250523977042</v>
      </c>
      <c r="O84" s="33">
        <v>32.244</v>
      </c>
      <c r="P84" s="33">
        <v>0.22835195415212931</v>
      </c>
      <c r="Q84" s="33">
        <v>32.472351954152131</v>
      </c>
      <c r="R84" s="33">
        <v>32.15016663600111</v>
      </c>
      <c r="S84" s="33">
        <v>2.1190000000000002</v>
      </c>
      <c r="T84" s="33">
        <v>1.5006754461244325E-2</v>
      </c>
      <c r="U84" s="33">
        <v>2.1340067544612444</v>
      </c>
      <c r="V84" s="33">
        <v>2.1128334915545945</v>
      </c>
      <c r="W84" s="33">
        <v>517.82299999999998</v>
      </c>
      <c r="X84" s="33">
        <v>3.6672216212293156</v>
      </c>
      <c r="Y84" s="33">
        <v>521.49022162122924</v>
      </c>
      <c r="Z84" s="33">
        <v>516.31608168819002</v>
      </c>
      <c r="AB84" s="33">
        <v>138.20399999999998</v>
      </c>
      <c r="AC84" s="33">
        <v>0.97876049719764513</v>
      </c>
      <c r="AD84" s="33">
        <v>139.18276049719762</v>
      </c>
      <c r="AE84" s="33">
        <v>137.80181211269991</v>
      </c>
      <c r="AF84" s="33">
        <v>1.5129999999999997</v>
      </c>
      <c r="AG84" s="33">
        <v>1.0715063473271664E-2</v>
      </c>
      <c r="AH84" s="33">
        <v>1.5237150634732712</v>
      </c>
      <c r="AI84" s="33">
        <v>1.5085970140264748</v>
      </c>
      <c r="AJ84" s="33">
        <v>4.1119999999999965</v>
      </c>
      <c r="AK84" s="33">
        <v>2.912117713291015E-2</v>
      </c>
      <c r="AL84" s="33">
        <v>4.1411211771329066</v>
      </c>
      <c r="AM84" s="33">
        <v>4.1000336560983879</v>
      </c>
      <c r="AN84" s="33">
        <v>9.9310000000000009</v>
      </c>
      <c r="AO84" s="33">
        <v>7.0331325415109669E-2</v>
      </c>
      <c r="AP84" s="33">
        <v>10.00133132541511</v>
      </c>
      <c r="AQ84" s="33">
        <v>9.9020997662240102</v>
      </c>
      <c r="AR84" s="33">
        <v>153.76</v>
      </c>
      <c r="AS84" s="33">
        <v>1.0889280632189366</v>
      </c>
      <c r="AT84" s="33">
        <v>154.84892806321892</v>
      </c>
      <c r="AU84" s="33">
        <v>153.31254254904877</v>
      </c>
    </row>
    <row r="85" spans="1:47" x14ac:dyDescent="0.2">
      <c r="A85" s="17">
        <v>44808</v>
      </c>
      <c r="B85" s="2">
        <v>1</v>
      </c>
      <c r="C85" s="2" t="s">
        <v>16</v>
      </c>
      <c r="D85" s="8">
        <v>80.206541000000001</v>
      </c>
      <c r="E85">
        <v>1.0439742E-2</v>
      </c>
      <c r="G85" s="33">
        <v>429.32300000000004</v>
      </c>
      <c r="H85" s="33">
        <v>3.1319140614217127</v>
      </c>
      <c r="I85" s="33">
        <v>432.45491406142173</v>
      </c>
      <c r="J85" s="33">
        <v>427.94019633198832</v>
      </c>
      <c r="K85" s="33">
        <v>6.0860000000000003</v>
      </c>
      <c r="L85" s="33">
        <v>4.4397409358018419E-2</v>
      </c>
      <c r="M85" s="33">
        <v>6.1303974093580189</v>
      </c>
      <c r="N85" s="33">
        <v>6.0663976420468533</v>
      </c>
      <c r="O85" s="33">
        <v>29.218999999999998</v>
      </c>
      <c r="P85" s="33">
        <v>0.21315279395858366</v>
      </c>
      <c r="Q85" s="33">
        <v>29.432152793958583</v>
      </c>
      <c r="R85" s="33">
        <v>29.124888712285077</v>
      </c>
      <c r="S85" s="33">
        <v>2.1190000000000002</v>
      </c>
      <c r="T85" s="33">
        <v>1.5458118703523011E-2</v>
      </c>
      <c r="U85" s="33">
        <v>2.1344581187035234</v>
      </c>
      <c r="V85" s="33">
        <v>2.1121749266344532</v>
      </c>
      <c r="W85" s="33">
        <v>466.74700000000007</v>
      </c>
      <c r="X85" s="33">
        <v>3.4049223834418383</v>
      </c>
      <c r="Y85" s="33">
        <v>470.1519223834419</v>
      </c>
      <c r="Z85" s="33">
        <v>465.24365761295473</v>
      </c>
      <c r="AB85" s="33">
        <v>123.20500000000011</v>
      </c>
      <c r="AC85" s="33">
        <v>0.89878127176382916</v>
      </c>
      <c r="AD85" s="33">
        <v>124.10378127176394</v>
      </c>
      <c r="AE85" s="33">
        <v>122.8081698140623</v>
      </c>
      <c r="AF85" s="33">
        <v>1.343999999999999</v>
      </c>
      <c r="AG85" s="33">
        <v>9.8044886916162852E-3</v>
      </c>
      <c r="AH85" s="33">
        <v>1.3538044886916152</v>
      </c>
      <c r="AI85" s="33">
        <v>1.3396711191112329</v>
      </c>
      <c r="AJ85" s="33">
        <v>3.7049999999999956</v>
      </c>
      <c r="AK85" s="33">
        <v>2.7027998960147563E-2</v>
      </c>
      <c r="AL85" s="33">
        <v>3.732027998960143</v>
      </c>
      <c r="AM85" s="33">
        <v>3.6930665895142232</v>
      </c>
      <c r="AN85" s="33">
        <v>9.9310000000000009</v>
      </c>
      <c r="AO85" s="33">
        <v>7.2446709223542724E-2</v>
      </c>
      <c r="AP85" s="33">
        <v>10.003446709223544</v>
      </c>
      <c r="AQ85" s="33">
        <v>9.8990133064685022</v>
      </c>
      <c r="AR85" s="33">
        <v>138.18500000000012</v>
      </c>
      <c r="AS85" s="33">
        <v>1.0080604686391357</v>
      </c>
      <c r="AT85" s="33">
        <v>139.19306046863923</v>
      </c>
      <c r="AU85" s="33">
        <v>137.73992082915623</v>
      </c>
    </row>
    <row r="86" spans="1:47" x14ac:dyDescent="0.2">
      <c r="A86" s="17">
        <v>44808</v>
      </c>
      <c r="B86" s="2">
        <v>2</v>
      </c>
      <c r="C86" s="2" t="s">
        <v>16</v>
      </c>
      <c r="D86" s="8">
        <v>65.183441999999999</v>
      </c>
      <c r="E86">
        <v>1.0969067000000001E-2</v>
      </c>
      <c r="G86" s="33">
        <v>388.84400000000016</v>
      </c>
      <c r="H86" s="33">
        <v>3.2853984586185225</v>
      </c>
      <c r="I86" s="33">
        <v>392.12939845861871</v>
      </c>
      <c r="J86" s="33">
        <v>387.82810481425645</v>
      </c>
      <c r="K86" s="33">
        <v>5.4259999999999993</v>
      </c>
      <c r="L86" s="33">
        <v>4.584504849364808E-2</v>
      </c>
      <c r="M86" s="33">
        <v>5.4718450484936474</v>
      </c>
      <c r="N86" s="33">
        <v>5.4118240135431019</v>
      </c>
      <c r="O86" s="33">
        <v>26.518999999999998</v>
      </c>
      <c r="P86" s="33">
        <v>0.22406281625563093</v>
      </c>
      <c r="Q86" s="33">
        <v>26.74306281625563</v>
      </c>
      <c r="R86" s="33">
        <v>26.449716368438914</v>
      </c>
      <c r="S86" s="33">
        <v>2.1190000000000002</v>
      </c>
      <c r="T86" s="33">
        <v>1.790373346075199E-2</v>
      </c>
      <c r="U86" s="33">
        <v>2.1369037334607524</v>
      </c>
      <c r="V86" s="33">
        <v>2.1134638932358714</v>
      </c>
      <c r="W86" s="33">
        <v>422.90800000000019</v>
      </c>
      <c r="X86" s="33">
        <v>3.5732100568285539</v>
      </c>
      <c r="Y86" s="33">
        <v>426.48121005682879</v>
      </c>
      <c r="Z86" s="33">
        <v>421.80310908947428</v>
      </c>
      <c r="AB86" s="33">
        <v>110.40599999999999</v>
      </c>
      <c r="AC86" s="33">
        <v>0.93283605307587736</v>
      </c>
      <c r="AD86" s="33">
        <v>111.33883605307587</v>
      </c>
      <c r="AE86" s="33">
        <v>110.11755290070766</v>
      </c>
      <c r="AF86" s="33">
        <v>1.2029999999999996</v>
      </c>
      <c r="AG86" s="33">
        <v>1.0164318713206529E-2</v>
      </c>
      <c r="AH86" s="33">
        <v>1.2131643187132062</v>
      </c>
      <c r="AI86" s="33">
        <v>1.1998570380192317</v>
      </c>
      <c r="AJ86" s="33">
        <v>3.3359999999999985</v>
      </c>
      <c r="AK86" s="33">
        <v>2.8186340172283442E-2</v>
      </c>
      <c r="AL86" s="33">
        <v>3.364186340172282</v>
      </c>
      <c r="AM86" s="33">
        <v>3.3272843548064475</v>
      </c>
      <c r="AN86" s="33">
        <v>9.9310000000000009</v>
      </c>
      <c r="AO86" s="33">
        <v>8.3908436526063238E-2</v>
      </c>
      <c r="AP86" s="33">
        <v>10.014908436526063</v>
      </c>
      <c r="AQ86" s="33">
        <v>9.9050542348869435</v>
      </c>
      <c r="AR86" s="33">
        <v>124.87599999999999</v>
      </c>
      <c r="AS86" s="33">
        <v>1.0550951484874305</v>
      </c>
      <c r="AT86" s="33">
        <v>125.93109514848743</v>
      </c>
      <c r="AU86" s="33">
        <v>124.5497485284203</v>
      </c>
    </row>
    <row r="87" spans="1:47" x14ac:dyDescent="0.2">
      <c r="A87" s="17">
        <v>44808</v>
      </c>
      <c r="B87" s="2">
        <v>3</v>
      </c>
      <c r="C87" s="2" t="s">
        <v>16</v>
      </c>
      <c r="D87" s="8">
        <v>65.573453000000001</v>
      </c>
      <c r="E87">
        <v>1.0917698E-2</v>
      </c>
      <c r="G87" s="33">
        <v>359.86700000000002</v>
      </c>
      <c r="H87" s="33">
        <v>3.6141574617068173</v>
      </c>
      <c r="I87" s="33">
        <v>363.48115746170686</v>
      </c>
      <c r="J87" s="33">
        <v>359.51277995584951</v>
      </c>
      <c r="K87" s="33">
        <v>5</v>
      </c>
      <c r="L87" s="33">
        <v>5.0215183133029938E-2</v>
      </c>
      <c r="M87" s="33">
        <v>5.0502151831330302</v>
      </c>
      <c r="N87" s="33">
        <v>4.9950784589285693</v>
      </c>
      <c r="O87" s="33">
        <v>24.935999999999996</v>
      </c>
      <c r="P87" s="33">
        <v>0.25043316132104693</v>
      </c>
      <c r="Q87" s="33">
        <v>25.186433161321045</v>
      </c>
      <c r="R87" s="33">
        <v>24.911455290368558</v>
      </c>
      <c r="S87" s="33">
        <v>2.1150000000000002</v>
      </c>
      <c r="T87" s="33">
        <v>2.1241022465271667E-2</v>
      </c>
      <c r="U87" s="33">
        <v>2.1362410224652719</v>
      </c>
      <c r="V87" s="33">
        <v>2.1129181881267849</v>
      </c>
      <c r="W87" s="33">
        <v>391.91800000000001</v>
      </c>
      <c r="X87" s="33">
        <v>3.9360468286261656</v>
      </c>
      <c r="Y87" s="33">
        <v>395.85404682862622</v>
      </c>
      <c r="Z87" s="33">
        <v>391.53223189327343</v>
      </c>
      <c r="AB87" s="33">
        <v>101.76799999999999</v>
      </c>
      <c r="AC87" s="33">
        <v>1.022059751416438</v>
      </c>
      <c r="AD87" s="33">
        <v>102.79005975141642</v>
      </c>
      <c r="AE87" s="33">
        <v>101.66782892164851</v>
      </c>
      <c r="AF87" s="33">
        <v>1.0919999999999996</v>
      </c>
      <c r="AG87" s="33">
        <v>1.0966995996253736E-2</v>
      </c>
      <c r="AH87" s="33">
        <v>1.1029669959962534</v>
      </c>
      <c r="AI87" s="33">
        <v>1.0909251354299991</v>
      </c>
      <c r="AJ87" s="33">
        <v>3.1039999999999974</v>
      </c>
      <c r="AK87" s="33">
        <v>3.117358568898496E-2</v>
      </c>
      <c r="AL87" s="33">
        <v>3.1351735856889822</v>
      </c>
      <c r="AM87" s="33">
        <v>3.1009447073028529</v>
      </c>
      <c r="AN87" s="33">
        <v>9.9310000000000009</v>
      </c>
      <c r="AO87" s="33">
        <v>9.9737396738824077E-2</v>
      </c>
      <c r="AP87" s="33">
        <v>10.030737396738825</v>
      </c>
      <c r="AQ87" s="33">
        <v>9.9212248351239243</v>
      </c>
      <c r="AR87" s="33">
        <v>115.89499999999998</v>
      </c>
      <c r="AS87" s="33">
        <v>1.1639377298405007</v>
      </c>
      <c r="AT87" s="33">
        <v>117.05893772984049</v>
      </c>
      <c r="AU87" s="33">
        <v>115.78092359950529</v>
      </c>
    </row>
    <row r="88" spans="1:47" x14ac:dyDescent="0.2">
      <c r="A88" s="17">
        <v>44808</v>
      </c>
      <c r="B88" s="2">
        <v>4</v>
      </c>
      <c r="C88" s="2" t="s">
        <v>16</v>
      </c>
      <c r="D88" s="8">
        <v>56.628162000000003</v>
      </c>
      <c r="E88">
        <v>1.0785522000000001E-2</v>
      </c>
      <c r="G88" s="33">
        <v>339.65599999999995</v>
      </c>
      <c r="H88" s="33">
        <v>4.3731165834454853</v>
      </c>
      <c r="I88" s="33">
        <v>344.02911658344544</v>
      </c>
      <c r="J88" s="33">
        <v>340.3185829778941</v>
      </c>
      <c r="K88" s="33">
        <v>4.6720000000000006</v>
      </c>
      <c r="L88" s="33">
        <v>6.0152627004549639E-2</v>
      </c>
      <c r="M88" s="33">
        <v>4.7321526270045506</v>
      </c>
      <c r="N88" s="33">
        <v>4.6811138907386347</v>
      </c>
      <c r="O88" s="33">
        <v>23.693999999999999</v>
      </c>
      <c r="P88" s="33">
        <v>0.30506342984713158</v>
      </c>
      <c r="Q88" s="33">
        <v>23.99906342984713</v>
      </c>
      <c r="R88" s="33">
        <v>23.740221003245118</v>
      </c>
      <c r="S88" s="33">
        <v>2.1150000000000002</v>
      </c>
      <c r="T88" s="33">
        <v>2.723090884302707E-2</v>
      </c>
      <c r="U88" s="33">
        <v>2.1422309088430271</v>
      </c>
      <c r="V88" s="33">
        <v>2.1191258302466207</v>
      </c>
      <c r="W88" s="33">
        <v>370.137</v>
      </c>
      <c r="X88" s="33">
        <v>4.765563549140194</v>
      </c>
      <c r="Y88" s="33">
        <v>374.90256354914015</v>
      </c>
      <c r="Z88" s="33">
        <v>370.85904370212444</v>
      </c>
      <c r="AB88" s="33">
        <v>95.738</v>
      </c>
      <c r="AC88" s="33">
        <v>1.2326395984934873</v>
      </c>
      <c r="AD88" s="33">
        <v>96.970639598493491</v>
      </c>
      <c r="AE88" s="33">
        <v>95.924760631749862</v>
      </c>
      <c r="AF88" s="33">
        <v>1.0220000000000002</v>
      </c>
      <c r="AG88" s="33">
        <v>1.3158387157245235E-2</v>
      </c>
      <c r="AH88" s="33">
        <v>1.0351583871572454</v>
      </c>
      <c r="AI88" s="33">
        <v>1.0239936635990763</v>
      </c>
      <c r="AJ88" s="33">
        <v>2.9389999999999978</v>
      </c>
      <c r="AK88" s="33">
        <v>3.7840019427733566E-2</v>
      </c>
      <c r="AL88" s="33">
        <v>2.9768400194277316</v>
      </c>
      <c r="AM88" s="33">
        <v>2.9447332459077131</v>
      </c>
      <c r="AN88" s="33">
        <v>9.93</v>
      </c>
      <c r="AO88" s="33">
        <v>0.12785008265307746</v>
      </c>
      <c r="AP88" s="33">
        <v>10.057850082653077</v>
      </c>
      <c r="AQ88" s="33">
        <v>9.949370919313921</v>
      </c>
      <c r="AR88" s="33">
        <v>109.62899999999999</v>
      </c>
      <c r="AS88" s="33">
        <v>1.4114880877315434</v>
      </c>
      <c r="AT88" s="33">
        <v>111.04048808773153</v>
      </c>
      <c r="AU88" s="33">
        <v>109.84285846057057</v>
      </c>
    </row>
    <row r="89" spans="1:47" x14ac:dyDescent="0.2">
      <c r="A89" s="17">
        <v>44808</v>
      </c>
      <c r="B89" s="2">
        <v>5</v>
      </c>
      <c r="C89" s="2" t="s">
        <v>16</v>
      </c>
      <c r="D89" s="8">
        <v>55.412039999999998</v>
      </c>
      <c r="E89">
        <v>1.1053986999999999E-2</v>
      </c>
      <c r="G89" s="33">
        <v>316.12699999999995</v>
      </c>
      <c r="H89" s="33">
        <v>3.4616198993822906</v>
      </c>
      <c r="I89" s="33">
        <v>319.58861989938225</v>
      </c>
      <c r="J89" s="33">
        <v>316.05589144966655</v>
      </c>
      <c r="K89" s="33">
        <v>4.3579999999999997</v>
      </c>
      <c r="L89" s="33">
        <v>4.772050322025017E-2</v>
      </c>
      <c r="M89" s="33">
        <v>4.40572050322025</v>
      </c>
      <c r="N89" s="33">
        <v>4.3570197260520196</v>
      </c>
      <c r="O89" s="33">
        <v>22.385999999999996</v>
      </c>
      <c r="P89" s="33">
        <v>0.24512877124564483</v>
      </c>
      <c r="Q89" s="33">
        <v>22.631128771245642</v>
      </c>
      <c r="R89" s="33">
        <v>22.380964568012967</v>
      </c>
      <c r="S89" s="33">
        <v>2.1150000000000002</v>
      </c>
      <c r="T89" s="33">
        <v>2.315944568857942E-2</v>
      </c>
      <c r="U89" s="33">
        <v>2.1381594456885797</v>
      </c>
      <c r="V89" s="33">
        <v>2.1145242589720108</v>
      </c>
      <c r="W89" s="33">
        <v>344.98599999999999</v>
      </c>
      <c r="X89" s="33">
        <v>3.7776286195367654</v>
      </c>
      <c r="Y89" s="33">
        <v>348.76362861953675</v>
      </c>
      <c r="Z89" s="33">
        <v>344.90840000270356</v>
      </c>
      <c r="AB89" s="33">
        <v>89.233999999999995</v>
      </c>
      <c r="AC89" s="33">
        <v>0.97712055630009254</v>
      </c>
      <c r="AD89" s="33">
        <v>90.211120556300088</v>
      </c>
      <c r="AE89" s="33">
        <v>89.213928002415315</v>
      </c>
      <c r="AF89" s="33">
        <v>0.94900000000000029</v>
      </c>
      <c r="AG89" s="33">
        <v>1.0391637805419325E-2</v>
      </c>
      <c r="AH89" s="33">
        <v>0.95939163780541958</v>
      </c>
      <c r="AI89" s="33">
        <v>0.94878653511320976</v>
      </c>
      <c r="AJ89" s="33">
        <v>2.8129999999999966</v>
      </c>
      <c r="AK89" s="33">
        <v>3.0802610270436799E-2</v>
      </c>
      <c r="AL89" s="33">
        <v>2.8438026102704335</v>
      </c>
      <c r="AM89" s="33">
        <v>2.8123672531859381</v>
      </c>
      <c r="AN89" s="33">
        <v>9.9310000000000009</v>
      </c>
      <c r="AO89" s="33">
        <v>0.10874536885734384</v>
      </c>
      <c r="AP89" s="33">
        <v>10.039745368857345</v>
      </c>
      <c r="AQ89" s="33">
        <v>9.9287661540666843</v>
      </c>
      <c r="AR89" s="33">
        <v>102.92699999999999</v>
      </c>
      <c r="AS89" s="33">
        <v>1.1270601732332926</v>
      </c>
      <c r="AT89" s="33">
        <v>104.05406017323328</v>
      </c>
      <c r="AU89" s="33">
        <v>102.90384794478115</v>
      </c>
    </row>
    <row r="90" spans="1:47" x14ac:dyDescent="0.2">
      <c r="A90" s="17">
        <v>44808</v>
      </c>
      <c r="B90" s="2">
        <v>6</v>
      </c>
      <c r="C90" s="2" t="s">
        <v>16</v>
      </c>
      <c r="D90" s="8">
        <v>55.818595000000002</v>
      </c>
      <c r="E90">
        <v>1.1246926000000001E-2</v>
      </c>
      <c r="G90" s="33">
        <v>302.34299999999996</v>
      </c>
      <c r="H90" s="33">
        <v>3.3453402234674097</v>
      </c>
      <c r="I90" s="33">
        <v>305.68834022346738</v>
      </c>
      <c r="J90" s="33">
        <v>302.25028608191121</v>
      </c>
      <c r="K90" s="33">
        <v>4.2139999999999995</v>
      </c>
      <c r="L90" s="33">
        <v>4.6626724288942246E-2</v>
      </c>
      <c r="M90" s="33">
        <v>4.260626724288942</v>
      </c>
      <c r="N90" s="33">
        <v>4.212707770807242</v>
      </c>
      <c r="O90" s="33">
        <v>21.795999999999999</v>
      </c>
      <c r="P90" s="33">
        <v>0.24116660716701122</v>
      </c>
      <c r="Q90" s="33">
        <v>22.037166607167009</v>
      </c>
      <c r="R90" s="33">
        <v>21.78931622508653</v>
      </c>
      <c r="S90" s="33">
        <v>2.1150000000000002</v>
      </c>
      <c r="T90" s="33">
        <v>2.3401879893477185E-2</v>
      </c>
      <c r="U90" s="33">
        <v>2.1384018798934772</v>
      </c>
      <c r="V90" s="33">
        <v>2.1143514321920542</v>
      </c>
      <c r="W90" s="33">
        <v>330.46799999999996</v>
      </c>
      <c r="X90" s="33">
        <v>3.6565354348168402</v>
      </c>
      <c r="Y90" s="33">
        <v>334.12453543481683</v>
      </c>
      <c r="Z90" s="33">
        <v>330.36666150999702</v>
      </c>
      <c r="AB90" s="33">
        <v>85.649999999999977</v>
      </c>
      <c r="AC90" s="33">
        <v>0.94769315029613244</v>
      </c>
      <c r="AD90" s="33">
        <v>86.597693150296109</v>
      </c>
      <c r="AE90" s="33">
        <v>85.62373530366402</v>
      </c>
      <c r="AF90" s="33">
        <v>0.91100000000000025</v>
      </c>
      <c r="AG90" s="33">
        <v>1.0079958668065115E-2</v>
      </c>
      <c r="AH90" s="33">
        <v>0.92107995866806536</v>
      </c>
      <c r="AI90" s="33">
        <v>0.91072064053284263</v>
      </c>
      <c r="AJ90" s="33">
        <v>2.7519999999999976</v>
      </c>
      <c r="AK90" s="33">
        <v>3.0450105658084703E-2</v>
      </c>
      <c r="AL90" s="33">
        <v>2.7824501056580822</v>
      </c>
      <c r="AM90" s="33">
        <v>2.7511560952210536</v>
      </c>
      <c r="AN90" s="33">
        <v>9.9310000000000009</v>
      </c>
      <c r="AO90" s="33">
        <v>0.10988372067239807</v>
      </c>
      <c r="AP90" s="33">
        <v>10.040883720672399</v>
      </c>
      <c r="AQ90" s="33">
        <v>9.9279546444913915</v>
      </c>
      <c r="AR90" s="33">
        <v>99.243999999999971</v>
      </c>
      <c r="AS90" s="33">
        <v>1.0981069352946804</v>
      </c>
      <c r="AT90" s="33">
        <v>100.34210693529465</v>
      </c>
      <c r="AU90" s="33">
        <v>99.213566683909306</v>
      </c>
    </row>
    <row r="91" spans="1:47" x14ac:dyDescent="0.2">
      <c r="A91" s="17">
        <v>44808</v>
      </c>
      <c r="B91" s="2">
        <v>7</v>
      </c>
      <c r="C91" s="2" t="s">
        <v>16</v>
      </c>
      <c r="D91" s="8">
        <v>54.474679999999999</v>
      </c>
      <c r="E91">
        <v>1.1008733E-2</v>
      </c>
      <c r="G91" s="33">
        <v>298.37399999999991</v>
      </c>
      <c r="H91" s="33">
        <v>2.7735615005816943</v>
      </c>
      <c r="I91" s="33">
        <v>301.14756150058162</v>
      </c>
      <c r="J91" s="33">
        <v>297.83230840242061</v>
      </c>
      <c r="K91" s="33">
        <v>4.2169999999999996</v>
      </c>
      <c r="L91" s="33">
        <v>3.9199490732949274E-2</v>
      </c>
      <c r="M91" s="33">
        <v>4.256199490732949</v>
      </c>
      <c r="N91" s="33">
        <v>4.2093441269447336</v>
      </c>
      <c r="O91" s="33">
        <v>21.957999999999995</v>
      </c>
      <c r="P91" s="33">
        <v>0.20411250118902063</v>
      </c>
      <c r="Q91" s="33">
        <v>22.162112501189014</v>
      </c>
      <c r="R91" s="33">
        <v>21.918135721947461</v>
      </c>
      <c r="S91" s="33">
        <v>2.1150000000000002</v>
      </c>
      <c r="T91" s="33">
        <v>1.966016668252021E-2</v>
      </c>
      <c r="U91" s="33">
        <v>2.1346601666825205</v>
      </c>
      <c r="V91" s="33">
        <v>2.1111602628617772</v>
      </c>
      <c r="W91" s="33">
        <v>326.66399999999987</v>
      </c>
      <c r="X91" s="33">
        <v>3.0365336591861847</v>
      </c>
      <c r="Y91" s="33">
        <v>329.70053365918614</v>
      </c>
      <c r="Z91" s="33">
        <v>326.07094851417463</v>
      </c>
      <c r="AB91" s="33">
        <v>85.318000000000083</v>
      </c>
      <c r="AC91" s="33">
        <v>0.79308089882707378</v>
      </c>
      <c r="AD91" s="33">
        <v>86.111080898827154</v>
      </c>
      <c r="AE91" s="33">
        <v>85.163107000870568</v>
      </c>
      <c r="AF91" s="33">
        <v>0.94000000000000028</v>
      </c>
      <c r="AG91" s="33">
        <v>8.7378518588978726E-3</v>
      </c>
      <c r="AH91" s="33">
        <v>0.94873785185889814</v>
      </c>
      <c r="AI91" s="33">
        <v>0.93829345016078991</v>
      </c>
      <c r="AJ91" s="33">
        <v>2.8239999999999963</v>
      </c>
      <c r="AK91" s="33">
        <v>2.625073792502931E-2</v>
      </c>
      <c r="AL91" s="33">
        <v>2.8502507379250255</v>
      </c>
      <c r="AM91" s="33">
        <v>2.8188730885681559</v>
      </c>
      <c r="AN91" s="33">
        <v>9.9310000000000009</v>
      </c>
      <c r="AO91" s="33">
        <v>9.2314475330547624E-2</v>
      </c>
      <c r="AP91" s="33">
        <v>10.023314475330549</v>
      </c>
      <c r="AQ91" s="33">
        <v>9.9129704824965987</v>
      </c>
      <c r="AR91" s="33">
        <v>99.013000000000076</v>
      </c>
      <c r="AS91" s="33">
        <v>0.92038396394154853</v>
      </c>
      <c r="AT91" s="33">
        <v>99.933383963941623</v>
      </c>
      <c r="AU91" s="33">
        <v>98.83324402209611</v>
      </c>
    </row>
    <row r="92" spans="1:47" x14ac:dyDescent="0.2">
      <c r="A92" s="17">
        <v>44808</v>
      </c>
      <c r="B92" s="2">
        <v>8</v>
      </c>
      <c r="C92" s="2" t="s">
        <v>16</v>
      </c>
      <c r="D92" s="8">
        <v>53.176560000000002</v>
      </c>
      <c r="E92">
        <v>1.0677994999999999E-2</v>
      </c>
      <c r="G92" s="33">
        <v>307.46600000000007</v>
      </c>
      <c r="H92" s="33">
        <v>2.5047394369530087</v>
      </c>
      <c r="I92" s="33">
        <v>309.97073943695307</v>
      </c>
      <c r="J92" s="33">
        <v>306.66087343109899</v>
      </c>
      <c r="K92" s="33">
        <v>4.5150000000000006</v>
      </c>
      <c r="L92" s="33">
        <v>3.6780972718423607E-2</v>
      </c>
      <c r="M92" s="33">
        <v>4.551780972718424</v>
      </c>
      <c r="N92" s="33">
        <v>4.5031770782506415</v>
      </c>
      <c r="O92" s="33">
        <v>23.509999999999998</v>
      </c>
      <c r="P92" s="33">
        <v>0.19152174277079487</v>
      </c>
      <c r="Q92" s="33">
        <v>23.701521742770794</v>
      </c>
      <c r="R92" s="33">
        <v>23.448437012109096</v>
      </c>
      <c r="S92" s="33">
        <v>0.312</v>
      </c>
      <c r="T92" s="33">
        <v>2.5416751911734583E-3</v>
      </c>
      <c r="U92" s="33">
        <v>0.31454167519117343</v>
      </c>
      <c r="V92" s="33">
        <v>0.31118300075619043</v>
      </c>
      <c r="W92" s="33">
        <v>335.80300000000005</v>
      </c>
      <c r="X92" s="33">
        <v>2.7355838276334006</v>
      </c>
      <c r="Y92" s="33">
        <v>338.53858382763343</v>
      </c>
      <c r="Z92" s="33">
        <v>334.92367052221493</v>
      </c>
      <c r="AB92" s="33">
        <v>88.987999999999957</v>
      </c>
      <c r="AC92" s="33">
        <v>0.72493138433379367</v>
      </c>
      <c r="AD92" s="33">
        <v>89.712931384333757</v>
      </c>
      <c r="AE92" s="33">
        <v>88.754977151576497</v>
      </c>
      <c r="AF92" s="33">
        <v>1.0110000000000001</v>
      </c>
      <c r="AG92" s="33">
        <v>8.2360051867832271E-3</v>
      </c>
      <c r="AH92" s="33">
        <v>1.0192360051867833</v>
      </c>
      <c r="AI92" s="33">
        <v>1.0083526082195788</v>
      </c>
      <c r="AJ92" s="33">
        <v>3.0589999999999966</v>
      </c>
      <c r="AK92" s="33">
        <v>2.4919821826280771E-2</v>
      </c>
      <c r="AL92" s="33">
        <v>3.0839198218262776</v>
      </c>
      <c r="AM92" s="33">
        <v>3.0509897413884155</v>
      </c>
      <c r="AN92" s="33">
        <v>1.4750000000000001</v>
      </c>
      <c r="AO92" s="33">
        <v>1.2015932394169395E-2</v>
      </c>
      <c r="AP92" s="33">
        <v>1.4870159323941694</v>
      </c>
      <c r="AQ92" s="33">
        <v>1.4711375837031442</v>
      </c>
      <c r="AR92" s="33">
        <v>94.532999999999944</v>
      </c>
      <c r="AS92" s="33">
        <v>0.77010314374102706</v>
      </c>
      <c r="AT92" s="33">
        <v>95.303103143740984</v>
      </c>
      <c r="AU92" s="33">
        <v>94.285457084887639</v>
      </c>
    </row>
    <row r="93" spans="1:47" x14ac:dyDescent="0.2">
      <c r="A93" s="17">
        <v>44808</v>
      </c>
      <c r="B93" s="2">
        <v>9</v>
      </c>
      <c r="C93" s="2" t="s">
        <v>16</v>
      </c>
      <c r="D93" s="8">
        <v>53.409961000000003</v>
      </c>
      <c r="E93">
        <v>1.0770135E-2</v>
      </c>
      <c r="G93" s="33">
        <v>332.53700000000003</v>
      </c>
      <c r="H93" s="33">
        <v>2.2286589047641177</v>
      </c>
      <c r="I93" s="33">
        <v>334.76565890476417</v>
      </c>
      <c r="J93" s="33">
        <v>331.16018756499591</v>
      </c>
      <c r="K93" s="33">
        <v>5.036999999999999</v>
      </c>
      <c r="L93" s="33">
        <v>3.3757912362524636E-2</v>
      </c>
      <c r="M93" s="33">
        <v>5.0707579123625237</v>
      </c>
      <c r="N93" s="33">
        <v>5.0161451650940609</v>
      </c>
      <c r="O93" s="33">
        <v>26.326000000000004</v>
      </c>
      <c r="P93" s="33">
        <v>0.17643652985027278</v>
      </c>
      <c r="Q93" s="33">
        <v>26.502436529850275</v>
      </c>
      <c r="R93" s="33">
        <v>26.217001710594857</v>
      </c>
      <c r="S93" s="33">
        <v>0</v>
      </c>
      <c r="T93" s="33">
        <v>0</v>
      </c>
      <c r="U93" s="33">
        <v>0</v>
      </c>
      <c r="V93" s="33">
        <v>0</v>
      </c>
      <c r="W93" s="33">
        <v>363.90000000000003</v>
      </c>
      <c r="X93" s="33">
        <v>2.4388533469769151</v>
      </c>
      <c r="Y93" s="33">
        <v>366.33885334697698</v>
      </c>
      <c r="Z93" s="33">
        <v>362.39333444068484</v>
      </c>
      <c r="AB93" s="33">
        <v>96.891000000000034</v>
      </c>
      <c r="AC93" s="33">
        <v>0.6493622963504817</v>
      </c>
      <c r="AD93" s="33">
        <v>97.540362296350509</v>
      </c>
      <c r="AE93" s="33">
        <v>96.489839426469899</v>
      </c>
      <c r="AF93" s="33">
        <v>1.1219999999999997</v>
      </c>
      <c r="AG93" s="33">
        <v>7.5196302701514076E-3</v>
      </c>
      <c r="AH93" s="33">
        <v>1.1295196302701511</v>
      </c>
      <c r="AI93" s="33">
        <v>1.1173545513669916</v>
      </c>
      <c r="AJ93" s="33">
        <v>3.4789999999999979</v>
      </c>
      <c r="AK93" s="33">
        <v>2.3316215427679803E-2</v>
      </c>
      <c r="AL93" s="33">
        <v>3.5023162154276775</v>
      </c>
      <c r="AM93" s="33">
        <v>3.4645957969748324</v>
      </c>
      <c r="AN93" s="33">
        <v>3.0000000000000001E-3</v>
      </c>
      <c r="AO93" s="33">
        <v>2.0105963289174892E-5</v>
      </c>
      <c r="AP93" s="33">
        <v>3.0201059632891749E-3</v>
      </c>
      <c r="AQ93" s="33">
        <v>2.9875790143502456E-3</v>
      </c>
      <c r="AR93" s="33">
        <v>101.49500000000003</v>
      </c>
      <c r="AS93" s="33">
        <v>0.68021824801160213</v>
      </c>
      <c r="AT93" s="33">
        <v>102.17521824801163</v>
      </c>
      <c r="AU93" s="33">
        <v>101.07477735382606</v>
      </c>
    </row>
    <row r="94" spans="1:47" x14ac:dyDescent="0.2">
      <c r="A94" s="17">
        <v>44808</v>
      </c>
      <c r="B94" s="2">
        <v>10</v>
      </c>
      <c r="C94" s="2" t="s">
        <v>16</v>
      </c>
      <c r="D94" s="8">
        <v>58.165908000000002</v>
      </c>
      <c r="E94">
        <v>1.1114300000000001E-2</v>
      </c>
      <c r="G94" s="33">
        <v>378.02700000000004</v>
      </c>
      <c r="H94" s="33">
        <v>2.5549921204952963</v>
      </c>
      <c r="I94" s="33">
        <v>380.58199212049533</v>
      </c>
      <c r="J94" s="33">
        <v>376.3520896854705</v>
      </c>
      <c r="K94" s="33">
        <v>5.851</v>
      </c>
      <c r="L94" s="33">
        <v>3.9545479283273358E-2</v>
      </c>
      <c r="M94" s="33">
        <v>5.890545479283273</v>
      </c>
      <c r="N94" s="33">
        <v>5.8250761896628749</v>
      </c>
      <c r="O94" s="33">
        <v>30.350999999999999</v>
      </c>
      <c r="P94" s="33">
        <v>0.20513499260410692</v>
      </c>
      <c r="Q94" s="33">
        <v>30.556134992604107</v>
      </c>
      <c r="R94" s="33">
        <v>30.216524941455805</v>
      </c>
      <c r="S94" s="33">
        <v>0</v>
      </c>
      <c r="T94" s="33">
        <v>0</v>
      </c>
      <c r="U94" s="33">
        <v>0</v>
      </c>
      <c r="V94" s="33">
        <v>0</v>
      </c>
      <c r="W94" s="33">
        <v>414.22900000000004</v>
      </c>
      <c r="X94" s="33">
        <v>2.7996725923826769</v>
      </c>
      <c r="Y94" s="33">
        <v>417.02867259238269</v>
      </c>
      <c r="Z94" s="33">
        <v>412.39369081658919</v>
      </c>
      <c r="AB94" s="33">
        <v>109.673</v>
      </c>
      <c r="AC94" s="33">
        <v>0.74125300793615423</v>
      </c>
      <c r="AD94" s="33">
        <v>110.41425300793615</v>
      </c>
      <c r="AE94" s="33">
        <v>109.18707587573005</v>
      </c>
      <c r="AF94" s="33">
        <v>1.2669999999999992</v>
      </c>
      <c r="AG94" s="33">
        <v>8.5633434031631012E-3</v>
      </c>
      <c r="AH94" s="33">
        <v>1.2755633434031624</v>
      </c>
      <c r="AI94" s="33">
        <v>1.2613863497355766</v>
      </c>
      <c r="AJ94" s="33">
        <v>3.8339999999999983</v>
      </c>
      <c r="AK94" s="33">
        <v>2.5913069145799005E-2</v>
      </c>
      <c r="AL94" s="33">
        <v>3.8599130691457972</v>
      </c>
      <c r="AM94" s="33">
        <v>3.8170128373213901</v>
      </c>
      <c r="AN94" s="33">
        <v>0</v>
      </c>
      <c r="AO94" s="33">
        <v>0</v>
      </c>
      <c r="AP94" s="33">
        <v>0</v>
      </c>
      <c r="AQ94" s="33">
        <v>0</v>
      </c>
      <c r="AR94" s="33">
        <v>114.774</v>
      </c>
      <c r="AS94" s="33">
        <v>0.77572942048511639</v>
      </c>
      <c r="AT94" s="33">
        <v>115.54972942048511</v>
      </c>
      <c r="AU94" s="33">
        <v>114.265475062787</v>
      </c>
    </row>
    <row r="95" spans="1:47" x14ac:dyDescent="0.2">
      <c r="A95" s="17">
        <v>44808</v>
      </c>
      <c r="B95" s="2">
        <v>11</v>
      </c>
      <c r="C95" s="2" t="s">
        <v>16</v>
      </c>
      <c r="D95" s="8">
        <v>64.591913000000005</v>
      </c>
      <c r="E95">
        <v>1.1432576E-2</v>
      </c>
      <c r="G95" s="33">
        <v>414.34100000000007</v>
      </c>
      <c r="H95" s="33">
        <v>2.963190228354136</v>
      </c>
      <c r="I95" s="33">
        <v>417.30419022835417</v>
      </c>
      <c r="J95" s="33">
        <v>412.53332835845004</v>
      </c>
      <c r="K95" s="33">
        <v>6.4360000000000017</v>
      </c>
      <c r="L95" s="33">
        <v>4.6027528797988188E-2</v>
      </c>
      <c r="M95" s="33">
        <v>6.4820275287979898</v>
      </c>
      <c r="N95" s="33">
        <v>6.4079212564409147</v>
      </c>
      <c r="O95" s="33">
        <v>32.624000000000002</v>
      </c>
      <c r="P95" s="33">
        <v>0.23331294274480521</v>
      </c>
      <c r="Q95" s="33">
        <v>32.857312942744805</v>
      </c>
      <c r="R95" s="33">
        <v>32.481669215371092</v>
      </c>
      <c r="S95" s="33">
        <v>0</v>
      </c>
      <c r="T95" s="33">
        <v>0</v>
      </c>
      <c r="U95" s="33">
        <v>0</v>
      </c>
      <c r="V95" s="33">
        <v>0</v>
      </c>
      <c r="W95" s="33">
        <v>453.40100000000007</v>
      </c>
      <c r="X95" s="33">
        <v>3.2425306998969292</v>
      </c>
      <c r="Y95" s="33">
        <v>456.64353069989693</v>
      </c>
      <c r="Z95" s="33">
        <v>451.42291883026201</v>
      </c>
      <c r="AB95" s="33">
        <v>119.80700000000004</v>
      </c>
      <c r="AC95" s="33">
        <v>0.85680859892799432</v>
      </c>
      <c r="AD95" s="33">
        <v>120.66380859892804</v>
      </c>
      <c r="AE95" s="33">
        <v>119.28431043667135</v>
      </c>
      <c r="AF95" s="33">
        <v>1.4029999999999991</v>
      </c>
      <c r="AG95" s="33">
        <v>1.0033658002420349E-2</v>
      </c>
      <c r="AH95" s="33">
        <v>1.4130336580024194</v>
      </c>
      <c r="AI95" s="33">
        <v>1.3968790433167486</v>
      </c>
      <c r="AJ95" s="33">
        <v>4.070999999999998</v>
      </c>
      <c r="AK95" s="33">
        <v>2.9114056826695114E-2</v>
      </c>
      <c r="AL95" s="33">
        <v>4.1001140568266932</v>
      </c>
      <c r="AM95" s="33">
        <v>4.0532391912633532</v>
      </c>
      <c r="AN95" s="33">
        <v>0</v>
      </c>
      <c r="AO95" s="33">
        <v>0</v>
      </c>
      <c r="AP95" s="33">
        <v>0</v>
      </c>
      <c r="AQ95" s="33">
        <v>0</v>
      </c>
      <c r="AR95" s="33">
        <v>125.28100000000005</v>
      </c>
      <c r="AS95" s="33">
        <v>0.89595631375710982</v>
      </c>
      <c r="AT95" s="33">
        <v>126.17695631375716</v>
      </c>
      <c r="AU95" s="33">
        <v>124.73442867125145</v>
      </c>
    </row>
    <row r="96" spans="1:47" x14ac:dyDescent="0.2">
      <c r="A96" s="17">
        <v>44808</v>
      </c>
      <c r="B96" s="2">
        <v>12</v>
      </c>
      <c r="C96" s="2" t="s">
        <v>16</v>
      </c>
      <c r="D96" s="8">
        <v>77.686595999999994</v>
      </c>
      <c r="E96">
        <v>1.2021877E-2</v>
      </c>
      <c r="G96" s="33">
        <v>445.26900000000018</v>
      </c>
      <c r="H96" s="33">
        <v>3.6362724772921764</v>
      </c>
      <c r="I96" s="33">
        <v>448.90527247729233</v>
      </c>
      <c r="J96" s="33">
        <v>443.50858850691884</v>
      </c>
      <c r="K96" s="33">
        <v>6.902000000000001</v>
      </c>
      <c r="L96" s="33">
        <v>5.6364922413800631E-2</v>
      </c>
      <c r="M96" s="33">
        <v>6.9583649224138018</v>
      </c>
      <c r="N96" s="33">
        <v>6.8747123151954286</v>
      </c>
      <c r="O96" s="33">
        <v>34.539000000000001</v>
      </c>
      <c r="P96" s="33">
        <v>0.28206143947410312</v>
      </c>
      <c r="Q96" s="33">
        <v>34.821061439474107</v>
      </c>
      <c r="R96" s="33">
        <v>34.402446921839307</v>
      </c>
      <c r="S96" s="33">
        <v>0</v>
      </c>
      <c r="T96" s="33">
        <v>0</v>
      </c>
      <c r="U96" s="33">
        <v>0</v>
      </c>
      <c r="V96" s="33">
        <v>0</v>
      </c>
      <c r="W96" s="33">
        <v>486.71000000000015</v>
      </c>
      <c r="X96" s="33">
        <v>3.9746988391800802</v>
      </c>
      <c r="Y96" s="33">
        <v>490.68469883918021</v>
      </c>
      <c r="Z96" s="33">
        <v>484.78574774395361</v>
      </c>
      <c r="AB96" s="33">
        <v>129.11800000000005</v>
      </c>
      <c r="AC96" s="33">
        <v>1.0544372721276603</v>
      </c>
      <c r="AD96" s="33">
        <v>130.17243727212772</v>
      </c>
      <c r="AE96" s="33">
        <v>128.60752024245198</v>
      </c>
      <c r="AF96" s="33">
        <v>1.5059999999999989</v>
      </c>
      <c r="AG96" s="33">
        <v>1.2298692140710473E-2</v>
      </c>
      <c r="AH96" s="33">
        <v>1.5182986921407093</v>
      </c>
      <c r="AI96" s="33">
        <v>1.5000458920145328</v>
      </c>
      <c r="AJ96" s="33">
        <v>4.3249999999999984</v>
      </c>
      <c r="AK96" s="33">
        <v>3.5319949208879688E-2</v>
      </c>
      <c r="AL96" s="33">
        <v>4.3603199492088782</v>
      </c>
      <c r="AM96" s="33">
        <v>4.3079007190988428</v>
      </c>
      <c r="AN96" s="33">
        <v>0</v>
      </c>
      <c r="AO96" s="33">
        <v>0</v>
      </c>
      <c r="AP96" s="33">
        <v>0</v>
      </c>
      <c r="AQ96" s="33">
        <v>0</v>
      </c>
      <c r="AR96" s="33">
        <v>134.94900000000004</v>
      </c>
      <c r="AS96" s="33">
        <v>1.1020559134772503</v>
      </c>
      <c r="AT96" s="33">
        <v>136.05105591347731</v>
      </c>
      <c r="AU96" s="33">
        <v>134.41546685356536</v>
      </c>
    </row>
    <row r="97" spans="1:47" x14ac:dyDescent="0.2">
      <c r="A97" s="17">
        <v>44808</v>
      </c>
      <c r="B97" s="2">
        <v>13</v>
      </c>
      <c r="C97" s="2" t="s">
        <v>16</v>
      </c>
      <c r="D97" s="8">
        <v>85.144920999999997</v>
      </c>
      <c r="E97">
        <v>1.285465E-2</v>
      </c>
      <c r="G97" s="33">
        <v>484.46300000000002</v>
      </c>
      <c r="H97" s="33">
        <v>3.7731168499654526</v>
      </c>
      <c r="I97" s="33">
        <v>488.23611684996547</v>
      </c>
      <c r="J97" s="33">
        <v>481.96001245050007</v>
      </c>
      <c r="K97" s="33">
        <v>7.3570000000000029</v>
      </c>
      <c r="L97" s="33">
        <v>5.7298123211051918E-2</v>
      </c>
      <c r="M97" s="33">
        <v>7.4142981232110552</v>
      </c>
      <c r="N97" s="33">
        <v>7.3189899158415201</v>
      </c>
      <c r="O97" s="33">
        <v>36.110999999999997</v>
      </c>
      <c r="P97" s="33">
        <v>0.28124133849045735</v>
      </c>
      <c r="Q97" s="33">
        <v>36.392241338490457</v>
      </c>
      <c r="R97" s="33">
        <v>35.924431813368635</v>
      </c>
      <c r="S97" s="33">
        <v>0</v>
      </c>
      <c r="T97" s="33">
        <v>0</v>
      </c>
      <c r="U97" s="33">
        <v>0</v>
      </c>
      <c r="V97" s="33">
        <v>0</v>
      </c>
      <c r="W97" s="33">
        <v>527.93100000000004</v>
      </c>
      <c r="X97" s="33">
        <v>4.1116563116669615</v>
      </c>
      <c r="Y97" s="33">
        <v>532.04265631166697</v>
      </c>
      <c r="Z97" s="33">
        <v>525.20343417971026</v>
      </c>
      <c r="AB97" s="33">
        <v>141.28100000000003</v>
      </c>
      <c r="AC97" s="33">
        <v>1.1003311329863565</v>
      </c>
      <c r="AD97" s="33">
        <v>142.38133113298639</v>
      </c>
      <c r="AE97" s="33">
        <v>140.55106895473776</v>
      </c>
      <c r="AF97" s="33">
        <v>1.5909999999999993</v>
      </c>
      <c r="AG97" s="33">
        <v>1.2391098821365165E-2</v>
      </c>
      <c r="AH97" s="33">
        <v>1.6033910988213644</v>
      </c>
      <c r="AI97" s="33">
        <v>1.5827800674329005</v>
      </c>
      <c r="AJ97" s="33">
        <v>4.6479999999999961</v>
      </c>
      <c r="AK97" s="33">
        <v>3.6199765758457111E-2</v>
      </c>
      <c r="AL97" s="33">
        <v>4.6841997657584535</v>
      </c>
      <c r="AM97" s="33">
        <v>4.6239860172395471</v>
      </c>
      <c r="AN97" s="33">
        <v>0</v>
      </c>
      <c r="AO97" s="33">
        <v>0</v>
      </c>
      <c r="AP97" s="33">
        <v>0</v>
      </c>
      <c r="AQ97" s="33">
        <v>0</v>
      </c>
      <c r="AR97" s="33">
        <v>147.52000000000004</v>
      </c>
      <c r="AS97" s="33">
        <v>1.1489219975661789</v>
      </c>
      <c r="AT97" s="33">
        <v>148.6689219975662</v>
      </c>
      <c r="AU97" s="33">
        <v>146.75783503941022</v>
      </c>
    </row>
    <row r="98" spans="1:47" x14ac:dyDescent="0.2">
      <c r="A98" s="17">
        <v>44808</v>
      </c>
      <c r="B98" s="2">
        <v>14</v>
      </c>
      <c r="C98" s="2" t="s">
        <v>16</v>
      </c>
      <c r="D98" s="8">
        <v>89.400289999999998</v>
      </c>
      <c r="E98">
        <v>1.3602688999999999E-2</v>
      </c>
      <c r="G98" s="33">
        <v>507.55400000000009</v>
      </c>
      <c r="H98" s="33">
        <v>4.4100952364053745</v>
      </c>
      <c r="I98" s="33">
        <v>511.96409523640546</v>
      </c>
      <c r="J98" s="33">
        <v>505.00000686973829</v>
      </c>
      <c r="K98" s="33">
        <v>7.7210000000000001</v>
      </c>
      <c r="L98" s="33">
        <v>6.708713815729142E-2</v>
      </c>
      <c r="M98" s="33">
        <v>7.7880871381572918</v>
      </c>
      <c r="N98" s="33">
        <v>7.6821482109120387</v>
      </c>
      <c r="O98" s="33">
        <v>36.938000000000002</v>
      </c>
      <c r="P98" s="33">
        <v>0.3209512639883475</v>
      </c>
      <c r="Q98" s="33">
        <v>37.258951263988351</v>
      </c>
      <c r="R98" s="33">
        <v>36.752129337478159</v>
      </c>
      <c r="S98" s="33">
        <v>0</v>
      </c>
      <c r="T98" s="33">
        <v>0</v>
      </c>
      <c r="U98" s="33">
        <v>0</v>
      </c>
      <c r="V98" s="33">
        <v>0</v>
      </c>
      <c r="W98" s="33">
        <v>552.21300000000008</v>
      </c>
      <c r="X98" s="33">
        <v>4.7981336385510138</v>
      </c>
      <c r="Y98" s="33">
        <v>557.01113363855109</v>
      </c>
      <c r="Z98" s="33">
        <v>549.43428441812853</v>
      </c>
      <c r="AB98" s="33">
        <v>148.97</v>
      </c>
      <c r="AC98" s="33">
        <v>1.2943881584369517</v>
      </c>
      <c r="AD98" s="33">
        <v>150.26438815843696</v>
      </c>
      <c r="AE98" s="33">
        <v>148.22038841854246</v>
      </c>
      <c r="AF98" s="33">
        <v>1.6679999999999988</v>
      </c>
      <c r="AG98" s="33">
        <v>1.4493115716404872E-2</v>
      </c>
      <c r="AH98" s="33">
        <v>1.6824931157164036</v>
      </c>
      <c r="AI98" s="33">
        <v>1.6596066851186724</v>
      </c>
      <c r="AJ98" s="33">
        <v>4.730999999999999</v>
      </c>
      <c r="AK98" s="33">
        <v>4.1107272454623194E-2</v>
      </c>
      <c r="AL98" s="33">
        <v>4.7721072724546225</v>
      </c>
      <c r="AM98" s="33">
        <v>4.7071937813527844</v>
      </c>
      <c r="AN98" s="33">
        <v>0</v>
      </c>
      <c r="AO98" s="33">
        <v>0</v>
      </c>
      <c r="AP98" s="33">
        <v>0</v>
      </c>
      <c r="AQ98" s="33">
        <v>0</v>
      </c>
      <c r="AR98" s="33">
        <v>155.369</v>
      </c>
      <c r="AS98" s="33">
        <v>1.3499885466079795</v>
      </c>
      <c r="AT98" s="33">
        <v>156.71898854660799</v>
      </c>
      <c r="AU98" s="33">
        <v>154.58718888501389</v>
      </c>
    </row>
    <row r="99" spans="1:47" x14ac:dyDescent="0.2">
      <c r="A99" s="17">
        <v>44808</v>
      </c>
      <c r="B99" s="2">
        <v>15</v>
      </c>
      <c r="C99" s="2" t="s">
        <v>16</v>
      </c>
      <c r="D99" s="8">
        <v>86.799060999999995</v>
      </c>
      <c r="E99">
        <v>1.3161424999999999E-2</v>
      </c>
      <c r="G99" s="33">
        <v>521.42100000000005</v>
      </c>
      <c r="H99" s="33">
        <v>4.1888015594614325</v>
      </c>
      <c r="I99" s="33">
        <v>525.60980155946152</v>
      </c>
      <c r="J99" s="33">
        <v>518.69202757697178</v>
      </c>
      <c r="K99" s="33">
        <v>7.8569999999999993</v>
      </c>
      <c r="L99" s="33">
        <v>6.3118696509516237E-2</v>
      </c>
      <c r="M99" s="33">
        <v>7.9201186965095154</v>
      </c>
      <c r="N99" s="33">
        <v>7.8158786482943077</v>
      </c>
      <c r="O99" s="33">
        <v>36.954999999999998</v>
      </c>
      <c r="P99" s="33">
        <v>0.29687557967534334</v>
      </c>
      <c r="Q99" s="33">
        <v>37.251875579675342</v>
      </c>
      <c r="R99" s="33">
        <v>36.761587813124116</v>
      </c>
      <c r="S99" s="33">
        <v>0</v>
      </c>
      <c r="T99" s="33">
        <v>0</v>
      </c>
      <c r="U99" s="33">
        <v>0</v>
      </c>
      <c r="V99" s="33">
        <v>0</v>
      </c>
      <c r="W99" s="33">
        <v>566.23300000000006</v>
      </c>
      <c r="X99" s="33">
        <v>4.5487958356462919</v>
      </c>
      <c r="Y99" s="33">
        <v>570.78179583564634</v>
      </c>
      <c r="Z99" s="33">
        <v>563.26949403839023</v>
      </c>
      <c r="AB99" s="33">
        <v>153.10699999999994</v>
      </c>
      <c r="AC99" s="33">
        <v>1.2299750880084639</v>
      </c>
      <c r="AD99" s="33">
        <v>154.33697508800842</v>
      </c>
      <c r="AE99" s="33">
        <v>152.30568056566074</v>
      </c>
      <c r="AF99" s="33">
        <v>1.7289999999999992</v>
      </c>
      <c r="AG99" s="33">
        <v>1.3889808612059761E-2</v>
      </c>
      <c r="AH99" s="33">
        <v>1.742889808612059</v>
      </c>
      <c r="AI99" s="33">
        <v>1.7199508951127471</v>
      </c>
      <c r="AJ99" s="33">
        <v>4.714999999999999</v>
      </c>
      <c r="AK99" s="33">
        <v>3.7877644653477031E-2</v>
      </c>
      <c r="AL99" s="33">
        <v>4.7528776446534762</v>
      </c>
      <c r="AM99" s="33">
        <v>4.6903230019991931</v>
      </c>
      <c r="AN99" s="33">
        <v>0</v>
      </c>
      <c r="AO99" s="33">
        <v>0</v>
      </c>
      <c r="AP99" s="33">
        <v>0</v>
      </c>
      <c r="AQ99" s="33">
        <v>0</v>
      </c>
      <c r="AR99" s="33">
        <v>159.55099999999996</v>
      </c>
      <c r="AS99" s="33">
        <v>1.2817425412740007</v>
      </c>
      <c r="AT99" s="33">
        <v>160.83274254127394</v>
      </c>
      <c r="AU99" s="33">
        <v>158.71595446277269</v>
      </c>
    </row>
    <row r="100" spans="1:47" x14ac:dyDescent="0.2">
      <c r="A100" s="17">
        <v>44808</v>
      </c>
      <c r="B100" s="2">
        <v>16</v>
      </c>
      <c r="C100" s="2" t="s">
        <v>16</v>
      </c>
      <c r="D100" s="8">
        <v>91.942313999999996</v>
      </c>
      <c r="E100">
        <v>1.2971351000000001E-2</v>
      </c>
      <c r="G100" s="33">
        <v>520.16399999999999</v>
      </c>
      <c r="H100" s="33">
        <v>4.5703491753669505</v>
      </c>
      <c r="I100" s="33">
        <v>524.7343491753669</v>
      </c>
      <c r="J100" s="33">
        <v>517.92783575045667</v>
      </c>
      <c r="K100" s="33">
        <v>7.8439999999999994</v>
      </c>
      <c r="L100" s="33">
        <v>6.8920223105748107E-2</v>
      </c>
      <c r="M100" s="33">
        <v>7.9129202231057478</v>
      </c>
      <c r="N100" s="33">
        <v>7.8102789574568448</v>
      </c>
      <c r="O100" s="33">
        <v>36.797000000000004</v>
      </c>
      <c r="P100" s="33">
        <v>0.32331176053317356</v>
      </c>
      <c r="Q100" s="33">
        <v>37.120311760533177</v>
      </c>
      <c r="R100" s="33">
        <v>36.638811167457874</v>
      </c>
      <c r="S100" s="33">
        <v>0</v>
      </c>
      <c r="T100" s="33">
        <v>0</v>
      </c>
      <c r="U100" s="33">
        <v>0</v>
      </c>
      <c r="V100" s="33">
        <v>0</v>
      </c>
      <c r="W100" s="33">
        <v>564.80500000000006</v>
      </c>
      <c r="X100" s="33">
        <v>4.9625811590058726</v>
      </c>
      <c r="Y100" s="33">
        <v>569.76758115900577</v>
      </c>
      <c r="Z100" s="33">
        <v>562.3769258753714</v>
      </c>
      <c r="AB100" s="33">
        <v>153.1159999999999</v>
      </c>
      <c r="AC100" s="33">
        <v>1.3453325957495819</v>
      </c>
      <c r="AD100" s="33">
        <v>154.46133259574947</v>
      </c>
      <c r="AE100" s="33">
        <v>152.45776043472225</v>
      </c>
      <c r="AF100" s="33">
        <v>1.6869999999999987</v>
      </c>
      <c r="AG100" s="33">
        <v>1.4822592603186763E-2</v>
      </c>
      <c r="AH100" s="33">
        <v>1.7018225926031856</v>
      </c>
      <c r="AI100" s="33">
        <v>1.6797476544147996</v>
      </c>
      <c r="AJ100" s="33">
        <v>4.7459999999999978</v>
      </c>
      <c r="AK100" s="33">
        <v>4.1700073796517134E-2</v>
      </c>
      <c r="AL100" s="33">
        <v>4.7877000737965147</v>
      </c>
      <c r="AM100" s="33">
        <v>4.7255971356565745</v>
      </c>
      <c r="AN100" s="33">
        <v>0</v>
      </c>
      <c r="AO100" s="33">
        <v>0</v>
      </c>
      <c r="AP100" s="33">
        <v>0</v>
      </c>
      <c r="AQ100" s="33">
        <v>0</v>
      </c>
      <c r="AR100" s="33">
        <v>159.54899999999992</v>
      </c>
      <c r="AS100" s="33">
        <v>1.4018552621492859</v>
      </c>
      <c r="AT100" s="33">
        <v>160.95085526214916</v>
      </c>
      <c r="AU100" s="33">
        <v>158.86310522479363</v>
      </c>
    </row>
    <row r="101" spans="1:47" x14ac:dyDescent="0.2">
      <c r="A101" s="17">
        <v>44808</v>
      </c>
      <c r="B101" s="2">
        <v>17</v>
      </c>
      <c r="C101" s="2" t="s">
        <v>16</v>
      </c>
      <c r="D101" s="8">
        <v>83.572877000000005</v>
      </c>
      <c r="E101">
        <v>1.3068478999999999E-2</v>
      </c>
      <c r="G101" s="33">
        <v>524.01900000000012</v>
      </c>
      <c r="H101" s="33">
        <v>3.6907841181129775</v>
      </c>
      <c r="I101" s="33">
        <v>527.70978411811313</v>
      </c>
      <c r="J101" s="33">
        <v>520.81341988627105</v>
      </c>
      <c r="K101" s="33">
        <v>7.9240000000000013</v>
      </c>
      <c r="L101" s="33">
        <v>5.581052090082083E-2</v>
      </c>
      <c r="M101" s="33">
        <v>7.9798105209008217</v>
      </c>
      <c r="N101" s="33">
        <v>7.8755265346844503</v>
      </c>
      <c r="O101" s="33">
        <v>36.799999999999997</v>
      </c>
      <c r="P101" s="33">
        <v>0.25919070786852672</v>
      </c>
      <c r="Q101" s="33">
        <v>37.059190707868524</v>
      </c>
      <c r="R101" s="33">
        <v>36.574883452345752</v>
      </c>
      <c r="S101" s="33">
        <v>0</v>
      </c>
      <c r="T101" s="33">
        <v>0</v>
      </c>
      <c r="U101" s="33">
        <v>0</v>
      </c>
      <c r="V101" s="33">
        <v>0</v>
      </c>
      <c r="W101" s="33">
        <v>568.74300000000005</v>
      </c>
      <c r="X101" s="33">
        <v>4.005785346882325</v>
      </c>
      <c r="Y101" s="33">
        <v>572.74878534688253</v>
      </c>
      <c r="Z101" s="33">
        <v>565.26382987330123</v>
      </c>
      <c r="AB101" s="33">
        <v>154.51899999999995</v>
      </c>
      <c r="AC101" s="33">
        <v>1.0883122007917627</v>
      </c>
      <c r="AD101" s="33">
        <v>155.60731220079171</v>
      </c>
      <c r="AE101" s="33">
        <v>153.57376130904922</v>
      </c>
      <c r="AF101" s="33">
        <v>1.7159999999999986</v>
      </c>
      <c r="AG101" s="33">
        <v>1.2086175399521509E-2</v>
      </c>
      <c r="AH101" s="33">
        <v>1.7280861753995203</v>
      </c>
      <c r="AI101" s="33">
        <v>1.7055027175061213</v>
      </c>
      <c r="AJ101" s="33">
        <v>4.793000000000001</v>
      </c>
      <c r="AK101" s="33">
        <v>3.3758181054724161E-2</v>
      </c>
      <c r="AL101" s="33">
        <v>4.8267581810547249</v>
      </c>
      <c r="AM101" s="33">
        <v>4.7636797931275332</v>
      </c>
      <c r="AN101" s="33">
        <v>0</v>
      </c>
      <c r="AO101" s="33">
        <v>0</v>
      </c>
      <c r="AP101" s="33">
        <v>0</v>
      </c>
      <c r="AQ101" s="33">
        <v>0</v>
      </c>
      <c r="AR101" s="33">
        <v>161.02799999999996</v>
      </c>
      <c r="AS101" s="33">
        <v>1.1341565572460084</v>
      </c>
      <c r="AT101" s="33">
        <v>162.16215655724594</v>
      </c>
      <c r="AU101" s="33">
        <v>160.04294381968285</v>
      </c>
    </row>
    <row r="102" spans="1:47" x14ac:dyDescent="0.2">
      <c r="A102" s="17">
        <v>44808</v>
      </c>
      <c r="B102" s="2">
        <v>18</v>
      </c>
      <c r="C102" s="2" t="s">
        <v>16</v>
      </c>
      <c r="D102" s="8">
        <v>80.271433999999999</v>
      </c>
      <c r="E102">
        <v>1.3243038E-2</v>
      </c>
      <c r="G102" s="33">
        <v>529.15100000000018</v>
      </c>
      <c r="H102" s="33">
        <v>2.8948458599015963</v>
      </c>
      <c r="I102" s="33">
        <v>532.04584585990176</v>
      </c>
      <c r="J102" s="33">
        <v>524.99994250543693</v>
      </c>
      <c r="K102" s="33">
        <v>8.0380000000000003</v>
      </c>
      <c r="L102" s="33">
        <v>4.3973782572250687E-2</v>
      </c>
      <c r="M102" s="33">
        <v>8.0819737825722502</v>
      </c>
      <c r="N102" s="33">
        <v>7.9749438966546418</v>
      </c>
      <c r="O102" s="33">
        <v>37.553999999999995</v>
      </c>
      <c r="P102" s="33">
        <v>0.20544805059944043</v>
      </c>
      <c r="Q102" s="33">
        <v>37.759448050599438</v>
      </c>
      <c r="R102" s="33">
        <v>37.25939824520632</v>
      </c>
      <c r="S102" s="33">
        <v>1.014</v>
      </c>
      <c r="T102" s="33">
        <v>5.5473271371314003E-3</v>
      </c>
      <c r="U102" s="33">
        <v>1.0195473271371314</v>
      </c>
      <c r="V102" s="33">
        <v>1.0060454231410558</v>
      </c>
      <c r="W102" s="33">
        <v>575.75700000000018</v>
      </c>
      <c r="X102" s="33">
        <v>3.1498150202104189</v>
      </c>
      <c r="Y102" s="33">
        <v>578.90681502021062</v>
      </c>
      <c r="Z102" s="33">
        <v>571.24033007043886</v>
      </c>
      <c r="AB102" s="33">
        <v>156.39400000000001</v>
      </c>
      <c r="AC102" s="33">
        <v>0.8555904144817833</v>
      </c>
      <c r="AD102" s="33">
        <v>157.24959041448179</v>
      </c>
      <c r="AE102" s="33">
        <v>155.16712811313838</v>
      </c>
      <c r="AF102" s="33">
        <v>1.7819999999999991</v>
      </c>
      <c r="AG102" s="33">
        <v>9.7488530161421606E-3</v>
      </c>
      <c r="AH102" s="33">
        <v>1.7917488530161414</v>
      </c>
      <c r="AI102" s="33">
        <v>1.7680206548691921</v>
      </c>
      <c r="AJ102" s="33">
        <v>4.857999999999997</v>
      </c>
      <c r="AK102" s="33">
        <v>2.6576839479471724E-2</v>
      </c>
      <c r="AL102" s="33">
        <v>4.8845768394794691</v>
      </c>
      <c r="AM102" s="33">
        <v>4.8198902027803223</v>
      </c>
      <c r="AN102" s="33">
        <v>4.7539999999999996</v>
      </c>
      <c r="AO102" s="33">
        <v>2.6007882850022361E-2</v>
      </c>
      <c r="AP102" s="33">
        <v>4.7800078828500219</v>
      </c>
      <c r="AQ102" s="33">
        <v>4.7167060568171397</v>
      </c>
      <c r="AR102" s="33">
        <v>167.78800000000001</v>
      </c>
      <c r="AS102" s="33">
        <v>0.91792398982741952</v>
      </c>
      <c r="AT102" s="33">
        <v>168.70592398982743</v>
      </c>
      <c r="AU102" s="33">
        <v>166.47174502760504</v>
      </c>
    </row>
    <row r="103" spans="1:47" x14ac:dyDescent="0.2">
      <c r="A103" s="17">
        <v>44808</v>
      </c>
      <c r="B103" s="2">
        <v>19</v>
      </c>
      <c r="C103" s="2" t="s">
        <v>16</v>
      </c>
      <c r="D103" s="8">
        <v>86.070229999999995</v>
      </c>
      <c r="E103">
        <v>1.3390875999999999E-2</v>
      </c>
      <c r="G103" s="33">
        <v>526.10599999999988</v>
      </c>
      <c r="H103" s="33">
        <v>2.066517998607714</v>
      </c>
      <c r="I103" s="33">
        <v>528.17251799860765</v>
      </c>
      <c r="J103" s="33">
        <v>521.09982530348054</v>
      </c>
      <c r="K103" s="33">
        <v>8.004999999999999</v>
      </c>
      <c r="L103" s="33">
        <v>3.1443238774799667E-2</v>
      </c>
      <c r="M103" s="33">
        <v>8.0364432387747993</v>
      </c>
      <c r="N103" s="33">
        <v>7.9288282238833272</v>
      </c>
      <c r="O103" s="33">
        <v>37.448000000000008</v>
      </c>
      <c r="P103" s="33">
        <v>0.14709386703793856</v>
      </c>
      <c r="Q103" s="33">
        <v>37.595093867037946</v>
      </c>
      <c r="R103" s="33">
        <v>37.091662626856078</v>
      </c>
      <c r="S103" s="33">
        <v>1.103</v>
      </c>
      <c r="T103" s="33">
        <v>4.3325287156282368E-3</v>
      </c>
      <c r="U103" s="33">
        <v>1.1073325287156282</v>
      </c>
      <c r="V103" s="33">
        <v>1.0925043761328308</v>
      </c>
      <c r="W103" s="33">
        <v>572.66199999999981</v>
      </c>
      <c r="X103" s="33">
        <v>2.2493876331360809</v>
      </c>
      <c r="Y103" s="33">
        <v>574.91138763313597</v>
      </c>
      <c r="Z103" s="33">
        <v>567.21282053035281</v>
      </c>
      <c r="AB103" s="33">
        <v>154.9739999999999</v>
      </c>
      <c r="AC103" s="33">
        <v>0.60873010442046227</v>
      </c>
      <c r="AD103" s="33">
        <v>155.58273010442036</v>
      </c>
      <c r="AE103" s="33">
        <v>153.49934105785061</v>
      </c>
      <c r="AF103" s="33">
        <v>1.744999999999999</v>
      </c>
      <c r="AG103" s="33">
        <v>6.8542725374172867E-3</v>
      </c>
      <c r="AH103" s="33">
        <v>1.7518542725374162</v>
      </c>
      <c r="AI103" s="33">
        <v>1.7283954092037974</v>
      </c>
      <c r="AJ103" s="33">
        <v>4.8459999999999956</v>
      </c>
      <c r="AK103" s="33">
        <v>1.9034845109641357E-2</v>
      </c>
      <c r="AL103" s="33">
        <v>4.865034845109637</v>
      </c>
      <c r="AM103" s="33">
        <v>4.7998877667630948</v>
      </c>
      <c r="AN103" s="33">
        <v>5.1529999999999996</v>
      </c>
      <c r="AO103" s="33">
        <v>2.0240725722241434E-2</v>
      </c>
      <c r="AP103" s="33">
        <v>5.1732407257222413</v>
      </c>
      <c r="AQ103" s="33">
        <v>5.1039665006459449</v>
      </c>
      <c r="AR103" s="33">
        <v>166.7179999999999</v>
      </c>
      <c r="AS103" s="33">
        <v>0.65485994778976242</v>
      </c>
      <c r="AT103" s="33">
        <v>167.37285994778969</v>
      </c>
      <c r="AU103" s="33">
        <v>165.13159073446346</v>
      </c>
    </row>
    <row r="104" spans="1:47" x14ac:dyDescent="0.2">
      <c r="A104" s="17">
        <v>44808</v>
      </c>
      <c r="B104" s="2">
        <v>20</v>
      </c>
      <c r="C104" s="2" t="s">
        <v>16</v>
      </c>
      <c r="D104" s="8">
        <v>70.067297999999994</v>
      </c>
      <c r="E104">
        <v>1.3168552E-2</v>
      </c>
      <c r="G104" s="33">
        <v>515.73699999999997</v>
      </c>
      <c r="H104" s="33">
        <v>2.4401970897290663</v>
      </c>
      <c r="I104" s="33">
        <v>518.17719708972902</v>
      </c>
      <c r="J104" s="33">
        <v>511.35355372463869</v>
      </c>
      <c r="K104" s="33">
        <v>7.948999999999999</v>
      </c>
      <c r="L104" s="33">
        <v>3.7610500441613355E-2</v>
      </c>
      <c r="M104" s="33">
        <v>7.9866105004416124</v>
      </c>
      <c r="N104" s="33">
        <v>7.8814384047628012</v>
      </c>
      <c r="O104" s="33">
        <v>37.216000000000001</v>
      </c>
      <c r="P104" s="33">
        <v>0.17608660013021549</v>
      </c>
      <c r="Q104" s="33">
        <v>37.392086600130213</v>
      </c>
      <c r="R104" s="33">
        <v>36.899686963347897</v>
      </c>
      <c r="S104" s="33">
        <v>2.1150000000000002</v>
      </c>
      <c r="T104" s="33">
        <v>1.0007071132722641E-2</v>
      </c>
      <c r="U104" s="33">
        <v>2.1250070711327229</v>
      </c>
      <c r="V104" s="33">
        <v>2.097023805016144</v>
      </c>
      <c r="W104" s="33">
        <v>563.01699999999994</v>
      </c>
      <c r="X104" s="33">
        <v>2.6639012614336179</v>
      </c>
      <c r="Y104" s="33">
        <v>565.68090126143363</v>
      </c>
      <c r="Z104" s="33">
        <v>558.23170289776556</v>
      </c>
      <c r="AB104" s="33">
        <v>151.47</v>
      </c>
      <c r="AC104" s="33">
        <v>0.71667662622860429</v>
      </c>
      <c r="AD104" s="33">
        <v>152.1866766262286</v>
      </c>
      <c r="AE104" s="33">
        <v>150.18259846136894</v>
      </c>
      <c r="AF104" s="33">
        <v>1.6909999999999983</v>
      </c>
      <c r="AG104" s="33">
        <v>8.0009254304652319E-3</v>
      </c>
      <c r="AH104" s="33">
        <v>1.6990009254304634</v>
      </c>
      <c r="AI104" s="33">
        <v>1.6766275433958842</v>
      </c>
      <c r="AJ104" s="33">
        <v>4.7809999999999979</v>
      </c>
      <c r="AK104" s="33">
        <v>2.2621185383237312E-2</v>
      </c>
      <c r="AL104" s="33">
        <v>4.8036211853832356</v>
      </c>
      <c r="AM104" s="33">
        <v>4.7403644500152149</v>
      </c>
      <c r="AN104" s="33">
        <v>9.9269999999999996</v>
      </c>
      <c r="AO104" s="33">
        <v>4.6969359401672642E-2</v>
      </c>
      <c r="AP104" s="33">
        <v>9.9739693594016714</v>
      </c>
      <c r="AQ104" s="33">
        <v>9.842626625245984</v>
      </c>
      <c r="AR104" s="33">
        <v>167.869</v>
      </c>
      <c r="AS104" s="33">
        <v>0.79426809644397955</v>
      </c>
      <c r="AT104" s="33">
        <v>168.66326809644397</v>
      </c>
      <c r="AU104" s="33">
        <v>166.44221708002601</v>
      </c>
    </row>
    <row r="105" spans="1:47" x14ac:dyDescent="0.2">
      <c r="A105" s="17">
        <v>44808</v>
      </c>
      <c r="B105" s="2">
        <v>21</v>
      </c>
      <c r="C105" s="2" t="s">
        <v>16</v>
      </c>
      <c r="D105" s="8">
        <v>65.123304000000005</v>
      </c>
      <c r="E105">
        <v>1.3022967999999999E-2</v>
      </c>
      <c r="G105" s="33">
        <v>509.83800000000008</v>
      </c>
      <c r="H105" s="33">
        <v>3.5294160065878941</v>
      </c>
      <c r="I105" s="33">
        <v>513.36741600658797</v>
      </c>
      <c r="J105" s="33">
        <v>506.6818485756915</v>
      </c>
      <c r="K105" s="33">
        <v>7.8560000000000008</v>
      </c>
      <c r="L105" s="33">
        <v>5.4384122305035108E-2</v>
      </c>
      <c r="M105" s="33">
        <v>7.910384122305036</v>
      </c>
      <c r="N105" s="33">
        <v>7.8073674430125495</v>
      </c>
      <c r="O105" s="33">
        <v>36.916000000000004</v>
      </c>
      <c r="P105" s="33">
        <v>0.25555553195171543</v>
      </c>
      <c r="Q105" s="33">
        <v>37.171555531951718</v>
      </c>
      <c r="R105" s="33">
        <v>36.687471553748885</v>
      </c>
      <c r="S105" s="33">
        <v>2.1160000000000001</v>
      </c>
      <c r="T105" s="33">
        <v>1.4648269195195301E-2</v>
      </c>
      <c r="U105" s="33">
        <v>2.1306482691951953</v>
      </c>
      <c r="V105" s="33">
        <v>2.1029009049662108</v>
      </c>
      <c r="W105" s="33">
        <v>556.72600000000011</v>
      </c>
      <c r="X105" s="33">
        <v>3.8540039300398399</v>
      </c>
      <c r="Y105" s="33">
        <v>560.58000393003988</v>
      </c>
      <c r="Z105" s="33">
        <v>553.27958847741911</v>
      </c>
      <c r="AB105" s="33">
        <v>148.83799999999994</v>
      </c>
      <c r="AC105" s="33">
        <v>1.0303492866136472</v>
      </c>
      <c r="AD105" s="33">
        <v>149.86834928661358</v>
      </c>
      <c r="AE105" s="33">
        <v>147.91661856964117</v>
      </c>
      <c r="AF105" s="33">
        <v>1.6839999999999984</v>
      </c>
      <c r="AG105" s="33">
        <v>1.16576962782178E-2</v>
      </c>
      <c r="AH105" s="33">
        <v>1.6956576962782162</v>
      </c>
      <c r="AI105" s="33">
        <v>1.6735752003606312</v>
      </c>
      <c r="AJ105" s="33">
        <v>4.6849999999999969</v>
      </c>
      <c r="AK105" s="33">
        <v>3.2432486379721147E-2</v>
      </c>
      <c r="AL105" s="33">
        <v>4.7174324863797183</v>
      </c>
      <c r="AM105" s="33">
        <v>4.655997514067435</v>
      </c>
      <c r="AN105" s="33">
        <v>9.9310000000000009</v>
      </c>
      <c r="AO105" s="33">
        <v>6.8748563978017277E-2</v>
      </c>
      <c r="AP105" s="33">
        <v>9.9997485639780184</v>
      </c>
      <c r="AQ105" s="33">
        <v>9.8695221584212867</v>
      </c>
      <c r="AR105" s="33">
        <v>165.13799999999995</v>
      </c>
      <c r="AS105" s="33">
        <v>1.1431880332496034</v>
      </c>
      <c r="AT105" s="33">
        <v>166.28118803324952</v>
      </c>
      <c r="AU105" s="33">
        <v>164.11571344249052</v>
      </c>
    </row>
    <row r="106" spans="1:47" x14ac:dyDescent="0.2">
      <c r="A106" s="17">
        <v>44808</v>
      </c>
      <c r="B106" s="2">
        <v>22</v>
      </c>
      <c r="C106" s="2" t="s">
        <v>16</v>
      </c>
      <c r="D106" s="8">
        <v>69.460885000000005</v>
      </c>
      <c r="E106">
        <v>1.2691578E-2</v>
      </c>
      <c r="G106" s="33">
        <v>494.03199999999998</v>
      </c>
      <c r="H106" s="33">
        <v>3.5604023894377517</v>
      </c>
      <c r="I106" s="33">
        <v>497.59240238943772</v>
      </c>
      <c r="J106" s="33">
        <v>491.27716960230481</v>
      </c>
      <c r="K106" s="33">
        <v>7.4859999999999989</v>
      </c>
      <c r="L106" s="33">
        <v>5.3950295299355112E-2</v>
      </c>
      <c r="M106" s="33">
        <v>7.539950295299354</v>
      </c>
      <c r="N106" s="33">
        <v>7.4442564280104397</v>
      </c>
      <c r="O106" s="33">
        <v>35.591999999999999</v>
      </c>
      <c r="P106" s="33">
        <v>0.25650533132442527</v>
      </c>
      <c r="Q106" s="33">
        <v>35.848505331324425</v>
      </c>
      <c r="R106" s="33">
        <v>35.393531229728509</v>
      </c>
      <c r="S106" s="33">
        <v>2.1179999999999999</v>
      </c>
      <c r="T106" s="33">
        <v>1.5264056297626788E-2</v>
      </c>
      <c r="U106" s="33">
        <v>2.1332640562976266</v>
      </c>
      <c r="V106" s="33">
        <v>2.1061895691325287</v>
      </c>
      <c r="W106" s="33">
        <v>539.22800000000007</v>
      </c>
      <c r="X106" s="33">
        <v>3.886122072359159</v>
      </c>
      <c r="Y106" s="33">
        <v>543.11412207235924</v>
      </c>
      <c r="Z106" s="33">
        <v>536.22114682917629</v>
      </c>
      <c r="AB106" s="33">
        <v>143.55200000000002</v>
      </c>
      <c r="AC106" s="33">
        <v>1.0345542066274416</v>
      </c>
      <c r="AD106" s="33">
        <v>144.58655420662745</v>
      </c>
      <c r="AE106" s="33">
        <v>142.75152267616281</v>
      </c>
      <c r="AF106" s="33">
        <v>1.5979999999999992</v>
      </c>
      <c r="AG106" s="33">
        <v>1.1516507064970538E-2</v>
      </c>
      <c r="AH106" s="33">
        <v>1.6095165070649697</v>
      </c>
      <c r="AI106" s="33">
        <v>1.5890892027732673</v>
      </c>
      <c r="AJ106" s="33">
        <v>4.4939999999999971</v>
      </c>
      <c r="AK106" s="33">
        <v>3.2387473560686851E-2</v>
      </c>
      <c r="AL106" s="33">
        <v>4.5263874735606837</v>
      </c>
      <c r="AM106" s="33">
        <v>4.4689404738817657</v>
      </c>
      <c r="AN106" s="33">
        <v>9.9310000000000009</v>
      </c>
      <c r="AO106" s="33">
        <v>7.1570983518286904E-2</v>
      </c>
      <c r="AP106" s="33">
        <v>10.002570983518288</v>
      </c>
      <c r="AQ106" s="33">
        <v>9.8756225736804293</v>
      </c>
      <c r="AR106" s="33">
        <v>159.57500000000005</v>
      </c>
      <c r="AS106" s="33">
        <v>1.1500291707713859</v>
      </c>
      <c r="AT106" s="33">
        <v>160.72502917077139</v>
      </c>
      <c r="AU106" s="33">
        <v>158.68517492649826</v>
      </c>
    </row>
    <row r="107" spans="1:47" x14ac:dyDescent="0.2">
      <c r="A107" s="17">
        <v>44808</v>
      </c>
      <c r="B107" s="2">
        <v>23</v>
      </c>
      <c r="C107" s="2" t="s">
        <v>16</v>
      </c>
      <c r="D107" s="8">
        <v>69.569929000000002</v>
      </c>
      <c r="E107">
        <v>1.2596036999999999E-2</v>
      </c>
      <c r="G107" s="33">
        <v>463.26900000000001</v>
      </c>
      <c r="H107" s="33">
        <v>1.6370836255052568</v>
      </c>
      <c r="I107" s="33">
        <v>464.90608362550529</v>
      </c>
      <c r="J107" s="33">
        <v>459.05010939463335</v>
      </c>
      <c r="K107" s="33">
        <v>7.0359999999999996</v>
      </c>
      <c r="L107" s="33">
        <v>2.4863568227217851E-2</v>
      </c>
      <c r="M107" s="33">
        <v>7.0608635682272176</v>
      </c>
      <c r="N107" s="33">
        <v>6.9719246694698755</v>
      </c>
      <c r="O107" s="33">
        <v>33.529000000000003</v>
      </c>
      <c r="P107" s="33">
        <v>0.11848359566378447</v>
      </c>
      <c r="Q107" s="33">
        <v>33.647483595663786</v>
      </c>
      <c r="R107" s="33">
        <v>33.22365864733591</v>
      </c>
      <c r="S107" s="33">
        <v>2.1179999999999999</v>
      </c>
      <c r="T107" s="33">
        <v>7.4845135737986656E-3</v>
      </c>
      <c r="U107" s="33">
        <v>2.1254845135737988</v>
      </c>
      <c r="V107" s="33">
        <v>2.0987118319978961</v>
      </c>
      <c r="W107" s="33">
        <v>505.952</v>
      </c>
      <c r="X107" s="33">
        <v>1.7879153029700576</v>
      </c>
      <c r="Y107" s="33">
        <v>507.73991530297008</v>
      </c>
      <c r="Z107" s="33">
        <v>501.34440454343707</v>
      </c>
      <c r="AB107" s="33">
        <v>134.36600000000004</v>
      </c>
      <c r="AC107" s="33">
        <v>0.47481782382296123</v>
      </c>
      <c r="AD107" s="33">
        <v>134.84081782382302</v>
      </c>
      <c r="AE107" s="33">
        <v>133.14235789340387</v>
      </c>
      <c r="AF107" s="33">
        <v>1.4629999999999987</v>
      </c>
      <c r="AG107" s="33">
        <v>5.1698977141017184E-3</v>
      </c>
      <c r="AH107" s="33">
        <v>1.4681698977141004</v>
      </c>
      <c r="AI107" s="33">
        <v>1.4496767753602073</v>
      </c>
      <c r="AJ107" s="33">
        <v>4.192999999999997</v>
      </c>
      <c r="AK107" s="33">
        <v>1.4817075266731721E-2</v>
      </c>
      <c r="AL107" s="33">
        <v>4.2078170752667283</v>
      </c>
      <c r="AM107" s="33">
        <v>4.1548152556974367</v>
      </c>
      <c r="AN107" s="33">
        <v>9.9310000000000009</v>
      </c>
      <c r="AO107" s="33">
        <v>3.5093816950611222E-2</v>
      </c>
      <c r="AP107" s="33">
        <v>9.9660938169506128</v>
      </c>
      <c r="AQ107" s="33">
        <v>9.8405605304868313</v>
      </c>
      <c r="AR107" s="33">
        <v>149.95300000000003</v>
      </c>
      <c r="AS107" s="33">
        <v>0.52989861375440583</v>
      </c>
      <c r="AT107" s="33">
        <v>150.48289861375443</v>
      </c>
      <c r="AU107" s="33">
        <v>148.58741045494835</v>
      </c>
    </row>
    <row r="108" spans="1:47" x14ac:dyDescent="0.2">
      <c r="A108" s="17">
        <v>44808</v>
      </c>
      <c r="B108" s="2">
        <v>24</v>
      </c>
      <c r="C108" s="2" t="s">
        <v>16</v>
      </c>
      <c r="D108" s="8">
        <v>78.822198999999998</v>
      </c>
      <c r="E108">
        <v>1.2102649E-2</v>
      </c>
      <c r="G108" s="33">
        <v>421.17200000000003</v>
      </c>
      <c r="H108" s="33">
        <v>-1.4220174330040019</v>
      </c>
      <c r="I108" s="33">
        <v>419.74998256699604</v>
      </c>
      <c r="J108" s="33">
        <v>414.66989586023158</v>
      </c>
      <c r="K108" s="33">
        <v>6.3490000000000002</v>
      </c>
      <c r="L108" s="33">
        <v>-2.1436345916021029E-2</v>
      </c>
      <c r="M108" s="33">
        <v>6.3275636540839795</v>
      </c>
      <c r="N108" s="33">
        <v>6.2509833721534438</v>
      </c>
      <c r="O108" s="33">
        <v>30.501000000000001</v>
      </c>
      <c r="P108" s="33">
        <v>-0.10298156981958692</v>
      </c>
      <c r="Q108" s="33">
        <v>30.398018430180414</v>
      </c>
      <c r="R108" s="33">
        <v>30.03012188282441</v>
      </c>
      <c r="S108" s="33">
        <v>2.1179999999999999</v>
      </c>
      <c r="T108" s="33">
        <v>-7.1510758623614008E-3</v>
      </c>
      <c r="U108" s="33">
        <v>2.1108489241376387</v>
      </c>
      <c r="V108" s="33">
        <v>2.0853020605167734</v>
      </c>
      <c r="W108" s="33">
        <v>460.14</v>
      </c>
      <c r="X108" s="33">
        <v>-1.553586424601971</v>
      </c>
      <c r="Y108" s="33">
        <v>458.58641357539807</v>
      </c>
      <c r="Z108" s="33">
        <v>453.03630317572618</v>
      </c>
      <c r="AB108" s="33">
        <v>121.246</v>
      </c>
      <c r="AC108" s="33">
        <v>-0.40936701794517011</v>
      </c>
      <c r="AD108" s="33">
        <v>120.83663298205482</v>
      </c>
      <c r="AE108" s="33">
        <v>119.37418962673119</v>
      </c>
      <c r="AF108" s="33">
        <v>1.3189999999999988</v>
      </c>
      <c r="AG108" s="33">
        <v>-4.4533848264658544E-3</v>
      </c>
      <c r="AH108" s="33">
        <v>1.314546615173533</v>
      </c>
      <c r="AI108" s="33">
        <v>1.2986371188959496</v>
      </c>
      <c r="AJ108" s="33">
        <v>3.7869999999999973</v>
      </c>
      <c r="AK108" s="33">
        <v>-1.2786177663249578E-2</v>
      </c>
      <c r="AL108" s="33">
        <v>3.7742138223367476</v>
      </c>
      <c r="AM108" s="33">
        <v>3.7285358371940576</v>
      </c>
      <c r="AN108" s="33">
        <v>9.93</v>
      </c>
      <c r="AO108" s="33">
        <v>-3.3526998731467757E-2</v>
      </c>
      <c r="AP108" s="33">
        <v>9.8964730012685322</v>
      </c>
      <c r="AQ108" s="33">
        <v>9.776699462196202</v>
      </c>
      <c r="AR108" s="33">
        <v>136.28199999999998</v>
      </c>
      <c r="AS108" s="33">
        <v>-0.46013357916635328</v>
      </c>
      <c r="AT108" s="33">
        <v>135.82186642083363</v>
      </c>
      <c r="AU108" s="33">
        <v>134.17806204501741</v>
      </c>
    </row>
    <row r="109" spans="1:47" x14ac:dyDescent="0.2">
      <c r="A109" s="17">
        <v>44809</v>
      </c>
      <c r="B109" s="2">
        <v>1</v>
      </c>
      <c r="C109" s="2" t="s">
        <v>16</v>
      </c>
      <c r="D109" s="8">
        <v>69.391509999999997</v>
      </c>
      <c r="E109">
        <v>1.2128462E-2</v>
      </c>
      <c r="G109" s="33">
        <v>377.68799999999999</v>
      </c>
      <c r="H109" s="33">
        <v>3.4957427637688898</v>
      </c>
      <c r="I109" s="33">
        <v>381.18374276376886</v>
      </c>
      <c r="J109" s="33">
        <v>376.56057022464074</v>
      </c>
      <c r="K109" s="33">
        <v>5.6159999999999988</v>
      </c>
      <c r="L109" s="33">
        <v>5.1979653474100537E-2</v>
      </c>
      <c r="M109" s="33">
        <v>5.6679796534740996</v>
      </c>
      <c r="N109" s="33">
        <v>5.5992357776301658</v>
      </c>
      <c r="O109" s="33">
        <v>27.622</v>
      </c>
      <c r="P109" s="33">
        <v>0.25565918594401804</v>
      </c>
      <c r="Q109" s="33">
        <v>27.877659185944019</v>
      </c>
      <c r="R109" s="33">
        <v>27.539546055858349</v>
      </c>
      <c r="S109" s="33">
        <v>2.1179999999999999</v>
      </c>
      <c r="T109" s="33">
        <v>1.9603437688416124E-2</v>
      </c>
      <c r="U109" s="33">
        <v>2.1376034376884161</v>
      </c>
      <c r="V109" s="33">
        <v>2.1116775956233429</v>
      </c>
      <c r="W109" s="33">
        <v>413.04399999999998</v>
      </c>
      <c r="X109" s="33">
        <v>3.8229850408754245</v>
      </c>
      <c r="Y109" s="33">
        <v>416.86698504087542</v>
      </c>
      <c r="Z109" s="33">
        <v>411.8110296537526</v>
      </c>
      <c r="AB109" s="33">
        <v>107.55300000000004</v>
      </c>
      <c r="AC109" s="33">
        <v>0.99547145122862146</v>
      </c>
      <c r="AD109" s="33">
        <v>108.54847145122866</v>
      </c>
      <c r="AE109" s="33">
        <v>107.23194544007436</v>
      </c>
      <c r="AF109" s="33">
        <v>1.1959999999999993</v>
      </c>
      <c r="AG109" s="33">
        <v>1.1069741017632516E-2</v>
      </c>
      <c r="AH109" s="33">
        <v>1.2070697410176319</v>
      </c>
      <c r="AI109" s="33">
        <v>1.1924298415323498</v>
      </c>
      <c r="AJ109" s="33">
        <v>3.4329999999999967</v>
      </c>
      <c r="AK109" s="33">
        <v>3.1774599426030448E-2</v>
      </c>
      <c r="AL109" s="33">
        <v>3.4647745994260273</v>
      </c>
      <c r="AM109" s="33">
        <v>3.4227522123583238</v>
      </c>
      <c r="AN109" s="33">
        <v>9.9310000000000009</v>
      </c>
      <c r="AO109" s="33">
        <v>9.1917724118819905E-2</v>
      </c>
      <c r="AP109" s="33">
        <v>10.022917724118821</v>
      </c>
      <c r="AQ109" s="33">
        <v>9.9013551473727208</v>
      </c>
      <c r="AR109" s="33">
        <v>122.11300000000003</v>
      </c>
      <c r="AS109" s="33">
        <v>1.1302335157911043</v>
      </c>
      <c r="AT109" s="33">
        <v>123.24323351579115</v>
      </c>
      <c r="AU109" s="33">
        <v>121.74848264133774</v>
      </c>
    </row>
    <row r="110" spans="1:47" x14ac:dyDescent="0.2">
      <c r="A110" s="17">
        <v>44809</v>
      </c>
      <c r="B110" s="2">
        <v>2</v>
      </c>
      <c r="C110" s="2" t="s">
        <v>16</v>
      </c>
      <c r="D110" s="8">
        <v>69.036355</v>
      </c>
      <c r="E110">
        <v>1.2164636E-2</v>
      </c>
      <c r="G110" s="33">
        <v>343</v>
      </c>
      <c r="H110" s="33">
        <v>2.7523687155949506</v>
      </c>
      <c r="I110" s="33">
        <v>345.75236871559497</v>
      </c>
      <c r="J110" s="33">
        <v>341.54641700403198</v>
      </c>
      <c r="K110" s="33">
        <v>5.036999999999999</v>
      </c>
      <c r="L110" s="33">
        <v>4.041889568644829E-2</v>
      </c>
      <c r="M110" s="33">
        <v>5.0774188956864474</v>
      </c>
      <c r="N110" s="33">
        <v>5.0156539430009</v>
      </c>
      <c r="O110" s="33">
        <v>25.006</v>
      </c>
      <c r="P110" s="33">
        <v>0.20065811108503598</v>
      </c>
      <c r="Q110" s="33">
        <v>25.206658111085037</v>
      </c>
      <c r="R110" s="33">
        <v>24.90002829038724</v>
      </c>
      <c r="S110" s="33">
        <v>2.1179999999999999</v>
      </c>
      <c r="T110" s="33">
        <v>1.6995676208834125E-2</v>
      </c>
      <c r="U110" s="33">
        <v>2.1349956762088338</v>
      </c>
      <c r="V110" s="33">
        <v>2.1090242309461797</v>
      </c>
      <c r="W110" s="33">
        <v>375.161</v>
      </c>
      <c r="X110" s="33">
        <v>3.0104413985752689</v>
      </c>
      <c r="Y110" s="33">
        <v>378.17144139857533</v>
      </c>
      <c r="Z110" s="33">
        <v>373.57112346836635</v>
      </c>
      <c r="AB110" s="33">
        <v>97.07800000000006</v>
      </c>
      <c r="AC110" s="33">
        <v>0.77899256610066114</v>
      </c>
      <c r="AD110" s="33">
        <v>97.856992566100715</v>
      </c>
      <c r="AE110" s="33">
        <v>96.666597871479397</v>
      </c>
      <c r="AF110" s="33">
        <v>1.0609999999999999</v>
      </c>
      <c r="AG110" s="33">
        <v>8.5138869015925437E-3</v>
      </c>
      <c r="AH110" s="33">
        <v>1.0695138869015925</v>
      </c>
      <c r="AI110" s="33">
        <v>1.0565036397704897</v>
      </c>
      <c r="AJ110" s="33">
        <v>3.123999999999997</v>
      </c>
      <c r="AK110" s="33">
        <v>2.5068221188100929E-2</v>
      </c>
      <c r="AL110" s="33">
        <v>3.1490682211880978</v>
      </c>
      <c r="AM110" s="33">
        <v>3.1107609525381772</v>
      </c>
      <c r="AN110" s="33">
        <v>9.9310000000000009</v>
      </c>
      <c r="AO110" s="33">
        <v>7.9690302374849725E-2</v>
      </c>
      <c r="AP110" s="33">
        <v>10.010690302374851</v>
      </c>
      <c r="AQ110" s="33">
        <v>9.8889138987377319</v>
      </c>
      <c r="AR110" s="33">
        <v>111.19400000000006</v>
      </c>
      <c r="AS110" s="33">
        <v>0.89226497656520432</v>
      </c>
      <c r="AT110" s="33">
        <v>112.08626497656526</v>
      </c>
      <c r="AU110" s="33">
        <v>110.72277636252578</v>
      </c>
    </row>
    <row r="111" spans="1:47" x14ac:dyDescent="0.2">
      <c r="A111" s="17">
        <v>44809</v>
      </c>
      <c r="B111" s="2">
        <v>3</v>
      </c>
      <c r="C111" s="2" t="s">
        <v>16</v>
      </c>
      <c r="D111" s="8">
        <v>64.359143000000003</v>
      </c>
      <c r="E111">
        <v>1.2145233E-2</v>
      </c>
      <c r="G111" s="33">
        <v>318.36200000000008</v>
      </c>
      <c r="H111" s="33">
        <v>2.9149619234218709</v>
      </c>
      <c r="I111" s="33">
        <v>321.27696192342194</v>
      </c>
      <c r="J111" s="33">
        <v>317.37497836332983</v>
      </c>
      <c r="K111" s="33">
        <v>4.5779999999999994</v>
      </c>
      <c r="L111" s="33">
        <v>4.1916735305800694E-2</v>
      </c>
      <c r="M111" s="33">
        <v>4.6199167353058002</v>
      </c>
      <c r="N111" s="33">
        <v>4.5638067701149119</v>
      </c>
      <c r="O111" s="33">
        <v>23.345999999999997</v>
      </c>
      <c r="P111" s="33">
        <v>0.21375886903652752</v>
      </c>
      <c r="Q111" s="33">
        <v>23.559758869036525</v>
      </c>
      <c r="R111" s="33">
        <v>23.273620108148258</v>
      </c>
      <c r="S111" s="33">
        <v>2.1150000000000002</v>
      </c>
      <c r="T111" s="33">
        <v>1.9365202090818802E-2</v>
      </c>
      <c r="U111" s="33">
        <v>2.134365202090819</v>
      </c>
      <c r="V111" s="33">
        <v>2.1084428394043337</v>
      </c>
      <c r="W111" s="33">
        <v>348.40100000000007</v>
      </c>
      <c r="X111" s="33">
        <v>3.190002729855018</v>
      </c>
      <c r="Y111" s="33">
        <v>351.59100272985506</v>
      </c>
      <c r="Z111" s="33">
        <v>347.32084808099734</v>
      </c>
      <c r="AB111" s="33">
        <v>90.001000000000062</v>
      </c>
      <c r="AC111" s="33">
        <v>0.82406030892472071</v>
      </c>
      <c r="AD111" s="33">
        <v>90.825060308924776</v>
      </c>
      <c r="AE111" s="33">
        <v>89.721968789233827</v>
      </c>
      <c r="AF111" s="33">
        <v>0.95500000000000029</v>
      </c>
      <c r="AG111" s="33">
        <v>8.7440983436084928E-3</v>
      </c>
      <c r="AH111" s="33">
        <v>0.96374409834360875</v>
      </c>
      <c r="AI111" s="33">
        <v>0.95203920171685064</v>
      </c>
      <c r="AJ111" s="33">
        <v>2.9189999999999965</v>
      </c>
      <c r="AK111" s="33">
        <v>2.6726725722505916E-2</v>
      </c>
      <c r="AL111" s="33">
        <v>2.9457267257225026</v>
      </c>
      <c r="AM111" s="33">
        <v>2.9099501882842755</v>
      </c>
      <c r="AN111" s="33">
        <v>9.9310000000000009</v>
      </c>
      <c r="AO111" s="33">
        <v>9.0929466649608298E-2</v>
      </c>
      <c r="AP111" s="33">
        <v>10.02192946664961</v>
      </c>
      <c r="AQ111" s="33">
        <v>9.9002107981675849</v>
      </c>
      <c r="AR111" s="33">
        <v>103.80600000000005</v>
      </c>
      <c r="AS111" s="33">
        <v>0.95046059964044338</v>
      </c>
      <c r="AT111" s="33">
        <v>104.7564605996405</v>
      </c>
      <c r="AU111" s="33">
        <v>103.48416897740253</v>
      </c>
    </row>
    <row r="112" spans="1:47" x14ac:dyDescent="0.2">
      <c r="A112" s="17">
        <v>44809</v>
      </c>
      <c r="B112" s="2">
        <v>4</v>
      </c>
      <c r="C112" s="2" t="s">
        <v>16</v>
      </c>
      <c r="D112" s="8">
        <v>59.900354</v>
      </c>
      <c r="E112">
        <v>1.2082216E-2</v>
      </c>
      <c r="G112" s="33">
        <v>302.66800000000006</v>
      </c>
      <c r="H112" s="33">
        <v>2.9452354806215499</v>
      </c>
      <c r="I112" s="33">
        <v>305.6132354806216</v>
      </c>
      <c r="J112" s="33">
        <v>301.92075035708586</v>
      </c>
      <c r="K112" s="33">
        <v>4.306</v>
      </c>
      <c r="L112" s="33">
        <v>4.1901304331995425E-2</v>
      </c>
      <c r="M112" s="33">
        <v>4.3479013043319954</v>
      </c>
      <c r="N112" s="33">
        <v>4.2953690216263745</v>
      </c>
      <c r="O112" s="33">
        <v>22.201999999999998</v>
      </c>
      <c r="P112" s="33">
        <v>0.2160456940963684</v>
      </c>
      <c r="Q112" s="33">
        <v>22.418045694096367</v>
      </c>
      <c r="R112" s="33">
        <v>22.147186023722423</v>
      </c>
      <c r="S112" s="33">
        <v>2.1150000000000002</v>
      </c>
      <c r="T112" s="33">
        <v>2.0580877534177967E-2</v>
      </c>
      <c r="U112" s="33">
        <v>2.1355808775341782</v>
      </c>
      <c r="V112" s="33">
        <v>2.1097783280863407</v>
      </c>
      <c r="W112" s="33">
        <v>331.29100000000005</v>
      </c>
      <c r="X112" s="33">
        <v>3.2237633565840915</v>
      </c>
      <c r="Y112" s="33">
        <v>334.51476335658407</v>
      </c>
      <c r="Z112" s="33">
        <v>330.47308373052101</v>
      </c>
      <c r="AB112" s="33">
        <v>85.424000000000049</v>
      </c>
      <c r="AC112" s="33">
        <v>0.83125337233078933</v>
      </c>
      <c r="AD112" s="33">
        <v>86.255253372330841</v>
      </c>
      <c r="AE112" s="33">
        <v>85.213098769951614</v>
      </c>
      <c r="AF112" s="33">
        <v>0.90900000000000025</v>
      </c>
      <c r="AG112" s="33">
        <v>8.8453984295828736E-3</v>
      </c>
      <c r="AH112" s="33">
        <v>0.91784539842958313</v>
      </c>
      <c r="AI112" s="33">
        <v>0.90675579207115076</v>
      </c>
      <c r="AJ112" s="33">
        <v>2.768999999999997</v>
      </c>
      <c r="AK112" s="33">
        <v>2.6944893566023042E-2</v>
      </c>
      <c r="AL112" s="33">
        <v>2.7959448935660203</v>
      </c>
      <c r="AM112" s="33">
        <v>2.7621636834378585</v>
      </c>
      <c r="AN112" s="33">
        <v>9.9310000000000009</v>
      </c>
      <c r="AO112" s="33">
        <v>9.6637680752681518E-2</v>
      </c>
      <c r="AP112" s="33">
        <v>10.027637680752683</v>
      </c>
      <c r="AQ112" s="33">
        <v>9.90648159632409</v>
      </c>
      <c r="AR112" s="33">
        <v>99.033000000000044</v>
      </c>
      <c r="AS112" s="33">
        <v>0.96368134507907677</v>
      </c>
      <c r="AT112" s="33">
        <v>99.996681345079111</v>
      </c>
      <c r="AU112" s="33">
        <v>98.788499841784713</v>
      </c>
    </row>
    <row r="113" spans="1:47" x14ac:dyDescent="0.2">
      <c r="A113" s="17">
        <v>44809</v>
      </c>
      <c r="B113" s="2">
        <v>5</v>
      </c>
      <c r="C113" s="2" t="s">
        <v>16</v>
      </c>
      <c r="D113" s="8">
        <v>56.648006000000002</v>
      </c>
      <c r="E113">
        <v>1.2044605E-2</v>
      </c>
      <c r="G113" s="33">
        <v>291.53700000000003</v>
      </c>
      <c r="H113" s="33">
        <v>2.8814143322888821</v>
      </c>
      <c r="I113" s="33">
        <v>294.41841433228893</v>
      </c>
      <c r="J113" s="33">
        <v>290.87226082693019</v>
      </c>
      <c r="K113" s="33">
        <v>4.1260000000000003</v>
      </c>
      <c r="L113" s="33">
        <v>4.0779439779595479E-2</v>
      </c>
      <c r="M113" s="33">
        <v>4.1667794397795959</v>
      </c>
      <c r="N113" s="33">
        <v>4.116592227305329</v>
      </c>
      <c r="O113" s="33">
        <v>21.550999999999998</v>
      </c>
      <c r="P113" s="33">
        <v>0.21299992891179401</v>
      </c>
      <c r="Q113" s="33">
        <v>21.763999928911794</v>
      </c>
      <c r="R113" s="33">
        <v>21.501861146548023</v>
      </c>
      <c r="S113" s="33">
        <v>2.1150000000000002</v>
      </c>
      <c r="T113" s="33">
        <v>2.0903663386777616E-2</v>
      </c>
      <c r="U113" s="33">
        <v>2.1359036633867778</v>
      </c>
      <c r="V113" s="33">
        <v>2.1101775474432309</v>
      </c>
      <c r="W113" s="33">
        <v>319.32900000000001</v>
      </c>
      <c r="X113" s="33">
        <v>3.1560973643670494</v>
      </c>
      <c r="Y113" s="33">
        <v>322.48509736436711</v>
      </c>
      <c r="Z113" s="33">
        <v>318.60089174822679</v>
      </c>
      <c r="AB113" s="33">
        <v>82.43700000000004</v>
      </c>
      <c r="AC113" s="33">
        <v>0.81476846270249981</v>
      </c>
      <c r="AD113" s="33">
        <v>83.251768462702543</v>
      </c>
      <c r="AE113" s="33">
        <v>82.249033796017827</v>
      </c>
      <c r="AF113" s="33">
        <v>0.88300000000000023</v>
      </c>
      <c r="AG113" s="33">
        <v>8.7271559198698057E-3</v>
      </c>
      <c r="AH113" s="33">
        <v>0.89172715591987006</v>
      </c>
      <c r="AI113" s="33">
        <v>0.88098665455904179</v>
      </c>
      <c r="AJ113" s="33">
        <v>2.6989999999999967</v>
      </c>
      <c r="AK113" s="33">
        <v>2.6675644199013106E-2</v>
      </c>
      <c r="AL113" s="33">
        <v>2.72567564419901</v>
      </c>
      <c r="AM113" s="33">
        <v>2.6928459577065125</v>
      </c>
      <c r="AN113" s="33">
        <v>9.9310000000000009</v>
      </c>
      <c r="AO113" s="33">
        <v>9.8153324394368094E-2</v>
      </c>
      <c r="AP113" s="33">
        <v>10.029153324394368</v>
      </c>
      <c r="AQ113" s="33">
        <v>9.9083561341176001</v>
      </c>
      <c r="AR113" s="33">
        <v>95.950000000000031</v>
      </c>
      <c r="AS113" s="33">
        <v>0.94832458721575086</v>
      </c>
      <c r="AT113" s="33">
        <v>96.898324587215797</v>
      </c>
      <c r="AU113" s="33">
        <v>95.731222542400971</v>
      </c>
    </row>
    <row r="114" spans="1:47" x14ac:dyDescent="0.2">
      <c r="A114" s="17">
        <v>44809</v>
      </c>
      <c r="B114" s="2">
        <v>6</v>
      </c>
      <c r="C114" s="2" t="s">
        <v>16</v>
      </c>
      <c r="D114" s="8">
        <v>65.870530000000002</v>
      </c>
      <c r="E114">
        <v>1.1669525E-2</v>
      </c>
      <c r="G114" s="33">
        <v>286.69400000000002</v>
      </c>
      <c r="H114" s="33">
        <v>2.7576792378330119</v>
      </c>
      <c r="I114" s="33">
        <v>289.45167923783305</v>
      </c>
      <c r="J114" s="33">
        <v>286.07391563067517</v>
      </c>
      <c r="K114" s="33">
        <v>4.0859999999999994</v>
      </c>
      <c r="L114" s="33">
        <v>3.9302801473995563E-2</v>
      </c>
      <c r="M114" s="33">
        <v>4.1253028014739952</v>
      </c>
      <c r="N114" s="33">
        <v>4.0771624772996242</v>
      </c>
      <c r="O114" s="33">
        <v>21.504000000000001</v>
      </c>
      <c r="P114" s="33">
        <v>0.20684469968105745</v>
      </c>
      <c r="Q114" s="33">
        <v>21.710844699681058</v>
      </c>
      <c r="R114" s="33">
        <v>21.457489454687014</v>
      </c>
      <c r="S114" s="33">
        <v>2.1150000000000002</v>
      </c>
      <c r="T114" s="33">
        <v>2.0343961115394184E-2</v>
      </c>
      <c r="U114" s="33">
        <v>2.1353439611153946</v>
      </c>
      <c r="V114" s="33">
        <v>2.1104255113775596</v>
      </c>
      <c r="W114" s="33">
        <v>314.39900000000006</v>
      </c>
      <c r="X114" s="33">
        <v>3.024170700103459</v>
      </c>
      <c r="Y114" s="33">
        <v>317.42317070010347</v>
      </c>
      <c r="Z114" s="33">
        <v>313.71899307403936</v>
      </c>
      <c r="AB114" s="33">
        <v>81.42500000000004</v>
      </c>
      <c r="AC114" s="33">
        <v>0.78321845570731541</v>
      </c>
      <c r="AD114" s="33">
        <v>82.208218455707353</v>
      </c>
      <c r="AE114" s="33">
        <v>81.248887595233015</v>
      </c>
      <c r="AF114" s="33">
        <v>0.88100000000000023</v>
      </c>
      <c r="AG114" s="33">
        <v>8.4742457412114794E-3</v>
      </c>
      <c r="AH114" s="33">
        <v>0.8894742457412117</v>
      </c>
      <c r="AI114" s="33">
        <v>0.87909450379367848</v>
      </c>
      <c r="AJ114" s="33">
        <v>2.7079999999999975</v>
      </c>
      <c r="AK114" s="33">
        <v>2.6047965343020042E-2</v>
      </c>
      <c r="AL114" s="33">
        <v>2.7340479653430174</v>
      </c>
      <c r="AM114" s="33">
        <v>2.7021429242602482</v>
      </c>
      <c r="AN114" s="33">
        <v>9.9310000000000009</v>
      </c>
      <c r="AO114" s="33">
        <v>9.5525237747980912E-2</v>
      </c>
      <c r="AP114" s="33">
        <v>10.026525237747983</v>
      </c>
      <c r="AQ114" s="33">
        <v>9.9095204508229511</v>
      </c>
      <c r="AR114" s="33">
        <v>94.945000000000036</v>
      </c>
      <c r="AS114" s="33">
        <v>0.91326590453952783</v>
      </c>
      <c r="AT114" s="33">
        <v>95.858265904539564</v>
      </c>
      <c r="AU114" s="33">
        <v>94.739645474109892</v>
      </c>
    </row>
    <row r="115" spans="1:47" x14ac:dyDescent="0.2">
      <c r="A115" s="17">
        <v>44809</v>
      </c>
      <c r="B115" s="2">
        <v>7</v>
      </c>
      <c r="C115" s="2" t="s">
        <v>16</v>
      </c>
      <c r="D115" s="8">
        <v>68.092896999999994</v>
      </c>
      <c r="E115">
        <v>1.1499041E-2</v>
      </c>
      <c r="G115" s="33">
        <v>287.07600000000002</v>
      </c>
      <c r="H115" s="33">
        <v>2.665632753439497</v>
      </c>
      <c r="I115" s="33">
        <v>289.74163275343955</v>
      </c>
      <c r="J115" s="33">
        <v>286.40988183900083</v>
      </c>
      <c r="K115" s="33">
        <v>4.1349999999999998</v>
      </c>
      <c r="L115" s="33">
        <v>3.8395377654252945E-2</v>
      </c>
      <c r="M115" s="33">
        <v>4.1733953776542529</v>
      </c>
      <c r="N115" s="33">
        <v>4.1254053330973965</v>
      </c>
      <c r="O115" s="33">
        <v>21.943999999999999</v>
      </c>
      <c r="P115" s="33">
        <v>0.20376013718136074</v>
      </c>
      <c r="Q115" s="33">
        <v>22.147760137181361</v>
      </c>
      <c r="R115" s="33">
        <v>21.893082135305747</v>
      </c>
      <c r="S115" s="33">
        <v>2.1150000000000002</v>
      </c>
      <c r="T115" s="33">
        <v>1.9638748183493347E-2</v>
      </c>
      <c r="U115" s="33">
        <v>2.1346387481834936</v>
      </c>
      <c r="V115" s="33">
        <v>2.1100924496979432</v>
      </c>
      <c r="W115" s="33">
        <v>315.27000000000004</v>
      </c>
      <c r="X115" s="33">
        <v>2.9274270164586045</v>
      </c>
      <c r="Y115" s="33">
        <v>318.19742701645862</v>
      </c>
      <c r="Z115" s="33">
        <v>314.53846175710191</v>
      </c>
      <c r="AB115" s="33">
        <v>82.111000000000047</v>
      </c>
      <c r="AC115" s="33">
        <v>0.76243841706611026</v>
      </c>
      <c r="AD115" s="33">
        <v>82.873438417066154</v>
      </c>
      <c r="AE115" s="33">
        <v>81.920473350897339</v>
      </c>
      <c r="AF115" s="33">
        <v>0.89400000000000024</v>
      </c>
      <c r="AG115" s="33">
        <v>8.3012013598312319E-3</v>
      </c>
      <c r="AH115" s="33">
        <v>0.9023012013598315</v>
      </c>
      <c r="AI115" s="33">
        <v>0.8919256028510455</v>
      </c>
      <c r="AJ115" s="33">
        <v>2.7739999999999974</v>
      </c>
      <c r="AK115" s="33">
        <v>2.575786641182529E-2</v>
      </c>
      <c r="AL115" s="33">
        <v>2.7997578664118228</v>
      </c>
      <c r="AM115" s="33">
        <v>2.7675633359158809</v>
      </c>
      <c r="AN115" s="33">
        <v>9.9310000000000009</v>
      </c>
      <c r="AO115" s="33">
        <v>9.2213904591145368E-2</v>
      </c>
      <c r="AP115" s="33">
        <v>10.023213904591147</v>
      </c>
      <c r="AQ115" s="33">
        <v>9.9079565569504826</v>
      </c>
      <c r="AR115" s="33">
        <v>95.710000000000051</v>
      </c>
      <c r="AS115" s="33">
        <v>0.88871138942891226</v>
      </c>
      <c r="AT115" s="33">
        <v>96.598711389428956</v>
      </c>
      <c r="AU115" s="33">
        <v>95.487918846614747</v>
      </c>
    </row>
    <row r="116" spans="1:47" x14ac:dyDescent="0.2">
      <c r="A116" s="17">
        <v>44809</v>
      </c>
      <c r="B116" s="2">
        <v>8</v>
      </c>
      <c r="C116" s="2" t="s">
        <v>16</v>
      </c>
      <c r="D116" s="8">
        <v>54.280799000000002</v>
      </c>
      <c r="E116">
        <v>1.1565410999999999E-2</v>
      </c>
      <c r="G116" s="33">
        <v>299.80599999999998</v>
      </c>
      <c r="H116" s="33">
        <v>2.0115265586624296</v>
      </c>
      <c r="I116" s="33">
        <v>301.81752655866239</v>
      </c>
      <c r="J116" s="33">
        <v>298.32688281700808</v>
      </c>
      <c r="K116" s="33">
        <v>4.4899999999999993</v>
      </c>
      <c r="L116" s="33">
        <v>3.0125328540437177E-2</v>
      </c>
      <c r="M116" s="33">
        <v>4.5201253285404368</v>
      </c>
      <c r="N116" s="33">
        <v>4.4678482213443571</v>
      </c>
      <c r="O116" s="33">
        <v>23.189999999999998</v>
      </c>
      <c r="P116" s="33">
        <v>0.15559161889815995</v>
      </c>
      <c r="Q116" s="33">
        <v>23.345591618898158</v>
      </c>
      <c r="R116" s="33">
        <v>23.075590256787446</v>
      </c>
      <c r="S116" s="33">
        <v>0.312</v>
      </c>
      <c r="T116" s="33">
        <v>2.0933413150593322E-3</v>
      </c>
      <c r="U116" s="33">
        <v>0.31409334131505934</v>
      </c>
      <c r="V116" s="33">
        <v>0.31046072273038738</v>
      </c>
      <c r="W116" s="33">
        <v>327.798</v>
      </c>
      <c r="X116" s="33">
        <v>2.1993368474160859</v>
      </c>
      <c r="Y116" s="33">
        <v>329.99733684741602</v>
      </c>
      <c r="Z116" s="33">
        <v>326.18078201787029</v>
      </c>
      <c r="AB116" s="33">
        <v>86.430000000000021</v>
      </c>
      <c r="AC116" s="33">
        <v>0.57989580083518633</v>
      </c>
      <c r="AD116" s="33">
        <v>87.00989580083521</v>
      </c>
      <c r="AE116" s="33">
        <v>86.00359059483138</v>
      </c>
      <c r="AF116" s="33">
        <v>0.94300000000000017</v>
      </c>
      <c r="AG116" s="33">
        <v>6.3269899362209956E-3</v>
      </c>
      <c r="AH116" s="33">
        <v>0.94932698993622122</v>
      </c>
      <c r="AI116" s="33">
        <v>0.93834763312421599</v>
      </c>
      <c r="AJ116" s="33">
        <v>2.9869999999999979</v>
      </c>
      <c r="AK116" s="33">
        <v>2.004105932077635E-2</v>
      </c>
      <c r="AL116" s="33">
        <v>3.0070410593207741</v>
      </c>
      <c r="AM116" s="33">
        <v>2.972263393575854</v>
      </c>
      <c r="AN116" s="33">
        <v>1.4680000000000002</v>
      </c>
      <c r="AO116" s="33">
        <v>9.8494392644458331E-3</v>
      </c>
      <c r="AP116" s="33">
        <v>1.4778494392644461</v>
      </c>
      <c r="AQ116" s="33">
        <v>1.4607575031032334</v>
      </c>
      <c r="AR116" s="33">
        <v>91.828000000000017</v>
      </c>
      <c r="AS116" s="33">
        <v>0.61611328935662957</v>
      </c>
      <c r="AT116" s="33">
        <v>92.44411328935665</v>
      </c>
      <c r="AU116" s="33">
        <v>91.374959124634685</v>
      </c>
    </row>
    <row r="117" spans="1:47" x14ac:dyDescent="0.2">
      <c r="A117" s="17">
        <v>44809</v>
      </c>
      <c r="B117" s="2">
        <v>9</v>
      </c>
      <c r="C117" s="2" t="s">
        <v>16</v>
      </c>
      <c r="D117" s="8">
        <v>56.431111999999999</v>
      </c>
      <c r="E117">
        <v>1.1213384999999999E-2</v>
      </c>
      <c r="G117" s="33">
        <v>327.73000000000008</v>
      </c>
      <c r="H117" s="33">
        <v>2.6312921433849059</v>
      </c>
      <c r="I117" s="33">
        <v>330.36129214338496</v>
      </c>
      <c r="J117" s="33">
        <v>326.65682378548371</v>
      </c>
      <c r="K117" s="33">
        <v>5.0019999999999998</v>
      </c>
      <c r="L117" s="33">
        <v>4.0160263940473243E-2</v>
      </c>
      <c r="M117" s="33">
        <v>5.042160263940473</v>
      </c>
      <c r="N117" s="33">
        <v>4.9856205796692068</v>
      </c>
      <c r="O117" s="33">
        <v>26.048999999999999</v>
      </c>
      <c r="P117" s="33">
        <v>0.20914328576277239</v>
      </c>
      <c r="Q117" s="33">
        <v>26.25814328576277</v>
      </c>
      <c r="R117" s="33">
        <v>25.963700615714348</v>
      </c>
      <c r="S117" s="33">
        <v>0</v>
      </c>
      <c r="T117" s="33">
        <v>0</v>
      </c>
      <c r="U117" s="33">
        <v>0</v>
      </c>
      <c r="V117" s="33">
        <v>0</v>
      </c>
      <c r="W117" s="33">
        <v>358.78100000000006</v>
      </c>
      <c r="X117" s="33">
        <v>2.8805956930881513</v>
      </c>
      <c r="Y117" s="33">
        <v>361.6615956930882</v>
      </c>
      <c r="Z117" s="33">
        <v>357.60614498086727</v>
      </c>
      <c r="AB117" s="33">
        <v>95.39700000000002</v>
      </c>
      <c r="AC117" s="33">
        <v>0.76592736887831403</v>
      </c>
      <c r="AD117" s="33">
        <v>96.162927368878329</v>
      </c>
      <c r="AE117" s="33">
        <v>95.084615441564054</v>
      </c>
      <c r="AF117" s="33">
        <v>1.1099999999999997</v>
      </c>
      <c r="AG117" s="33">
        <v>8.9120137892693494E-3</v>
      </c>
      <c r="AH117" s="33">
        <v>1.118912013789269</v>
      </c>
      <c r="AI117" s="33">
        <v>1.1063652225975245</v>
      </c>
      <c r="AJ117" s="33">
        <v>3.4239999999999959</v>
      </c>
      <c r="AK117" s="33">
        <v>2.7490752445457862E-2</v>
      </c>
      <c r="AL117" s="33">
        <v>3.4514907524454537</v>
      </c>
      <c r="AM117" s="33">
        <v>3.4127878578143429</v>
      </c>
      <c r="AN117" s="33">
        <v>0</v>
      </c>
      <c r="AO117" s="33">
        <v>0</v>
      </c>
      <c r="AP117" s="33">
        <v>0</v>
      </c>
      <c r="AQ117" s="33">
        <v>0</v>
      </c>
      <c r="AR117" s="33">
        <v>99.931000000000012</v>
      </c>
      <c r="AS117" s="33">
        <v>0.80233013511304119</v>
      </c>
      <c r="AT117" s="33">
        <v>100.73333013511305</v>
      </c>
      <c r="AU117" s="33">
        <v>99.603768521975908</v>
      </c>
    </row>
    <row r="118" spans="1:47" x14ac:dyDescent="0.2">
      <c r="A118" s="17">
        <v>44809</v>
      </c>
      <c r="B118" s="2">
        <v>10</v>
      </c>
      <c r="C118" s="2" t="s">
        <v>16</v>
      </c>
      <c r="D118" s="8">
        <v>63.265236999999999</v>
      </c>
      <c r="E118">
        <v>1.1301489E-2</v>
      </c>
      <c r="G118" s="33">
        <v>361.26499999999999</v>
      </c>
      <c r="H118" s="33">
        <v>2.3898085120125523</v>
      </c>
      <c r="I118" s="33">
        <v>363.65480851201255</v>
      </c>
      <c r="J118" s="33">
        <v>359.54496769381694</v>
      </c>
      <c r="K118" s="33">
        <v>5.7090000000000005</v>
      </c>
      <c r="L118" s="33">
        <v>3.7765675598465567E-2</v>
      </c>
      <c r="M118" s="33">
        <v>5.746765675598466</v>
      </c>
      <c r="N118" s="33">
        <v>5.6818186665301118</v>
      </c>
      <c r="O118" s="33">
        <v>29.311999999999998</v>
      </c>
      <c r="P118" s="33">
        <v>0.19390216905626598</v>
      </c>
      <c r="Q118" s="33">
        <v>29.505902169056263</v>
      </c>
      <c r="R118" s="33">
        <v>29.172441540257594</v>
      </c>
      <c r="S118" s="33">
        <v>0</v>
      </c>
      <c r="T118" s="33">
        <v>0</v>
      </c>
      <c r="U118" s="33">
        <v>0</v>
      </c>
      <c r="V118" s="33">
        <v>0</v>
      </c>
      <c r="W118" s="33">
        <v>396.286</v>
      </c>
      <c r="X118" s="33">
        <v>2.6214763566672836</v>
      </c>
      <c r="Y118" s="33">
        <v>398.90747635666725</v>
      </c>
      <c r="Z118" s="33">
        <v>394.39922790060461</v>
      </c>
      <c r="AB118" s="33">
        <v>105.71900000000001</v>
      </c>
      <c r="AC118" s="33">
        <v>0.69934304757298682</v>
      </c>
      <c r="AD118" s="33">
        <v>106.41834304757299</v>
      </c>
      <c r="AE118" s="33">
        <v>105.21565731422261</v>
      </c>
      <c r="AF118" s="33">
        <v>1.2229999999999999</v>
      </c>
      <c r="AG118" s="33">
        <v>8.0902822310252899E-3</v>
      </c>
      <c r="AH118" s="33">
        <v>1.2310902822310252</v>
      </c>
      <c r="AI118" s="33">
        <v>1.2171771289483844</v>
      </c>
      <c r="AJ118" s="33">
        <v>3.7459999999999969</v>
      </c>
      <c r="AK118" s="33">
        <v>2.4780210333132227E-2</v>
      </c>
      <c r="AL118" s="33">
        <v>3.7707802103331289</v>
      </c>
      <c r="AM118" s="33">
        <v>3.7281647792646311</v>
      </c>
      <c r="AN118" s="33">
        <v>0</v>
      </c>
      <c r="AO118" s="33">
        <v>0</v>
      </c>
      <c r="AP118" s="33">
        <v>0</v>
      </c>
      <c r="AQ118" s="33">
        <v>0</v>
      </c>
      <c r="AR118" s="33">
        <v>110.688</v>
      </c>
      <c r="AS118" s="33">
        <v>0.73221354013714435</v>
      </c>
      <c r="AT118" s="33">
        <v>111.42021354013714</v>
      </c>
      <c r="AU118" s="33">
        <v>110.16099922243562</v>
      </c>
    </row>
    <row r="119" spans="1:47" x14ac:dyDescent="0.2">
      <c r="A119" s="17">
        <v>44809</v>
      </c>
      <c r="B119" s="2">
        <v>11</v>
      </c>
      <c r="C119" s="2" t="s">
        <v>16</v>
      </c>
      <c r="D119" s="8">
        <v>72.211412999999993</v>
      </c>
      <c r="E119">
        <v>1.1543161999999999E-2</v>
      </c>
      <c r="G119" s="33">
        <v>393.464</v>
      </c>
      <c r="H119" s="33">
        <v>2.989625783538425</v>
      </c>
      <c r="I119" s="33">
        <v>396.45362578353843</v>
      </c>
      <c r="J119" s="33">
        <v>391.87729735563164</v>
      </c>
      <c r="K119" s="33">
        <v>6.3839999999999995</v>
      </c>
      <c r="L119" s="33">
        <v>4.850703241493326E-2</v>
      </c>
      <c r="M119" s="33">
        <v>6.4325070324149323</v>
      </c>
      <c r="N119" s="33">
        <v>6.3582555616736274</v>
      </c>
      <c r="O119" s="33">
        <v>31.867999999999991</v>
      </c>
      <c r="P119" s="33">
        <v>0.24214005466777774</v>
      </c>
      <c r="Q119" s="33">
        <v>32.110140054667767</v>
      </c>
      <c r="R119" s="33">
        <v>31.739487506174047</v>
      </c>
      <c r="S119" s="33">
        <v>0</v>
      </c>
      <c r="T119" s="33">
        <v>0</v>
      </c>
      <c r="U119" s="33">
        <v>0</v>
      </c>
      <c r="V119" s="33">
        <v>0</v>
      </c>
      <c r="W119" s="33">
        <v>431.71600000000001</v>
      </c>
      <c r="X119" s="33">
        <v>3.2802728706211361</v>
      </c>
      <c r="Y119" s="33">
        <v>434.99627287062117</v>
      </c>
      <c r="Z119" s="33">
        <v>429.9750404234793</v>
      </c>
      <c r="AB119" s="33">
        <v>115.175</v>
      </c>
      <c r="AC119" s="33">
        <v>0.8751249151613314</v>
      </c>
      <c r="AD119" s="33">
        <v>116.05012491516133</v>
      </c>
      <c r="AE119" s="33">
        <v>114.71053952314539</v>
      </c>
      <c r="AF119" s="33">
        <v>1.3419999999999992</v>
      </c>
      <c r="AG119" s="33">
        <v>1.0196810385469988E-2</v>
      </c>
      <c r="AH119" s="33">
        <v>1.3521968103854691</v>
      </c>
      <c r="AI119" s="33">
        <v>1.3365881835473064</v>
      </c>
      <c r="AJ119" s="33">
        <v>4.1389999999999976</v>
      </c>
      <c r="AK119" s="33">
        <v>3.1449029944456253E-2</v>
      </c>
      <c r="AL119" s="33">
        <v>4.1704490299444537</v>
      </c>
      <c r="AM119" s="33">
        <v>4.1223088611790617</v>
      </c>
      <c r="AN119" s="33">
        <v>0</v>
      </c>
      <c r="AO119" s="33">
        <v>0</v>
      </c>
      <c r="AP119" s="33">
        <v>0</v>
      </c>
      <c r="AQ119" s="33">
        <v>0</v>
      </c>
      <c r="AR119" s="33">
        <v>120.65599999999999</v>
      </c>
      <c r="AS119" s="33">
        <v>0.91677075549125764</v>
      </c>
      <c r="AT119" s="33">
        <v>121.57277075549125</v>
      </c>
      <c r="AU119" s="33">
        <v>120.16943656787176</v>
      </c>
    </row>
    <row r="120" spans="1:47" x14ac:dyDescent="0.2">
      <c r="A120" s="17">
        <v>44809</v>
      </c>
      <c r="B120" s="2">
        <v>12</v>
      </c>
      <c r="C120" s="2" t="s">
        <v>16</v>
      </c>
      <c r="D120" s="8">
        <v>97.142903000000004</v>
      </c>
      <c r="E120">
        <v>1.1784275E-2</v>
      </c>
      <c r="G120" s="33">
        <v>419.1230000000001</v>
      </c>
      <c r="H120" s="33">
        <v>2.7248819145252381</v>
      </c>
      <c r="I120" s="33">
        <v>421.84788191452532</v>
      </c>
      <c r="J120" s="33">
        <v>416.87671046587701</v>
      </c>
      <c r="K120" s="33">
        <v>6.7589999999999986</v>
      </c>
      <c r="L120" s="33">
        <v>4.3942892325823386E-2</v>
      </c>
      <c r="M120" s="33">
        <v>6.8029428923258219</v>
      </c>
      <c r="N120" s="33">
        <v>6.7227751424733588</v>
      </c>
      <c r="O120" s="33">
        <v>33.791999999999994</v>
      </c>
      <c r="P120" s="33">
        <v>0.21969495746030837</v>
      </c>
      <c r="Q120" s="33">
        <v>34.0116949574603</v>
      </c>
      <c r="R120" s="33">
        <v>33.610891790865473</v>
      </c>
      <c r="S120" s="33">
        <v>0</v>
      </c>
      <c r="T120" s="33">
        <v>0</v>
      </c>
      <c r="U120" s="33">
        <v>0</v>
      </c>
      <c r="V120" s="33">
        <v>0</v>
      </c>
      <c r="W120" s="33">
        <v>459.67400000000009</v>
      </c>
      <c r="X120" s="33">
        <v>2.9885197643113699</v>
      </c>
      <c r="Y120" s="33">
        <v>462.66251976431141</v>
      </c>
      <c r="Z120" s="33">
        <v>457.21037739921587</v>
      </c>
      <c r="AB120" s="33">
        <v>122.746</v>
      </c>
      <c r="AC120" s="33">
        <v>0.79801956819433639</v>
      </c>
      <c r="AD120" s="33">
        <v>123.54401956819433</v>
      </c>
      <c r="AE120" s="33">
        <v>122.08814286699734</v>
      </c>
      <c r="AF120" s="33">
        <v>1.460999999999999</v>
      </c>
      <c r="AG120" s="33">
        <v>9.498530209798484E-3</v>
      </c>
      <c r="AH120" s="33">
        <v>1.4704985302097975</v>
      </c>
      <c r="AI120" s="33">
        <v>1.4531697711427094</v>
      </c>
      <c r="AJ120" s="33">
        <v>4.3339999999999987</v>
      </c>
      <c r="AK120" s="33">
        <v>2.8177022538854648E-2</v>
      </c>
      <c r="AL120" s="33">
        <v>4.3621770225388534</v>
      </c>
      <c r="AM120" s="33">
        <v>4.3107719289065747</v>
      </c>
      <c r="AN120" s="33">
        <v>0</v>
      </c>
      <c r="AO120" s="33">
        <v>0</v>
      </c>
      <c r="AP120" s="33">
        <v>0</v>
      </c>
      <c r="AQ120" s="33">
        <v>0</v>
      </c>
      <c r="AR120" s="33">
        <v>128.541</v>
      </c>
      <c r="AS120" s="33">
        <v>0.83569512094298959</v>
      </c>
      <c r="AT120" s="33">
        <v>129.37669512094297</v>
      </c>
      <c r="AU120" s="33">
        <v>127.85208456704663</v>
      </c>
    </row>
    <row r="121" spans="1:47" x14ac:dyDescent="0.2">
      <c r="A121" s="17">
        <v>44809</v>
      </c>
      <c r="B121" s="2">
        <v>13</v>
      </c>
      <c r="C121" s="2" t="s">
        <v>16</v>
      </c>
      <c r="D121" s="8">
        <v>94.669713000000002</v>
      </c>
      <c r="E121">
        <v>1.1684417000000001E-2</v>
      </c>
      <c r="G121" s="33">
        <v>444.404</v>
      </c>
      <c r="H121" s="33">
        <v>1.7149119757329645</v>
      </c>
      <c r="I121" s="33">
        <v>446.11891197573294</v>
      </c>
      <c r="J121" s="33">
        <v>440.9062725766222</v>
      </c>
      <c r="K121" s="33">
        <v>7.0659999999999998</v>
      </c>
      <c r="L121" s="33">
        <v>2.7267009344040843E-2</v>
      </c>
      <c r="M121" s="33">
        <v>7.0932670093440411</v>
      </c>
      <c r="N121" s="33">
        <v>7.010386319714522</v>
      </c>
      <c r="O121" s="33">
        <v>35.116</v>
      </c>
      <c r="P121" s="33">
        <v>0.13550924145560972</v>
      </c>
      <c r="Q121" s="33">
        <v>35.251509241455608</v>
      </c>
      <c r="R121" s="33">
        <v>34.839615907599089</v>
      </c>
      <c r="S121" s="33">
        <v>0</v>
      </c>
      <c r="T121" s="33">
        <v>0</v>
      </c>
      <c r="U121" s="33">
        <v>0</v>
      </c>
      <c r="V121" s="33">
        <v>0</v>
      </c>
      <c r="W121" s="33">
        <v>486.58599999999996</v>
      </c>
      <c r="X121" s="33">
        <v>1.8776882265326149</v>
      </c>
      <c r="Y121" s="33">
        <v>488.46368822653261</v>
      </c>
      <c r="Z121" s="33">
        <v>482.75627480393581</v>
      </c>
      <c r="AB121" s="33">
        <v>130.10500000000008</v>
      </c>
      <c r="AC121" s="33">
        <v>0.50206258855171748</v>
      </c>
      <c r="AD121" s="33">
        <v>130.6070625885518</v>
      </c>
      <c r="AE121" s="33">
        <v>129.08099520612205</v>
      </c>
      <c r="AF121" s="33">
        <v>1.5439999999999996</v>
      </c>
      <c r="AG121" s="33">
        <v>5.958146395018263E-3</v>
      </c>
      <c r="AH121" s="33">
        <v>1.5499581463950178</v>
      </c>
      <c r="AI121" s="33">
        <v>1.5318477890799913</v>
      </c>
      <c r="AJ121" s="33">
        <v>4.6040000000000001</v>
      </c>
      <c r="AK121" s="33">
        <v>1.7766389898098506E-2</v>
      </c>
      <c r="AL121" s="33">
        <v>4.6217663898980987</v>
      </c>
      <c r="AM121" s="33">
        <v>4.5677637441219447</v>
      </c>
      <c r="AN121" s="33">
        <v>0</v>
      </c>
      <c r="AO121" s="33">
        <v>0</v>
      </c>
      <c r="AP121" s="33">
        <v>0</v>
      </c>
      <c r="AQ121" s="33">
        <v>0</v>
      </c>
      <c r="AR121" s="33">
        <v>136.2530000000001</v>
      </c>
      <c r="AS121" s="33">
        <v>0.52578712484483425</v>
      </c>
      <c r="AT121" s="33">
        <v>136.77878712484494</v>
      </c>
      <c r="AU121" s="33">
        <v>135.18060673932399</v>
      </c>
    </row>
    <row r="122" spans="1:47" x14ac:dyDescent="0.2">
      <c r="A122" s="17">
        <v>44809</v>
      </c>
      <c r="B122" s="2">
        <v>14</v>
      </c>
      <c r="C122" s="2" t="s">
        <v>16</v>
      </c>
      <c r="D122" s="8">
        <v>90.284993</v>
      </c>
      <c r="E122">
        <v>1.1932458999999999E-2</v>
      </c>
      <c r="G122" s="33">
        <v>466.18300000000011</v>
      </c>
      <c r="H122" s="33">
        <v>2.6609739808319555</v>
      </c>
      <c r="I122" s="33">
        <v>468.84397398083206</v>
      </c>
      <c r="J122" s="33">
        <v>463.24951248390875</v>
      </c>
      <c r="K122" s="33">
        <v>7.3640000000000008</v>
      </c>
      <c r="L122" s="33">
        <v>4.2033734380804363E-2</v>
      </c>
      <c r="M122" s="33">
        <v>7.4060337343808049</v>
      </c>
      <c r="N122" s="33">
        <v>7.317661540492689</v>
      </c>
      <c r="O122" s="33">
        <v>35.980999999999995</v>
      </c>
      <c r="P122" s="33">
        <v>0.20537965735411751</v>
      </c>
      <c r="Q122" s="33">
        <v>36.186379657354109</v>
      </c>
      <c r="R122" s="33">
        <v>35.7545871657343</v>
      </c>
      <c r="S122" s="33">
        <v>0</v>
      </c>
      <c r="T122" s="33">
        <v>0</v>
      </c>
      <c r="U122" s="33">
        <v>0</v>
      </c>
      <c r="V122" s="33">
        <v>0</v>
      </c>
      <c r="W122" s="33">
        <v>509.52800000000008</v>
      </c>
      <c r="X122" s="33">
        <v>2.9083873725668772</v>
      </c>
      <c r="Y122" s="33">
        <v>512.43638737256697</v>
      </c>
      <c r="Z122" s="33">
        <v>506.3217611901357</v>
      </c>
      <c r="AB122" s="33">
        <v>136.04500000000007</v>
      </c>
      <c r="AC122" s="33">
        <v>0.77654527347046876</v>
      </c>
      <c r="AD122" s="33">
        <v>136.82154527347055</v>
      </c>
      <c r="AE122" s="33">
        <v>135.18892779417823</v>
      </c>
      <c r="AF122" s="33">
        <v>1.6389999999999989</v>
      </c>
      <c r="AG122" s="33">
        <v>9.3554169812789644E-3</v>
      </c>
      <c r="AH122" s="33">
        <v>1.648355416981278</v>
      </c>
      <c r="AI122" s="33">
        <v>1.6286864835507211</v>
      </c>
      <c r="AJ122" s="33">
        <v>4.6859999999999955</v>
      </c>
      <c r="AK122" s="33">
        <v>2.6747702241777437E-2</v>
      </c>
      <c r="AL122" s="33">
        <v>4.7127477022417725</v>
      </c>
      <c r="AM122" s="33">
        <v>4.6565130335074283</v>
      </c>
      <c r="AN122" s="33">
        <v>0</v>
      </c>
      <c r="AO122" s="33">
        <v>0</v>
      </c>
      <c r="AP122" s="33">
        <v>0</v>
      </c>
      <c r="AQ122" s="33">
        <v>0</v>
      </c>
      <c r="AR122" s="33">
        <v>142.37000000000009</v>
      </c>
      <c r="AS122" s="33">
        <v>0.81264839269352518</v>
      </c>
      <c r="AT122" s="33">
        <v>143.18264839269361</v>
      </c>
      <c r="AU122" s="33">
        <v>141.47412731123637</v>
      </c>
    </row>
    <row r="123" spans="1:47" x14ac:dyDescent="0.2">
      <c r="A123" s="17">
        <v>44809</v>
      </c>
      <c r="B123" s="2">
        <v>15</v>
      </c>
      <c r="C123" s="2" t="s">
        <v>16</v>
      </c>
      <c r="D123" s="8">
        <v>90.092502999999994</v>
      </c>
      <c r="E123">
        <v>1.180354E-2</v>
      </c>
      <c r="G123" s="33">
        <v>476.48300000000017</v>
      </c>
      <c r="H123" s="33">
        <v>2.1917549945908581</v>
      </c>
      <c r="I123" s="33">
        <v>478.67475499459101</v>
      </c>
      <c r="J123" s="33">
        <v>473.02469837702216</v>
      </c>
      <c r="K123" s="33">
        <v>7.4059999999999997</v>
      </c>
      <c r="L123" s="33">
        <v>3.4066561640058279E-2</v>
      </c>
      <c r="M123" s="33">
        <v>7.4400665616400579</v>
      </c>
      <c r="N123" s="33">
        <v>7.3522474383770771</v>
      </c>
      <c r="O123" s="33">
        <v>36.302</v>
      </c>
      <c r="P123" s="33">
        <v>0.16698411026969967</v>
      </c>
      <c r="Q123" s="33">
        <v>36.468984110269702</v>
      </c>
      <c r="R123" s="33">
        <v>36.038520997564774</v>
      </c>
      <c r="S123" s="33">
        <v>0</v>
      </c>
      <c r="T123" s="33">
        <v>0</v>
      </c>
      <c r="U123" s="33">
        <v>0</v>
      </c>
      <c r="V123" s="33">
        <v>0</v>
      </c>
      <c r="W123" s="33">
        <v>520.19100000000014</v>
      </c>
      <c r="X123" s="33">
        <v>2.3928056665006161</v>
      </c>
      <c r="Y123" s="33">
        <v>522.58380566650078</v>
      </c>
      <c r="Z123" s="33">
        <v>516.41546681296404</v>
      </c>
      <c r="AB123" s="33">
        <v>139.02700000000007</v>
      </c>
      <c r="AC123" s="33">
        <v>0.63950470768733259</v>
      </c>
      <c r="AD123" s="33">
        <v>139.66650470768741</v>
      </c>
      <c r="AE123" s="33">
        <v>138.01794553271003</v>
      </c>
      <c r="AF123" s="33">
        <v>1.6739999999999993</v>
      </c>
      <c r="AG123" s="33">
        <v>7.7001652964430916E-3</v>
      </c>
      <c r="AH123" s="33">
        <v>1.6817001652964423</v>
      </c>
      <c r="AI123" s="33">
        <v>1.6618501501273593</v>
      </c>
      <c r="AJ123" s="33">
        <v>4.7360000000000007</v>
      </c>
      <c r="AK123" s="33">
        <v>2.1784935988025392E-2</v>
      </c>
      <c r="AL123" s="33">
        <v>4.7577849359880258</v>
      </c>
      <c r="AM123" s="33">
        <v>4.7016262311846937</v>
      </c>
      <c r="AN123" s="33">
        <v>0</v>
      </c>
      <c r="AO123" s="33">
        <v>0</v>
      </c>
      <c r="AP123" s="33">
        <v>0</v>
      </c>
      <c r="AQ123" s="33">
        <v>0</v>
      </c>
      <c r="AR123" s="33">
        <v>145.43700000000007</v>
      </c>
      <c r="AS123" s="33">
        <v>0.66898980897180116</v>
      </c>
      <c r="AT123" s="33">
        <v>146.10598980897186</v>
      </c>
      <c r="AU123" s="33">
        <v>144.38142191402207</v>
      </c>
    </row>
    <row r="124" spans="1:47" x14ac:dyDescent="0.2">
      <c r="A124" s="17">
        <v>44809</v>
      </c>
      <c r="B124" s="2">
        <v>16</v>
      </c>
      <c r="C124" s="2" t="s">
        <v>16</v>
      </c>
      <c r="D124" s="8">
        <v>85.285173</v>
      </c>
      <c r="E124">
        <v>1.185865E-2</v>
      </c>
      <c r="G124" s="33">
        <v>498.28100000000001</v>
      </c>
      <c r="H124" s="33">
        <v>2.4674674756344062</v>
      </c>
      <c r="I124" s="33">
        <v>500.74846747563441</v>
      </c>
      <c r="J124" s="33">
        <v>494.81026666180452</v>
      </c>
      <c r="K124" s="33">
        <v>7.6450000000000005</v>
      </c>
      <c r="L124" s="33">
        <v>3.7857732587084469E-2</v>
      </c>
      <c r="M124" s="33">
        <v>7.6828577325870846</v>
      </c>
      <c r="N124" s="33">
        <v>7.5917494117365409</v>
      </c>
      <c r="O124" s="33">
        <v>37.120000000000005</v>
      </c>
      <c r="P124" s="33">
        <v>0.18381674736855141</v>
      </c>
      <c r="Q124" s="33">
        <v>37.303816747368558</v>
      </c>
      <c r="R124" s="33">
        <v>36.86144384089738</v>
      </c>
      <c r="S124" s="33">
        <v>0</v>
      </c>
      <c r="T124" s="33">
        <v>0</v>
      </c>
      <c r="U124" s="33">
        <v>0</v>
      </c>
      <c r="V124" s="33">
        <v>0</v>
      </c>
      <c r="W124" s="33">
        <v>543.04600000000005</v>
      </c>
      <c r="X124" s="33">
        <v>2.689141955590042</v>
      </c>
      <c r="Y124" s="33">
        <v>545.73514195559005</v>
      </c>
      <c r="Z124" s="33">
        <v>539.2634599144385</v>
      </c>
      <c r="AB124" s="33">
        <v>146.03</v>
      </c>
      <c r="AC124" s="33">
        <v>0.72313468799109804</v>
      </c>
      <c r="AD124" s="33">
        <v>146.75313468799109</v>
      </c>
      <c r="AE124" s="33">
        <v>145.01284062732336</v>
      </c>
      <c r="AF124" s="33">
        <v>1.7659999999999991</v>
      </c>
      <c r="AG124" s="33">
        <v>8.7451609874154533E-3</v>
      </c>
      <c r="AH124" s="33">
        <v>1.7747451609874145</v>
      </c>
      <c r="AI124" s="33">
        <v>1.7536990792840712</v>
      </c>
      <c r="AJ124" s="33">
        <v>4.8019999999999978</v>
      </c>
      <c r="AK124" s="33">
        <v>2.3779310906890717E-2</v>
      </c>
      <c r="AL124" s="33">
        <v>4.8257793109068885</v>
      </c>
      <c r="AM124" s="33">
        <v>4.7685520830816026</v>
      </c>
      <c r="AN124" s="33">
        <v>0</v>
      </c>
      <c r="AO124" s="33">
        <v>0</v>
      </c>
      <c r="AP124" s="33">
        <v>0</v>
      </c>
      <c r="AQ124" s="33">
        <v>0</v>
      </c>
      <c r="AR124" s="33">
        <v>152.59799999999998</v>
      </c>
      <c r="AS124" s="33">
        <v>0.75565915988540411</v>
      </c>
      <c r="AT124" s="33">
        <v>153.35365915988538</v>
      </c>
      <c r="AU124" s="33">
        <v>151.53509178968903</v>
      </c>
    </row>
    <row r="125" spans="1:47" x14ac:dyDescent="0.2">
      <c r="A125" s="17">
        <v>44809</v>
      </c>
      <c r="B125" s="2">
        <v>17</v>
      </c>
      <c r="C125" s="2" t="s">
        <v>16</v>
      </c>
      <c r="D125" s="8">
        <v>97.690273000000005</v>
      </c>
      <c r="E125">
        <v>1.1793952E-2</v>
      </c>
      <c r="G125" s="33">
        <v>530.13900000000012</v>
      </c>
      <c r="H125" s="33">
        <v>3.0733466277454431</v>
      </c>
      <c r="I125" s="33">
        <v>533.21234662774555</v>
      </c>
      <c r="J125" s="33">
        <v>526.92366580581051</v>
      </c>
      <c r="K125" s="33">
        <v>8.2379999999999995</v>
      </c>
      <c r="L125" s="33">
        <v>4.7757719238476985E-2</v>
      </c>
      <c r="M125" s="33">
        <v>8.285757719238477</v>
      </c>
      <c r="N125" s="33">
        <v>8.1880358904141488</v>
      </c>
      <c r="O125" s="33">
        <v>38.933999999999997</v>
      </c>
      <c r="P125" s="33">
        <v>0.22571000738417857</v>
      </c>
      <c r="Q125" s="33">
        <v>39.159710007384177</v>
      </c>
      <c r="R125" s="33">
        <v>38.697862267223172</v>
      </c>
      <c r="S125" s="33">
        <v>0</v>
      </c>
      <c r="T125" s="33">
        <v>0</v>
      </c>
      <c r="U125" s="33">
        <v>0</v>
      </c>
      <c r="V125" s="33">
        <v>0</v>
      </c>
      <c r="W125" s="33">
        <v>577.31100000000015</v>
      </c>
      <c r="X125" s="33">
        <v>3.3468143543680986</v>
      </c>
      <c r="Y125" s="33">
        <v>580.65781435436827</v>
      </c>
      <c r="Z125" s="33">
        <v>573.80956396344789</v>
      </c>
      <c r="AB125" s="33">
        <v>155.30200000000005</v>
      </c>
      <c r="AC125" s="33">
        <v>0.90032402442024217</v>
      </c>
      <c r="AD125" s="33">
        <v>156.20232402442028</v>
      </c>
      <c r="AE125" s="33">
        <v>154.36008131258782</v>
      </c>
      <c r="AF125" s="33">
        <v>1.8539999999999999</v>
      </c>
      <c r="AG125" s="33">
        <v>1.0748095589722787E-2</v>
      </c>
      <c r="AH125" s="33">
        <v>1.8647480955897227</v>
      </c>
      <c r="AI125" s="33">
        <v>1.842755346058246</v>
      </c>
      <c r="AJ125" s="33">
        <v>5.0589999999999975</v>
      </c>
      <c r="AK125" s="33">
        <v>2.9328271622657796E-2</v>
      </c>
      <c r="AL125" s="33">
        <v>5.0883282716226557</v>
      </c>
      <c r="AM125" s="33">
        <v>5.0283167722268951</v>
      </c>
      <c r="AN125" s="33">
        <v>0</v>
      </c>
      <c r="AO125" s="33">
        <v>0</v>
      </c>
      <c r="AP125" s="33">
        <v>0</v>
      </c>
      <c r="AQ125" s="33">
        <v>0</v>
      </c>
      <c r="AR125" s="33">
        <v>162.21500000000006</v>
      </c>
      <c r="AS125" s="33">
        <v>0.94040039163262279</v>
      </c>
      <c r="AT125" s="33">
        <v>163.15540039163267</v>
      </c>
      <c r="AU125" s="33">
        <v>161.23115343087298</v>
      </c>
    </row>
    <row r="126" spans="1:47" x14ac:dyDescent="0.2">
      <c r="A126" s="17">
        <v>44809</v>
      </c>
      <c r="B126" s="2">
        <v>18</v>
      </c>
      <c r="C126" s="2" t="s">
        <v>16</v>
      </c>
      <c r="D126" s="8">
        <v>100.510953</v>
      </c>
      <c r="E126">
        <v>1.1999302E-2</v>
      </c>
      <c r="G126" s="33">
        <v>561.03499999999997</v>
      </c>
      <c r="H126" s="33">
        <v>1.5511664802619674</v>
      </c>
      <c r="I126" s="33">
        <v>562.58616648026191</v>
      </c>
      <c r="J126" s="33">
        <v>555.83552516764303</v>
      </c>
      <c r="K126" s="33">
        <v>8.6419999999999995</v>
      </c>
      <c r="L126" s="33">
        <v>2.3893662110962638E-2</v>
      </c>
      <c r="M126" s="33">
        <v>8.6658936621109621</v>
      </c>
      <c r="N126" s="33">
        <v>8.5619089869594074</v>
      </c>
      <c r="O126" s="33">
        <v>40.584000000000003</v>
      </c>
      <c r="P126" s="33">
        <v>0.11220786659468962</v>
      </c>
      <c r="Q126" s="33">
        <v>40.69620786659469</v>
      </c>
      <c r="R126" s="33">
        <v>40.207881778148646</v>
      </c>
      <c r="S126" s="33">
        <v>1.014</v>
      </c>
      <c r="T126" s="33">
        <v>2.8035377667803879E-3</v>
      </c>
      <c r="U126" s="33">
        <v>1.0168035377667803</v>
      </c>
      <c r="V126" s="33">
        <v>1.0046026050424484</v>
      </c>
      <c r="W126" s="33">
        <v>611.27499999999998</v>
      </c>
      <c r="X126" s="33">
        <v>1.6900715467343999</v>
      </c>
      <c r="Y126" s="33">
        <v>612.96507154673441</v>
      </c>
      <c r="Z126" s="33">
        <v>605.60991853779365</v>
      </c>
      <c r="AB126" s="33">
        <v>164.14300000000009</v>
      </c>
      <c r="AC126" s="33">
        <v>0.45382751445032887</v>
      </c>
      <c r="AD126" s="33">
        <v>164.59682751445041</v>
      </c>
      <c r="AE126" s="33">
        <v>162.62178047286261</v>
      </c>
      <c r="AF126" s="33">
        <v>1.9069999999999991</v>
      </c>
      <c r="AG126" s="33">
        <v>5.27253108604556E-3</v>
      </c>
      <c r="AH126" s="33">
        <v>1.9122725310860447</v>
      </c>
      <c r="AI126" s="33">
        <v>1.8893265954792389</v>
      </c>
      <c r="AJ126" s="33">
        <v>5.3909999999999982</v>
      </c>
      <c r="AK126" s="33">
        <v>1.4905199310367916E-2</v>
      </c>
      <c r="AL126" s="33">
        <v>5.4059051993103662</v>
      </c>
      <c r="AM126" s="33">
        <v>5.3410381102404711</v>
      </c>
      <c r="AN126" s="33">
        <v>4.7539999999999996</v>
      </c>
      <c r="AO126" s="33">
        <v>1.3144002508159726E-2</v>
      </c>
      <c r="AP126" s="33">
        <v>4.7671440025081591</v>
      </c>
      <c r="AQ126" s="33">
        <v>4.7099416019445748</v>
      </c>
      <c r="AR126" s="33">
        <v>176.19500000000008</v>
      </c>
      <c r="AS126" s="33">
        <v>0.48714924735490212</v>
      </c>
      <c r="AT126" s="33">
        <v>176.68214924735497</v>
      </c>
      <c r="AU126" s="33">
        <v>174.5620867805269</v>
      </c>
    </row>
    <row r="127" spans="1:47" x14ac:dyDescent="0.2">
      <c r="A127" s="17">
        <v>44809</v>
      </c>
      <c r="B127" s="2">
        <v>19</v>
      </c>
      <c r="C127" s="2" t="s">
        <v>16</v>
      </c>
      <c r="D127" s="8">
        <v>84.822854000000007</v>
      </c>
      <c r="E127">
        <v>1.1655132E-2</v>
      </c>
      <c r="G127" s="33">
        <v>556.06499999999994</v>
      </c>
      <c r="H127" s="33">
        <v>1.9272895425401528</v>
      </c>
      <c r="I127" s="33">
        <v>557.99228954254011</v>
      </c>
      <c r="J127" s="33">
        <v>551.48881575293956</v>
      </c>
      <c r="K127" s="33">
        <v>8.6739999999999995</v>
      </c>
      <c r="L127" s="33">
        <v>3.0063588774681533E-2</v>
      </c>
      <c r="M127" s="33">
        <v>8.7040635887746802</v>
      </c>
      <c r="N127" s="33">
        <v>8.6026165787111175</v>
      </c>
      <c r="O127" s="33">
        <v>41.037000000000006</v>
      </c>
      <c r="P127" s="33">
        <v>0.14223189907154787</v>
      </c>
      <c r="Q127" s="33">
        <v>41.179231899071553</v>
      </c>
      <c r="R127" s="33">
        <v>40.699282515629264</v>
      </c>
      <c r="S127" s="33">
        <v>1.103</v>
      </c>
      <c r="T127" s="33">
        <v>3.8229350263400659E-3</v>
      </c>
      <c r="U127" s="33">
        <v>1.1068229350263401</v>
      </c>
      <c r="V127" s="33">
        <v>1.0939227676179806</v>
      </c>
      <c r="W127" s="33">
        <v>606.87899999999991</v>
      </c>
      <c r="X127" s="33">
        <v>2.1034079654127225</v>
      </c>
      <c r="Y127" s="33">
        <v>608.98240796541268</v>
      </c>
      <c r="Z127" s="33">
        <v>601.884637614898</v>
      </c>
      <c r="AB127" s="33">
        <v>162.2300000000001</v>
      </c>
      <c r="AC127" s="33">
        <v>0.56227991779070652</v>
      </c>
      <c r="AD127" s="33">
        <v>162.79227991779081</v>
      </c>
      <c r="AE127" s="33">
        <v>160.89491440676801</v>
      </c>
      <c r="AF127" s="33">
        <v>1.9199999999999984</v>
      </c>
      <c r="AG127" s="33">
        <v>6.654610381299113E-3</v>
      </c>
      <c r="AH127" s="33">
        <v>1.9266546103812976</v>
      </c>
      <c r="AI127" s="33">
        <v>1.9041991965788949</v>
      </c>
      <c r="AJ127" s="33">
        <v>5.3409999999999975</v>
      </c>
      <c r="AK127" s="33">
        <v>1.8511601065895091E-2</v>
      </c>
      <c r="AL127" s="33">
        <v>5.3595116010658925</v>
      </c>
      <c r="AM127" s="33">
        <v>5.2970457858999378</v>
      </c>
      <c r="AN127" s="33">
        <v>5.1529999999999996</v>
      </c>
      <c r="AO127" s="33">
        <v>1.7860003799392891E-2</v>
      </c>
      <c r="AP127" s="33">
        <v>5.1708600037993921</v>
      </c>
      <c r="AQ127" s="33">
        <v>5.1105929479015897</v>
      </c>
      <c r="AR127" s="33">
        <v>174.64400000000009</v>
      </c>
      <c r="AS127" s="33">
        <v>0.60530613303729364</v>
      </c>
      <c r="AT127" s="33">
        <v>175.24930613303738</v>
      </c>
      <c r="AU127" s="33">
        <v>173.20675233714843</v>
      </c>
    </row>
    <row r="128" spans="1:47" x14ac:dyDescent="0.2">
      <c r="A128" s="17">
        <v>44809</v>
      </c>
      <c r="B128" s="2">
        <v>20</v>
      </c>
      <c r="C128" s="2" t="s">
        <v>16</v>
      </c>
      <c r="D128" s="8">
        <v>90.949831000000003</v>
      </c>
      <c r="E128">
        <v>1.1733188E-2</v>
      </c>
      <c r="G128" s="33">
        <v>547.6690000000001</v>
      </c>
      <c r="H128" s="33">
        <v>2.0681410295798486</v>
      </c>
      <c r="I128" s="33">
        <v>549.7371410295799</v>
      </c>
      <c r="J128" s="33">
        <v>543.28697180329732</v>
      </c>
      <c r="K128" s="33">
        <v>8.4509999999999987</v>
      </c>
      <c r="L128" s="33">
        <v>3.1913180846422376E-2</v>
      </c>
      <c r="M128" s="33">
        <v>8.4829131808464204</v>
      </c>
      <c r="N128" s="33">
        <v>8.3833815657078716</v>
      </c>
      <c r="O128" s="33">
        <v>41.024999999999999</v>
      </c>
      <c r="P128" s="33">
        <v>0.15492110332794676</v>
      </c>
      <c r="Q128" s="33">
        <v>41.179921103327942</v>
      </c>
      <c r="R128" s="33">
        <v>40.696749347197425</v>
      </c>
      <c r="S128" s="33">
        <v>2.1150000000000002</v>
      </c>
      <c r="T128" s="33">
        <v>7.9867917986254106E-3</v>
      </c>
      <c r="U128" s="33">
        <v>2.1229867917986258</v>
      </c>
      <c r="V128" s="33">
        <v>2.0980773886489357</v>
      </c>
      <c r="W128" s="33">
        <v>599.2600000000001</v>
      </c>
      <c r="X128" s="33">
        <v>2.2629621055528437</v>
      </c>
      <c r="Y128" s="33">
        <v>601.52296210555289</v>
      </c>
      <c r="Z128" s="33">
        <v>594.46518010485147</v>
      </c>
      <c r="AB128" s="33">
        <v>158.50400000000005</v>
      </c>
      <c r="AC128" s="33">
        <v>0.59855245732828477</v>
      </c>
      <c r="AD128" s="33">
        <v>159.10255245732833</v>
      </c>
      <c r="AE128" s="33">
        <v>157.23577229806662</v>
      </c>
      <c r="AF128" s="33">
        <v>1.843999999999999</v>
      </c>
      <c r="AG128" s="33">
        <v>6.9634250953499984E-3</v>
      </c>
      <c r="AH128" s="33">
        <v>1.8509634250953491</v>
      </c>
      <c r="AI128" s="33">
        <v>1.8292457232475814</v>
      </c>
      <c r="AJ128" s="33">
        <v>5.3289999999999971</v>
      </c>
      <c r="AK128" s="33">
        <v>2.0123694323817866E-2</v>
      </c>
      <c r="AL128" s="33">
        <v>5.349123694323815</v>
      </c>
      <c r="AM128" s="33">
        <v>5.2863614203830593</v>
      </c>
      <c r="AN128" s="33">
        <v>9.9260000000000002</v>
      </c>
      <c r="AO128" s="33">
        <v>3.7483165670522844E-2</v>
      </c>
      <c r="AP128" s="33">
        <v>9.9634831656705227</v>
      </c>
      <c r="AQ128" s="33">
        <v>9.8465797445528747</v>
      </c>
      <c r="AR128" s="33">
        <v>175.60300000000004</v>
      </c>
      <c r="AS128" s="33">
        <v>0.66312274241797553</v>
      </c>
      <c r="AT128" s="33">
        <v>176.26612274241802</v>
      </c>
      <c r="AU128" s="33">
        <v>174.19795918625016</v>
      </c>
    </row>
    <row r="129" spans="1:47" x14ac:dyDescent="0.2">
      <c r="A129" s="17">
        <v>44809</v>
      </c>
      <c r="B129" s="2">
        <v>21</v>
      </c>
      <c r="C129" s="2" t="s">
        <v>16</v>
      </c>
      <c r="D129" s="8">
        <v>83.732865000000004</v>
      </c>
      <c r="E129">
        <v>1.1640299999999999E-2</v>
      </c>
      <c r="G129" s="33">
        <v>537.18200000000002</v>
      </c>
      <c r="H129" s="33">
        <v>3.6757625002946437</v>
      </c>
      <c r="I129" s="33">
        <v>540.85776250029471</v>
      </c>
      <c r="J129" s="33">
        <v>534.56201588746251</v>
      </c>
      <c r="K129" s="33">
        <v>8.2720000000000002</v>
      </c>
      <c r="L129" s="33">
        <v>5.6602617739308636E-2</v>
      </c>
      <c r="M129" s="33">
        <v>8.3286026177393087</v>
      </c>
      <c r="N129" s="33">
        <v>8.2316551846880373</v>
      </c>
      <c r="O129" s="33">
        <v>40.476999999999997</v>
      </c>
      <c r="P129" s="33">
        <v>0.27697100558921611</v>
      </c>
      <c r="Q129" s="33">
        <v>40.753971005589214</v>
      </c>
      <c r="R129" s="33">
        <v>40.279582556892855</v>
      </c>
      <c r="S129" s="33">
        <v>2.1160000000000001</v>
      </c>
      <c r="T129" s="33">
        <v>1.447910289366261E-2</v>
      </c>
      <c r="U129" s="33">
        <v>2.1304791028936627</v>
      </c>
      <c r="V129" s="33">
        <v>2.1056796869922496</v>
      </c>
      <c r="W129" s="33">
        <v>588.04700000000003</v>
      </c>
      <c r="X129" s="33">
        <v>4.023815226516831</v>
      </c>
      <c r="Y129" s="33">
        <v>592.07081522651686</v>
      </c>
      <c r="Z129" s="33">
        <v>585.17893331603568</v>
      </c>
      <c r="AB129" s="33">
        <v>154.76200000000003</v>
      </c>
      <c r="AC129" s="33">
        <v>1.0589862580477376</v>
      </c>
      <c r="AD129" s="33">
        <v>155.82098625804775</v>
      </c>
      <c r="AE129" s="33">
        <v>154.00718323170818</v>
      </c>
      <c r="AF129" s="33">
        <v>1.8089999999999988</v>
      </c>
      <c r="AG129" s="33">
        <v>1.2378401292360888E-2</v>
      </c>
      <c r="AH129" s="33">
        <v>1.8213784012923597</v>
      </c>
      <c r="AI129" s="33">
        <v>1.8001770102877961</v>
      </c>
      <c r="AJ129" s="33">
        <v>5.2369999999999974</v>
      </c>
      <c r="AK129" s="33">
        <v>3.5835095394192357E-2</v>
      </c>
      <c r="AL129" s="33">
        <v>5.27283509539419</v>
      </c>
      <c r="AM129" s="33">
        <v>5.2114577130332727</v>
      </c>
      <c r="AN129" s="33">
        <v>9.9310000000000009</v>
      </c>
      <c r="AO129" s="33">
        <v>6.795461759780877E-2</v>
      </c>
      <c r="AP129" s="33">
        <v>9.9989546175978106</v>
      </c>
      <c r="AQ129" s="33">
        <v>9.8825637861625868</v>
      </c>
      <c r="AR129" s="33">
        <v>171.73900000000003</v>
      </c>
      <c r="AS129" s="33">
        <v>1.1751543723320996</v>
      </c>
      <c r="AT129" s="33">
        <v>172.91415437233209</v>
      </c>
      <c r="AU129" s="33">
        <v>170.90138174119184</v>
      </c>
    </row>
    <row r="130" spans="1:47" x14ac:dyDescent="0.2">
      <c r="A130" s="17">
        <v>44809</v>
      </c>
      <c r="B130" s="2">
        <v>22</v>
      </c>
      <c r="C130" s="2" t="s">
        <v>16</v>
      </c>
      <c r="D130" s="8">
        <v>72.881756999999993</v>
      </c>
      <c r="E130">
        <v>1.1045505000000001E-2</v>
      </c>
      <c r="G130" s="33">
        <v>506.28899999999999</v>
      </c>
      <c r="H130" s="33">
        <v>3.0926488819586746</v>
      </c>
      <c r="I130" s="33">
        <v>509.38164888195865</v>
      </c>
      <c r="J130" s="33">
        <v>503.75527133232475</v>
      </c>
      <c r="K130" s="33">
        <v>7.7590000000000003</v>
      </c>
      <c r="L130" s="33">
        <v>4.7395583698475297E-2</v>
      </c>
      <c r="M130" s="33">
        <v>7.8063955836984755</v>
      </c>
      <c r="N130" s="33">
        <v>7.7201700022467561</v>
      </c>
      <c r="O130" s="33">
        <v>37.858000000000004</v>
      </c>
      <c r="P130" s="33">
        <v>0.231254286332888</v>
      </c>
      <c r="Q130" s="33">
        <v>38.089254286332896</v>
      </c>
      <c r="R130" s="33">
        <v>37.668539237666934</v>
      </c>
      <c r="S130" s="33">
        <v>2.1179999999999999</v>
      </c>
      <c r="T130" s="33">
        <v>1.2937729897328349E-2</v>
      </c>
      <c r="U130" s="33">
        <v>2.1309377298973282</v>
      </c>
      <c r="V130" s="33">
        <v>2.1074004465470586</v>
      </c>
      <c r="W130" s="33">
        <v>554.024</v>
      </c>
      <c r="X130" s="33">
        <v>3.384236481887366</v>
      </c>
      <c r="Y130" s="33">
        <v>557.40823648188746</v>
      </c>
      <c r="Z130" s="33">
        <v>551.25138101878554</v>
      </c>
      <c r="AB130" s="33">
        <v>145.4070000000001</v>
      </c>
      <c r="AC130" s="33">
        <v>0.88821364078414766</v>
      </c>
      <c r="AD130" s="33">
        <v>146.29521364078425</v>
      </c>
      <c r="AE130" s="33">
        <v>144.67930912703889</v>
      </c>
      <c r="AF130" s="33">
        <v>1.6869999999999992</v>
      </c>
      <c r="AG130" s="33">
        <v>1.0304981273273332E-2</v>
      </c>
      <c r="AH130" s="33">
        <v>1.6973049812732726</v>
      </c>
      <c r="AI130" s="33">
        <v>1.6785573906160938</v>
      </c>
      <c r="AJ130" s="33">
        <v>4.8929999999999971</v>
      </c>
      <c r="AK130" s="33">
        <v>2.9888721618332191E-2</v>
      </c>
      <c r="AL130" s="33">
        <v>4.922888721618329</v>
      </c>
      <c r="AM130" s="33">
        <v>4.86851292962925</v>
      </c>
      <c r="AN130" s="33">
        <v>9.9310000000000009</v>
      </c>
      <c r="AO130" s="33">
        <v>6.0663170731996154E-2</v>
      </c>
      <c r="AP130" s="33">
        <v>9.9916631707319965</v>
      </c>
      <c r="AQ130" s="33">
        <v>9.8813002052213594</v>
      </c>
      <c r="AR130" s="33">
        <v>161.91800000000012</v>
      </c>
      <c r="AS130" s="33">
        <v>0.98907051440774929</v>
      </c>
      <c r="AT130" s="33">
        <v>162.90707051440785</v>
      </c>
      <c r="AU130" s="33">
        <v>161.1076796525056</v>
      </c>
    </row>
    <row r="131" spans="1:47" x14ac:dyDescent="0.2">
      <c r="A131" s="17">
        <v>44809</v>
      </c>
      <c r="B131" s="2">
        <v>23</v>
      </c>
      <c r="C131" s="2" t="s">
        <v>16</v>
      </c>
      <c r="D131" s="8">
        <v>65.77328</v>
      </c>
      <c r="E131">
        <v>1.1046062000000001E-2</v>
      </c>
      <c r="G131" s="33">
        <v>459.22300000000013</v>
      </c>
      <c r="H131" s="33">
        <v>2.5283670786923023</v>
      </c>
      <c r="I131" s="33">
        <v>461.75136707869245</v>
      </c>
      <c r="J131" s="33">
        <v>456.65083284935645</v>
      </c>
      <c r="K131" s="33">
        <v>7.0109999999999992</v>
      </c>
      <c r="L131" s="33">
        <v>3.8600813959038908E-2</v>
      </c>
      <c r="M131" s="33">
        <v>7.0496008139590378</v>
      </c>
      <c r="N131" s="33">
        <v>6.9717304862927953</v>
      </c>
      <c r="O131" s="33">
        <v>34.405999999999999</v>
      </c>
      <c r="P131" s="33">
        <v>0.18943083797955967</v>
      </c>
      <c r="Q131" s="33">
        <v>34.595430837979556</v>
      </c>
      <c r="R131" s="33">
        <v>34.213287564026523</v>
      </c>
      <c r="S131" s="33">
        <v>2.1179999999999999</v>
      </c>
      <c r="T131" s="33">
        <v>1.166117871419832E-2</v>
      </c>
      <c r="U131" s="33">
        <v>2.1296611787141981</v>
      </c>
      <c r="V131" s="33">
        <v>2.106136809295128</v>
      </c>
      <c r="W131" s="33">
        <v>502.75800000000015</v>
      </c>
      <c r="X131" s="33">
        <v>2.7680599093450993</v>
      </c>
      <c r="Y131" s="33">
        <v>505.52605990934524</v>
      </c>
      <c r="Z131" s="33">
        <v>499.94198770897094</v>
      </c>
      <c r="AB131" s="33">
        <v>131.97899999999996</v>
      </c>
      <c r="AC131" s="33">
        <v>0.72664339259734645</v>
      </c>
      <c r="AD131" s="33">
        <v>132.7056433925973</v>
      </c>
      <c r="AE131" s="33">
        <v>131.23976862793276</v>
      </c>
      <c r="AF131" s="33">
        <v>1.542999999999999</v>
      </c>
      <c r="AG131" s="33">
        <v>8.4953724060472125E-3</v>
      </c>
      <c r="AH131" s="33">
        <v>1.5514953724060463</v>
      </c>
      <c r="AI131" s="33">
        <v>1.5343574583297359</v>
      </c>
      <c r="AJ131" s="33">
        <v>4.368999999999998</v>
      </c>
      <c r="AK131" s="33">
        <v>2.405462219184723E-2</v>
      </c>
      <c r="AL131" s="33">
        <v>4.3930546221918449</v>
      </c>
      <c r="AM131" s="33">
        <v>4.3445286684657267</v>
      </c>
      <c r="AN131" s="33">
        <v>9.9310000000000009</v>
      </c>
      <c r="AO131" s="33">
        <v>5.4677604254345383E-2</v>
      </c>
      <c r="AP131" s="33">
        <v>9.9856776042543469</v>
      </c>
      <c r="AQ131" s="33">
        <v>9.875375190325741</v>
      </c>
      <c r="AR131" s="33">
        <v>147.82199999999997</v>
      </c>
      <c r="AS131" s="33">
        <v>0.81387099144958641</v>
      </c>
      <c r="AT131" s="33">
        <v>148.63587099144951</v>
      </c>
      <c r="AU131" s="33">
        <v>146.99402994505397</v>
      </c>
    </row>
    <row r="132" spans="1:47" x14ac:dyDescent="0.2">
      <c r="A132" s="17">
        <v>44809</v>
      </c>
      <c r="B132" s="2">
        <v>24</v>
      </c>
      <c r="C132" s="2" t="s">
        <v>16</v>
      </c>
      <c r="D132" s="8">
        <v>71.513088999999994</v>
      </c>
      <c r="E132">
        <v>1.1637333E-2</v>
      </c>
      <c r="G132" s="33">
        <v>403.70000000000005</v>
      </c>
      <c r="H132" s="33">
        <v>3.0029221526044845</v>
      </c>
      <c r="I132" s="33">
        <v>406.70292215260451</v>
      </c>
      <c r="J132" s="33">
        <v>401.96998481544159</v>
      </c>
      <c r="K132" s="33">
        <v>6.1689999999999987</v>
      </c>
      <c r="L132" s="33">
        <v>4.5888101955454688E-2</v>
      </c>
      <c r="M132" s="33">
        <v>6.2148881019554532</v>
      </c>
      <c r="N132" s="33">
        <v>6.1425633795552592</v>
      </c>
      <c r="O132" s="33">
        <v>30.098000000000003</v>
      </c>
      <c r="P132" s="33">
        <v>0.22388395082756943</v>
      </c>
      <c r="Q132" s="33">
        <v>30.321883950827573</v>
      </c>
      <c r="R132" s="33">
        <v>29.969018090104434</v>
      </c>
      <c r="S132" s="33">
        <v>2.1179999999999999</v>
      </c>
      <c r="T132" s="33">
        <v>1.5754741439723302E-2</v>
      </c>
      <c r="U132" s="33">
        <v>2.1337547414397231</v>
      </c>
      <c r="V132" s="33">
        <v>2.10892352697326</v>
      </c>
      <c r="W132" s="33">
        <v>442.08500000000004</v>
      </c>
      <c r="X132" s="33">
        <v>3.288448946827232</v>
      </c>
      <c r="Y132" s="33">
        <v>445.37344894682724</v>
      </c>
      <c r="Z132" s="33">
        <v>440.19048981207459</v>
      </c>
      <c r="AB132" s="33">
        <v>115.35100000000003</v>
      </c>
      <c r="AC132" s="33">
        <v>0.85803832852385409</v>
      </c>
      <c r="AD132" s="33">
        <v>116.20903832852389</v>
      </c>
      <c r="AE132" s="33">
        <v>114.85667505188509</v>
      </c>
      <c r="AF132" s="33">
        <v>1.3069999999999986</v>
      </c>
      <c r="AG132" s="33">
        <v>9.7221185371663531E-3</v>
      </c>
      <c r="AH132" s="33">
        <v>1.3167221185371649</v>
      </c>
      <c r="AI132" s="33">
        <v>1.3013989847752825</v>
      </c>
      <c r="AJ132" s="33">
        <v>3.7979999999999974</v>
      </c>
      <c r="AK132" s="33">
        <v>2.825142020211004E-2</v>
      </c>
      <c r="AL132" s="33">
        <v>3.8262514202021074</v>
      </c>
      <c r="AM132" s="33">
        <v>3.7817240582834923</v>
      </c>
      <c r="AN132" s="33">
        <v>9.9310000000000009</v>
      </c>
      <c r="AO132" s="33">
        <v>7.387173618408506E-2</v>
      </c>
      <c r="AP132" s="33">
        <v>10.004871736184086</v>
      </c>
      <c r="AQ132" s="33">
        <v>9.8884417121678236</v>
      </c>
      <c r="AR132" s="33">
        <v>130.38700000000003</v>
      </c>
      <c r="AS132" s="33">
        <v>0.96988360344721547</v>
      </c>
      <c r="AT132" s="33">
        <v>131.35688360344727</v>
      </c>
      <c r="AU132" s="33">
        <v>129.82823980711169</v>
      </c>
    </row>
    <row r="133" spans="1:47" x14ac:dyDescent="0.2">
      <c r="A133" s="17">
        <v>44810</v>
      </c>
      <c r="B133" s="2">
        <v>1</v>
      </c>
      <c r="C133" s="2" t="s">
        <v>16</v>
      </c>
      <c r="D133" s="8">
        <v>77.001974000000004</v>
      </c>
      <c r="E133">
        <v>1.2536527E-2</v>
      </c>
      <c r="G133" s="33">
        <v>356.286</v>
      </c>
      <c r="H133" s="33">
        <v>3.217887551246374</v>
      </c>
      <c r="I133" s="33">
        <v>359.50388755124635</v>
      </c>
      <c r="J133" s="33">
        <v>354.99695735835519</v>
      </c>
      <c r="K133" s="33">
        <v>5.3259999999999996</v>
      </c>
      <c r="L133" s="33">
        <v>4.8103122485694601E-2</v>
      </c>
      <c r="M133" s="33">
        <v>5.3741031224856943</v>
      </c>
      <c r="N133" s="33">
        <v>5.3067305335898682</v>
      </c>
      <c r="O133" s="33">
        <v>26.455000000000002</v>
      </c>
      <c r="P133" s="33">
        <v>0.23893505545607416</v>
      </c>
      <c r="Q133" s="33">
        <v>26.693935055456077</v>
      </c>
      <c r="R133" s="33">
        <v>26.359285817897106</v>
      </c>
      <c r="S133" s="33">
        <v>2.1179999999999999</v>
      </c>
      <c r="T133" s="33">
        <v>1.9129255243090719E-2</v>
      </c>
      <c r="U133" s="33">
        <v>2.1371292552430905</v>
      </c>
      <c r="V133" s="33">
        <v>2.1103370766322458</v>
      </c>
      <c r="W133" s="33">
        <v>390.185</v>
      </c>
      <c r="X133" s="33">
        <v>3.5240549844312334</v>
      </c>
      <c r="Y133" s="33">
        <v>393.70905498443119</v>
      </c>
      <c r="Z133" s="33">
        <v>388.77331078647438</v>
      </c>
      <c r="AB133" s="33">
        <v>101.12400000000001</v>
      </c>
      <c r="AC133" s="33">
        <v>0.91332710443923804</v>
      </c>
      <c r="AD133" s="33">
        <v>102.03732710443924</v>
      </c>
      <c r="AE133" s="33">
        <v>100.75813339818662</v>
      </c>
      <c r="AF133" s="33">
        <v>1.1269999999999998</v>
      </c>
      <c r="AG133" s="33">
        <v>1.0178786902248931E-2</v>
      </c>
      <c r="AH133" s="33">
        <v>1.1371787869022487</v>
      </c>
      <c r="AI133" s="33">
        <v>1.1229225143364214</v>
      </c>
      <c r="AJ133" s="33">
        <v>3.3359999999999972</v>
      </c>
      <c r="AK133" s="33">
        <v>3.0129931770987058E-2</v>
      </c>
      <c r="AL133" s="33">
        <v>3.3661299317709843</v>
      </c>
      <c r="AM133" s="33">
        <v>3.3239303529958293</v>
      </c>
      <c r="AN133" s="33">
        <v>9.93</v>
      </c>
      <c r="AO133" s="33">
        <v>8.9685318490977731E-2</v>
      </c>
      <c r="AP133" s="33">
        <v>10.019685318490977</v>
      </c>
      <c r="AQ133" s="33">
        <v>9.894073262964211</v>
      </c>
      <c r="AR133" s="33">
        <v>115.517</v>
      </c>
      <c r="AS133" s="33">
        <v>1.0433211416034518</v>
      </c>
      <c r="AT133" s="33">
        <v>116.56032114160345</v>
      </c>
      <c r="AU133" s="33">
        <v>115.09905952848308</v>
      </c>
    </row>
    <row r="134" spans="1:47" x14ac:dyDescent="0.2">
      <c r="A134" s="17">
        <v>44810</v>
      </c>
      <c r="B134" s="2">
        <v>2</v>
      </c>
      <c r="C134" s="2" t="s">
        <v>16</v>
      </c>
      <c r="D134" s="8">
        <v>63.547013999999997</v>
      </c>
      <c r="E134">
        <v>1.2709655E-2</v>
      </c>
      <c r="G134" s="33">
        <v>322.166</v>
      </c>
      <c r="H134" s="33">
        <v>3.4470808511580135</v>
      </c>
      <c r="I134" s="33">
        <v>325.61308085115803</v>
      </c>
      <c r="J134" s="33">
        <v>321.47465093005269</v>
      </c>
      <c r="K134" s="33">
        <v>4.758</v>
      </c>
      <c r="L134" s="33">
        <v>5.0909191813567636E-2</v>
      </c>
      <c r="M134" s="33">
        <v>4.8089091918135676</v>
      </c>
      <c r="N134" s="33">
        <v>4.747789615059288</v>
      </c>
      <c r="O134" s="33">
        <v>23.771999999999998</v>
      </c>
      <c r="P134" s="33">
        <v>0.25435336439515122</v>
      </c>
      <c r="Q134" s="33">
        <v>24.026353364395149</v>
      </c>
      <c r="R134" s="33">
        <v>23.720986702225598</v>
      </c>
      <c r="S134" s="33">
        <v>2.1179999999999999</v>
      </c>
      <c r="T134" s="33">
        <v>2.2661973152823926E-2</v>
      </c>
      <c r="U134" s="33">
        <v>2.1406619731528238</v>
      </c>
      <c r="V134" s="33">
        <v>2.1134548980024324</v>
      </c>
      <c r="W134" s="33">
        <v>352.81399999999996</v>
      </c>
      <c r="X134" s="33">
        <v>3.775005380519556</v>
      </c>
      <c r="Y134" s="33">
        <v>356.58900538051955</v>
      </c>
      <c r="Z134" s="33">
        <v>352.05688214534001</v>
      </c>
      <c r="AB134" s="33">
        <v>91.113000000000042</v>
      </c>
      <c r="AC134" s="33">
        <v>0.97488213402891755</v>
      </c>
      <c r="AD134" s="33">
        <v>92.087882134028959</v>
      </c>
      <c r="AE134" s="33">
        <v>90.917476922424783</v>
      </c>
      <c r="AF134" s="33">
        <v>1.0020000000000002</v>
      </c>
      <c r="AG134" s="33">
        <v>1.0721103446236818E-2</v>
      </c>
      <c r="AH134" s="33">
        <v>1.0127211034462371</v>
      </c>
      <c r="AI134" s="33">
        <v>0.99984976761021616</v>
      </c>
      <c r="AJ134" s="33">
        <v>3.0269999999999966</v>
      </c>
      <c r="AK134" s="33">
        <v>3.2388004123511775E-2</v>
      </c>
      <c r="AL134" s="33">
        <v>3.0593880041235084</v>
      </c>
      <c r="AM134" s="33">
        <v>3.02050423807996</v>
      </c>
      <c r="AN134" s="33">
        <v>9.9289999999999985</v>
      </c>
      <c r="AO134" s="33">
        <v>0.10623736139489554</v>
      </c>
      <c r="AP134" s="33">
        <v>10.035237361394895</v>
      </c>
      <c r="AQ134" s="33">
        <v>9.9076929566884555</v>
      </c>
      <c r="AR134" s="33">
        <v>105.07100000000004</v>
      </c>
      <c r="AS134" s="33">
        <v>1.1242286029935615</v>
      </c>
      <c r="AT134" s="33">
        <v>106.19522860299359</v>
      </c>
      <c r="AU134" s="33">
        <v>104.84552388480341</v>
      </c>
    </row>
    <row r="135" spans="1:47" x14ac:dyDescent="0.2">
      <c r="A135" s="17">
        <v>44810</v>
      </c>
      <c r="B135" s="2">
        <v>3</v>
      </c>
      <c r="C135" s="2" t="s">
        <v>16</v>
      </c>
      <c r="D135" s="8">
        <v>59.075336</v>
      </c>
      <c r="E135">
        <v>1.2897585E-2</v>
      </c>
      <c r="G135" s="33">
        <v>300.13299999999998</v>
      </c>
      <c r="H135" s="33">
        <v>3.5416518668325807</v>
      </c>
      <c r="I135" s="33">
        <v>303.67465186683256</v>
      </c>
      <c r="J135" s="33">
        <v>299.75798223203469</v>
      </c>
      <c r="K135" s="33">
        <v>4.3520000000000003</v>
      </c>
      <c r="L135" s="33">
        <v>5.1354795788718308E-2</v>
      </c>
      <c r="M135" s="33">
        <v>4.4033547957887187</v>
      </c>
      <c r="N135" s="33">
        <v>4.3465621530248759</v>
      </c>
      <c r="O135" s="33">
        <v>22.170999999999999</v>
      </c>
      <c r="P135" s="33">
        <v>0.26162389187308677</v>
      </c>
      <c r="Q135" s="33">
        <v>22.432623891873085</v>
      </c>
      <c r="R135" s="33">
        <v>22.14329721845462</v>
      </c>
      <c r="S135" s="33">
        <v>2.1150000000000002</v>
      </c>
      <c r="T135" s="33">
        <v>2.4957581133533833E-2</v>
      </c>
      <c r="U135" s="33">
        <v>2.1399575811335341</v>
      </c>
      <c r="V135" s="33">
        <v>2.1123572963344697</v>
      </c>
      <c r="W135" s="33">
        <v>328.77099999999996</v>
      </c>
      <c r="X135" s="33">
        <v>3.8795881356279196</v>
      </c>
      <c r="Y135" s="33">
        <v>332.65058813562797</v>
      </c>
      <c r="Z135" s="33">
        <v>328.36019889984868</v>
      </c>
      <c r="AB135" s="33">
        <v>84.776999999999987</v>
      </c>
      <c r="AC135" s="33">
        <v>1.0003918939752232</v>
      </c>
      <c r="AD135" s="33">
        <v>85.777391893975206</v>
      </c>
      <c r="AE135" s="33">
        <v>84.671070690944347</v>
      </c>
      <c r="AF135" s="33">
        <v>0.92100000000000026</v>
      </c>
      <c r="AG135" s="33">
        <v>1.0868053060985657E-2</v>
      </c>
      <c r="AH135" s="33">
        <v>0.93186805306098597</v>
      </c>
      <c r="AI135" s="33">
        <v>0.91984920563784733</v>
      </c>
      <c r="AJ135" s="33">
        <v>2.8139999999999969</v>
      </c>
      <c r="AK135" s="33">
        <v>3.3205973196105965E-2</v>
      </c>
      <c r="AL135" s="33">
        <v>2.847205973196103</v>
      </c>
      <c r="AM135" s="33">
        <v>2.8104838921442985</v>
      </c>
      <c r="AN135" s="33">
        <v>9.93</v>
      </c>
      <c r="AO135" s="33">
        <v>0.11717672844254889</v>
      </c>
      <c r="AP135" s="33">
        <v>10.047176728442549</v>
      </c>
      <c r="AQ135" s="33">
        <v>9.9175924125774397</v>
      </c>
      <c r="AR135" s="33">
        <v>98.441999999999979</v>
      </c>
      <c r="AS135" s="33">
        <v>1.1616426486748639</v>
      </c>
      <c r="AT135" s="33">
        <v>99.603642648674835</v>
      </c>
      <c r="AU135" s="33">
        <v>98.318996201303932</v>
      </c>
    </row>
    <row r="136" spans="1:47" x14ac:dyDescent="0.2">
      <c r="A136" s="17">
        <v>44810</v>
      </c>
      <c r="B136" s="2">
        <v>4</v>
      </c>
      <c r="C136" s="2" t="s">
        <v>16</v>
      </c>
      <c r="D136" s="8">
        <v>58.411158</v>
      </c>
      <c r="E136">
        <v>1.2836592000000001E-2</v>
      </c>
      <c r="G136" s="33">
        <v>286.87700000000007</v>
      </c>
      <c r="H136" s="33">
        <v>3.5012300122558404</v>
      </c>
      <c r="I136" s="33">
        <v>290.37823001225593</v>
      </c>
      <c r="J136" s="33">
        <v>286.65076314790645</v>
      </c>
      <c r="K136" s="33">
        <v>4.0659999999999989</v>
      </c>
      <c r="L136" s="33">
        <v>4.9624059195516691E-2</v>
      </c>
      <c r="M136" s="33">
        <v>4.1156240591955155</v>
      </c>
      <c r="N136" s="33">
        <v>4.0627934723222392</v>
      </c>
      <c r="O136" s="33">
        <v>21.228999999999999</v>
      </c>
      <c r="P136" s="33">
        <v>0.25909226578003541</v>
      </c>
      <c r="Q136" s="33">
        <v>21.488092265780036</v>
      </c>
      <c r="R136" s="33">
        <v>21.212258392505863</v>
      </c>
      <c r="S136" s="33">
        <v>2.1150000000000002</v>
      </c>
      <c r="T136" s="33">
        <v>2.5812809935690566E-2</v>
      </c>
      <c r="U136" s="33">
        <v>2.1408128099356909</v>
      </c>
      <c r="V136" s="33">
        <v>2.113332069346173</v>
      </c>
      <c r="W136" s="33">
        <v>314.28700000000003</v>
      </c>
      <c r="X136" s="33">
        <v>3.8357591471670829</v>
      </c>
      <c r="Y136" s="33">
        <v>318.12275914716719</v>
      </c>
      <c r="Z136" s="33">
        <v>314.03914708208077</v>
      </c>
      <c r="AB136" s="33">
        <v>81.132999999999996</v>
      </c>
      <c r="AC136" s="33">
        <v>0.9901989165543178</v>
      </c>
      <c r="AD136" s="33">
        <v>82.123198916554315</v>
      </c>
      <c r="AE136" s="33">
        <v>81.069016918327662</v>
      </c>
      <c r="AF136" s="33">
        <v>0.88300000000000023</v>
      </c>
      <c r="AG136" s="33">
        <v>1.0776695590172469E-2</v>
      </c>
      <c r="AH136" s="33">
        <v>0.8937766955901727</v>
      </c>
      <c r="AI136" s="33">
        <v>0.88230364880977352</v>
      </c>
      <c r="AJ136" s="33">
        <v>2.7179999999999982</v>
      </c>
      <c r="AK136" s="33">
        <v>3.3172206810972528E-2</v>
      </c>
      <c r="AL136" s="33">
        <v>2.7511722068109705</v>
      </c>
      <c r="AM136" s="33">
        <v>2.7158565316703984</v>
      </c>
      <c r="AN136" s="33">
        <v>9.93</v>
      </c>
      <c r="AO136" s="33">
        <v>0.12119205799593724</v>
      </c>
      <c r="AP136" s="33">
        <v>10.051192057995937</v>
      </c>
      <c r="AQ136" s="33">
        <v>9.9221690064338031</v>
      </c>
      <c r="AR136" s="33">
        <v>94.663999999999987</v>
      </c>
      <c r="AS136" s="33">
        <v>1.1553398769514001</v>
      </c>
      <c r="AT136" s="33">
        <v>95.819339876951403</v>
      </c>
      <c r="AU136" s="33">
        <v>94.589346105241631</v>
      </c>
    </row>
    <row r="137" spans="1:47" x14ac:dyDescent="0.2">
      <c r="A137" s="17">
        <v>44810</v>
      </c>
      <c r="B137" s="2">
        <v>5</v>
      </c>
      <c r="C137" s="2" t="s">
        <v>16</v>
      </c>
      <c r="D137" s="8">
        <v>66.048608999999999</v>
      </c>
      <c r="E137">
        <v>1.2709890999999999E-2</v>
      </c>
      <c r="G137" s="33">
        <v>280.48400000000004</v>
      </c>
      <c r="H137" s="33">
        <v>2.9722530211143234</v>
      </c>
      <c r="I137" s="33">
        <v>283.45625302111438</v>
      </c>
      <c r="J137" s="33">
        <v>279.85355494194761</v>
      </c>
      <c r="K137" s="33">
        <v>3.9870000000000001</v>
      </c>
      <c r="L137" s="33">
        <v>4.2249728309574908E-2</v>
      </c>
      <c r="M137" s="33">
        <v>4.0292497283095754</v>
      </c>
      <c r="N137" s="33">
        <v>3.9780384034509813</v>
      </c>
      <c r="O137" s="33">
        <v>21.105</v>
      </c>
      <c r="P137" s="33">
        <v>0.22364698168386715</v>
      </c>
      <c r="Q137" s="33">
        <v>21.328646981683868</v>
      </c>
      <c r="R137" s="33">
        <v>21.057562203369187</v>
      </c>
      <c r="S137" s="33">
        <v>2.1150000000000002</v>
      </c>
      <c r="T137" s="33">
        <v>2.241238409198669E-2</v>
      </c>
      <c r="U137" s="33">
        <v>2.137412384091987</v>
      </c>
      <c r="V137" s="33">
        <v>2.1102461056681276</v>
      </c>
      <c r="W137" s="33">
        <v>307.69100000000009</v>
      </c>
      <c r="X137" s="33">
        <v>3.2605621151997521</v>
      </c>
      <c r="Y137" s="33">
        <v>310.95156211519981</v>
      </c>
      <c r="Z137" s="33">
        <v>306.99940165443587</v>
      </c>
      <c r="AB137" s="33">
        <v>79.698999999999955</v>
      </c>
      <c r="AC137" s="33">
        <v>0.84456009444314228</v>
      </c>
      <c r="AD137" s="33">
        <v>80.543560094443094</v>
      </c>
      <c r="AE137" s="33">
        <v>79.519860224890778</v>
      </c>
      <c r="AF137" s="33">
        <v>0.86700000000000021</v>
      </c>
      <c r="AG137" s="33">
        <v>9.1874879469278775E-3</v>
      </c>
      <c r="AH137" s="33">
        <v>0.87618748794692813</v>
      </c>
      <c r="AI137" s="33">
        <v>0.86505124047955884</v>
      </c>
      <c r="AJ137" s="33">
        <v>2.6979999999999968</v>
      </c>
      <c r="AK137" s="33">
        <v>2.8590360416160761E-2</v>
      </c>
      <c r="AL137" s="33">
        <v>2.7265903604161577</v>
      </c>
      <c r="AM137" s="33">
        <v>2.6919356941336177</v>
      </c>
      <c r="AN137" s="33">
        <v>9.93</v>
      </c>
      <c r="AO137" s="33">
        <v>0.10522693807727082</v>
      </c>
      <c r="AP137" s="33">
        <v>10.035226938077271</v>
      </c>
      <c r="AQ137" s="33">
        <v>9.9076802975340446</v>
      </c>
      <c r="AR137" s="33">
        <v>93.19399999999996</v>
      </c>
      <c r="AS137" s="33">
        <v>0.98756488088350181</v>
      </c>
      <c r="AT137" s="33">
        <v>94.181564880883442</v>
      </c>
      <c r="AU137" s="33">
        <v>92.984527457037998</v>
      </c>
    </row>
    <row r="138" spans="1:47" x14ac:dyDescent="0.2">
      <c r="A138" s="17">
        <v>44810</v>
      </c>
      <c r="B138" s="2">
        <v>6</v>
      </c>
      <c r="C138" s="2" t="s">
        <v>16</v>
      </c>
      <c r="D138" s="8">
        <v>85.491354999999999</v>
      </c>
      <c r="E138">
        <v>1.1817892999999999E-2</v>
      </c>
      <c r="G138" s="33">
        <v>284.88100000000003</v>
      </c>
      <c r="H138" s="33">
        <v>2.7713367140340877</v>
      </c>
      <c r="I138" s="33">
        <v>287.65233671403411</v>
      </c>
      <c r="J138" s="33">
        <v>284.25289217754766</v>
      </c>
      <c r="K138" s="33">
        <v>4.1349999999999998</v>
      </c>
      <c r="L138" s="33">
        <v>4.022548823028195E-2</v>
      </c>
      <c r="M138" s="33">
        <v>4.1752254882302822</v>
      </c>
      <c r="N138" s="33">
        <v>4.1258831201595036</v>
      </c>
      <c r="O138" s="33">
        <v>22.257999999999996</v>
      </c>
      <c r="P138" s="33">
        <v>0.21652694486810528</v>
      </c>
      <c r="Q138" s="33">
        <v>22.474526944868099</v>
      </c>
      <c r="R138" s="33">
        <v>22.20892539020803</v>
      </c>
      <c r="S138" s="33">
        <v>2.1150000000000002</v>
      </c>
      <c r="T138" s="33">
        <v>2.0574826507145424E-2</v>
      </c>
      <c r="U138" s="33">
        <v>2.1355748265071455</v>
      </c>
      <c r="V138" s="33">
        <v>2.1103368317139903</v>
      </c>
      <c r="W138" s="33">
        <v>313.38900000000001</v>
      </c>
      <c r="X138" s="33">
        <v>3.0486639736396199</v>
      </c>
      <c r="Y138" s="33">
        <v>316.43766397363964</v>
      </c>
      <c r="Z138" s="33">
        <v>312.69803751962922</v>
      </c>
      <c r="AB138" s="33">
        <v>81.316000000000017</v>
      </c>
      <c r="AC138" s="33">
        <v>0.79104614291018316</v>
      </c>
      <c r="AD138" s="33">
        <v>82.107046142910207</v>
      </c>
      <c r="AE138" s="33">
        <v>81.136713857047226</v>
      </c>
      <c r="AF138" s="33">
        <v>0.87400000000000022</v>
      </c>
      <c r="AG138" s="33">
        <v>8.502316012881846E-3</v>
      </c>
      <c r="AH138" s="33">
        <v>0.88250231601288209</v>
      </c>
      <c r="AI138" s="33">
        <v>0.87207299806998961</v>
      </c>
      <c r="AJ138" s="33">
        <v>2.8399999999999981</v>
      </c>
      <c r="AK138" s="33">
        <v>2.7627663016686978E-2</v>
      </c>
      <c r="AL138" s="33">
        <v>2.8676276630166853</v>
      </c>
      <c r="AM138" s="33">
        <v>2.8337383461313141</v>
      </c>
      <c r="AN138" s="33">
        <v>9.93</v>
      </c>
      <c r="AO138" s="33">
        <v>9.6599540054824601E-2</v>
      </c>
      <c r="AP138" s="33">
        <v>10.026599540054825</v>
      </c>
      <c r="AQ138" s="33">
        <v>9.9081062595366074</v>
      </c>
      <c r="AR138" s="33">
        <v>94.960000000000008</v>
      </c>
      <c r="AS138" s="33">
        <v>0.92377566199457661</v>
      </c>
      <c r="AT138" s="33">
        <v>95.883775661994605</v>
      </c>
      <c r="AU138" s="33">
        <v>94.750631460785144</v>
      </c>
    </row>
    <row r="139" spans="1:47" x14ac:dyDescent="0.2">
      <c r="A139" s="17">
        <v>44810</v>
      </c>
      <c r="B139" s="2">
        <v>7</v>
      </c>
      <c r="C139" s="2" t="s">
        <v>16</v>
      </c>
      <c r="D139" s="8">
        <v>104.129807</v>
      </c>
      <c r="E139">
        <v>1.0642013000000001E-2</v>
      </c>
      <c r="G139" s="33">
        <v>301.71300000000002</v>
      </c>
      <c r="H139" s="33">
        <v>3.0745136165129598</v>
      </c>
      <c r="I139" s="33">
        <v>304.78751361651297</v>
      </c>
      <c r="J139" s="33">
        <v>301.54396093436839</v>
      </c>
      <c r="K139" s="33">
        <v>4.5940000000000003</v>
      </c>
      <c r="L139" s="33">
        <v>4.6813745361520845E-2</v>
      </c>
      <c r="M139" s="33">
        <v>4.6408137453615215</v>
      </c>
      <c r="N139" s="33">
        <v>4.5914261451528056</v>
      </c>
      <c r="O139" s="33">
        <v>24.57</v>
      </c>
      <c r="P139" s="33">
        <v>0.25037303516163845</v>
      </c>
      <c r="Q139" s="33">
        <v>24.820373035161637</v>
      </c>
      <c r="R139" s="33">
        <v>24.556234302656598</v>
      </c>
      <c r="S139" s="33">
        <v>2.1150000000000002</v>
      </c>
      <c r="T139" s="33">
        <v>2.1552257605489025E-2</v>
      </c>
      <c r="U139" s="33">
        <v>2.1365522576054894</v>
      </c>
      <c r="V139" s="33">
        <v>2.1138150407048726</v>
      </c>
      <c r="W139" s="33">
        <v>332.99200000000002</v>
      </c>
      <c r="X139" s="33">
        <v>3.3932526546416084</v>
      </c>
      <c r="Y139" s="33">
        <v>336.38525265464165</v>
      </c>
      <c r="Z139" s="33">
        <v>332.80543642288268</v>
      </c>
      <c r="AB139" s="33">
        <v>86.561000000000007</v>
      </c>
      <c r="AC139" s="33">
        <v>0.8820732721459742</v>
      </c>
      <c r="AD139" s="33">
        <v>87.44307327214598</v>
      </c>
      <c r="AE139" s="33">
        <v>86.512502949623851</v>
      </c>
      <c r="AF139" s="33">
        <v>0.99500000000000022</v>
      </c>
      <c r="AG139" s="33">
        <v>1.0139241757665051E-2</v>
      </c>
      <c r="AH139" s="33">
        <v>1.0051392417576652</v>
      </c>
      <c r="AI139" s="33">
        <v>0.99444253688007</v>
      </c>
      <c r="AJ139" s="33">
        <v>3.2809999999999979</v>
      </c>
      <c r="AK139" s="33">
        <v>3.3434022318491456E-2</v>
      </c>
      <c r="AL139" s="33">
        <v>3.3144340223184892</v>
      </c>
      <c r="AM139" s="33">
        <v>3.2791617723653337</v>
      </c>
      <c r="AN139" s="33">
        <v>9.93</v>
      </c>
      <c r="AO139" s="33">
        <v>0.10118861372222505</v>
      </c>
      <c r="AP139" s="33">
        <v>10.031188613722225</v>
      </c>
      <c r="AQ139" s="33">
        <v>9.9244365740895422</v>
      </c>
      <c r="AR139" s="33">
        <v>100.767</v>
      </c>
      <c r="AS139" s="33">
        <v>1.0268351499443558</v>
      </c>
      <c r="AT139" s="33">
        <v>101.79383514994436</v>
      </c>
      <c r="AU139" s="33">
        <v>100.71054383295879</v>
      </c>
    </row>
    <row r="140" spans="1:47" x14ac:dyDescent="0.2">
      <c r="A140" s="17">
        <v>44810</v>
      </c>
      <c r="B140" s="2">
        <v>8</v>
      </c>
      <c r="C140" s="2" t="s">
        <v>44</v>
      </c>
      <c r="D140" s="8">
        <v>100.284781</v>
      </c>
      <c r="E140">
        <v>1.0537064E-2</v>
      </c>
      <c r="G140" s="33">
        <v>314.36999999999995</v>
      </c>
      <c r="H140" s="33">
        <v>3.2486315569170072</v>
      </c>
      <c r="I140" s="33">
        <v>317.61863155691697</v>
      </c>
      <c r="J140" s="33">
        <v>314.27186370860932</v>
      </c>
      <c r="K140" s="33">
        <v>5.0759999999999996</v>
      </c>
      <c r="L140" s="33">
        <v>5.245428565992534E-2</v>
      </c>
      <c r="M140" s="33">
        <v>5.1284542856599247</v>
      </c>
      <c r="N140" s="33">
        <v>5.0744154346308514</v>
      </c>
      <c r="O140" s="33">
        <v>26.432999999999996</v>
      </c>
      <c r="P140" s="33">
        <v>0.27315290245248358</v>
      </c>
      <c r="Q140" s="33">
        <v>26.70615290245248</v>
      </c>
      <c r="R140" s="33">
        <v>26.424748460125553</v>
      </c>
      <c r="S140" s="33">
        <v>0.312</v>
      </c>
      <c r="T140" s="33">
        <v>3.2241404897353641E-3</v>
      </c>
      <c r="U140" s="33">
        <v>0.31522414048973535</v>
      </c>
      <c r="V140" s="33">
        <v>0.31190260354705002</v>
      </c>
      <c r="W140" s="33">
        <v>346.19099999999997</v>
      </c>
      <c r="X140" s="33">
        <v>3.5774628855191515</v>
      </c>
      <c r="Y140" s="33">
        <v>349.76846288551911</v>
      </c>
      <c r="Z140" s="33">
        <v>346.08293020691275</v>
      </c>
      <c r="AB140" s="33">
        <v>90.717000000000041</v>
      </c>
      <c r="AC140" s="33">
        <v>0.93744984874142034</v>
      </c>
      <c r="AD140" s="33">
        <v>91.654449848741464</v>
      </c>
      <c r="AE140" s="33">
        <v>90.688681044800489</v>
      </c>
      <c r="AF140" s="33">
        <v>1.0839999999999999</v>
      </c>
      <c r="AG140" s="33">
        <v>1.1201821445106199E-2</v>
      </c>
      <c r="AH140" s="33">
        <v>1.095201821445106</v>
      </c>
      <c r="AI140" s="33">
        <v>1.0836616097596223</v>
      </c>
      <c r="AJ140" s="33">
        <v>3.421999999999997</v>
      </c>
      <c r="AK140" s="33">
        <v>3.5362207550879508E-2</v>
      </c>
      <c r="AL140" s="33">
        <v>3.4573622075508768</v>
      </c>
      <c r="AM140" s="33">
        <v>3.4209317606987319</v>
      </c>
      <c r="AN140" s="33">
        <v>1.4710000000000001</v>
      </c>
      <c r="AO140" s="33">
        <v>1.5200995706412567E-2</v>
      </c>
      <c r="AP140" s="33">
        <v>1.4862009957064126</v>
      </c>
      <c r="AQ140" s="33">
        <v>1.4705408006977905</v>
      </c>
      <c r="AR140" s="33">
        <v>96.694000000000045</v>
      </c>
      <c r="AS140" s="33">
        <v>0.99921487344381854</v>
      </c>
      <c r="AT140" s="33">
        <v>97.69321487344385</v>
      </c>
      <c r="AU140" s="33">
        <v>96.663815215956632</v>
      </c>
    </row>
    <row r="141" spans="1:47" x14ac:dyDescent="0.2">
      <c r="A141" s="17">
        <v>44810</v>
      </c>
      <c r="B141" s="2">
        <v>9</v>
      </c>
      <c r="C141" s="2" t="s">
        <v>44</v>
      </c>
      <c r="D141" s="8">
        <v>86.171436999999997</v>
      </c>
      <c r="E141">
        <v>1.0211443000000001E-2</v>
      </c>
      <c r="G141" s="33">
        <v>312.44800000000004</v>
      </c>
      <c r="H141" s="33">
        <v>2.8582670579469913</v>
      </c>
      <c r="I141" s="33">
        <v>315.30626705794703</v>
      </c>
      <c r="J141" s="33">
        <v>312.08653508434202</v>
      </c>
      <c r="K141" s="33">
        <v>5.157</v>
      </c>
      <c r="L141" s="33">
        <v>4.7176116402833854E-2</v>
      </c>
      <c r="M141" s="33">
        <v>5.2041761164028335</v>
      </c>
      <c r="N141" s="33">
        <v>5.1510339686282247</v>
      </c>
      <c r="O141" s="33">
        <v>26.364999999999998</v>
      </c>
      <c r="P141" s="33">
        <v>0.24118640856325663</v>
      </c>
      <c r="Q141" s="33">
        <v>26.606186408563254</v>
      </c>
      <c r="R141" s="33">
        <v>26.334498852604835</v>
      </c>
      <c r="S141" s="33">
        <v>0</v>
      </c>
      <c r="T141" s="33">
        <v>0</v>
      </c>
      <c r="U141" s="33">
        <v>0</v>
      </c>
      <c r="V141" s="33">
        <v>0</v>
      </c>
      <c r="W141" s="33">
        <v>343.97</v>
      </c>
      <c r="X141" s="33">
        <v>3.1466295829130817</v>
      </c>
      <c r="Y141" s="33">
        <v>347.11662958291311</v>
      </c>
      <c r="Z141" s="33">
        <v>343.57206790557507</v>
      </c>
      <c r="AB141" s="33">
        <v>90.879000000000062</v>
      </c>
      <c r="AC141" s="33">
        <v>0.83135898440433209</v>
      </c>
      <c r="AD141" s="33">
        <v>91.710358984404394</v>
      </c>
      <c r="AE141" s="33">
        <v>90.773863881125607</v>
      </c>
      <c r="AF141" s="33">
        <v>1.1120000000000001</v>
      </c>
      <c r="AG141" s="33">
        <v>1.0172550211353742E-2</v>
      </c>
      <c r="AH141" s="33">
        <v>1.1221725502113538</v>
      </c>
      <c r="AI141" s="33">
        <v>1.1107135491787059</v>
      </c>
      <c r="AJ141" s="33">
        <v>3.3839999999999959</v>
      </c>
      <c r="AK141" s="33">
        <v>3.0956753520882212E-2</v>
      </c>
      <c r="AL141" s="33">
        <v>3.4149567535208782</v>
      </c>
      <c r="AM141" s="33">
        <v>3.380085117284835</v>
      </c>
      <c r="AN141" s="33">
        <v>0</v>
      </c>
      <c r="AO141" s="33">
        <v>0</v>
      </c>
      <c r="AP141" s="33">
        <v>0</v>
      </c>
      <c r="AQ141" s="33">
        <v>0</v>
      </c>
      <c r="AR141" s="33">
        <v>95.375000000000057</v>
      </c>
      <c r="AS141" s="33">
        <v>0.87248828813656809</v>
      </c>
      <c r="AT141" s="33">
        <v>96.247488288136637</v>
      </c>
      <c r="AU141" s="33">
        <v>95.264662547589154</v>
      </c>
    </row>
    <row r="142" spans="1:47" x14ac:dyDescent="0.2">
      <c r="A142" s="17">
        <v>44810</v>
      </c>
      <c r="B142" s="2">
        <v>10</v>
      </c>
      <c r="C142" s="2" t="s">
        <v>44</v>
      </c>
      <c r="D142" s="8">
        <v>83.906999999999996</v>
      </c>
      <c r="E142">
        <v>9.8174079999999997E-3</v>
      </c>
      <c r="G142" s="33">
        <v>313.54700000000003</v>
      </c>
      <c r="H142" s="33">
        <v>1.6198529521044644</v>
      </c>
      <c r="I142" s="33">
        <v>315.16685295210448</v>
      </c>
      <c r="J142" s="33">
        <v>312.07273136859766</v>
      </c>
      <c r="K142" s="33">
        <v>5.1539999999999999</v>
      </c>
      <c r="L142" s="33">
        <v>2.6626700670541927E-2</v>
      </c>
      <c r="M142" s="33">
        <v>5.1806267006705422</v>
      </c>
      <c r="N142" s="33">
        <v>5.1297663746543654</v>
      </c>
      <c r="O142" s="33">
        <v>26.073999999999995</v>
      </c>
      <c r="P142" s="33">
        <v>0.13470403439730499</v>
      </c>
      <c r="Q142" s="33">
        <v>26.2087040343973</v>
      </c>
      <c r="R142" s="33">
        <v>25.951402493740378</v>
      </c>
      <c r="S142" s="33">
        <v>0</v>
      </c>
      <c r="T142" s="33">
        <v>0</v>
      </c>
      <c r="U142" s="33">
        <v>0</v>
      </c>
      <c r="V142" s="33">
        <v>0</v>
      </c>
      <c r="W142" s="33">
        <v>344.77500000000003</v>
      </c>
      <c r="X142" s="33">
        <v>1.7811836871723112</v>
      </c>
      <c r="Y142" s="33">
        <v>346.55618368717228</v>
      </c>
      <c r="Z142" s="33">
        <v>343.1539002369924</v>
      </c>
      <c r="AB142" s="33">
        <v>91.967000000000013</v>
      </c>
      <c r="AC142" s="33">
        <v>0.47512180453390179</v>
      </c>
      <c r="AD142" s="33">
        <v>92.442121804533912</v>
      </c>
      <c r="AE142" s="33">
        <v>91.534579778393109</v>
      </c>
      <c r="AF142" s="33">
        <v>1.119</v>
      </c>
      <c r="AG142" s="33">
        <v>5.7810007858627114E-3</v>
      </c>
      <c r="AH142" s="33">
        <v>1.1247810007858627</v>
      </c>
      <c r="AI142" s="33">
        <v>1.1137385667904995</v>
      </c>
      <c r="AJ142" s="33">
        <v>3.3919999999999972</v>
      </c>
      <c r="AK142" s="33">
        <v>1.752382007653825E-2</v>
      </c>
      <c r="AL142" s="33">
        <v>3.4095238200765356</v>
      </c>
      <c r="AM142" s="33">
        <v>3.3760511336491259</v>
      </c>
      <c r="AN142" s="33">
        <v>0</v>
      </c>
      <c r="AO142" s="33">
        <v>0</v>
      </c>
      <c r="AP142" s="33">
        <v>0</v>
      </c>
      <c r="AQ142" s="33">
        <v>0</v>
      </c>
      <c r="AR142" s="33">
        <v>96.478000000000009</v>
      </c>
      <c r="AS142" s="33">
        <v>0.49842662539630272</v>
      </c>
      <c r="AT142" s="33">
        <v>96.9764266253963</v>
      </c>
      <c r="AU142" s="33">
        <v>96.024369478832739</v>
      </c>
    </row>
    <row r="143" spans="1:47" x14ac:dyDescent="0.2">
      <c r="A143" s="17">
        <v>44810</v>
      </c>
      <c r="B143" s="2">
        <v>11</v>
      </c>
      <c r="C143" s="2" t="s">
        <v>44</v>
      </c>
      <c r="D143" s="8">
        <v>82.951098000000002</v>
      </c>
      <c r="E143">
        <v>9.9164939999999997E-3</v>
      </c>
      <c r="G143" s="33">
        <v>323.04700000000003</v>
      </c>
      <c r="H143" s="33">
        <v>2.6295344706830415</v>
      </c>
      <c r="I143" s="33">
        <v>325.67653447068307</v>
      </c>
      <c r="J143" s="33">
        <v>322.44696507066374</v>
      </c>
      <c r="K143" s="33">
        <v>5.248000000000002</v>
      </c>
      <c r="L143" s="33">
        <v>4.2717613542749527E-2</v>
      </c>
      <c r="M143" s="33">
        <v>5.2907176135427516</v>
      </c>
      <c r="N143" s="33">
        <v>5.2382522440723607</v>
      </c>
      <c r="O143" s="33">
        <v>26.417999999999999</v>
      </c>
      <c r="P143" s="33">
        <v>0.21503695018528135</v>
      </c>
      <c r="Q143" s="33">
        <v>26.633036950185282</v>
      </c>
      <c r="R143" s="33">
        <v>26.368930599066989</v>
      </c>
      <c r="S143" s="33">
        <v>0</v>
      </c>
      <c r="T143" s="33">
        <v>0</v>
      </c>
      <c r="U143" s="33">
        <v>0</v>
      </c>
      <c r="V143" s="33">
        <v>0</v>
      </c>
      <c r="W143" s="33">
        <v>354.71300000000002</v>
      </c>
      <c r="X143" s="33">
        <v>2.8872890344110722</v>
      </c>
      <c r="Y143" s="33">
        <v>357.60028903441111</v>
      </c>
      <c r="Z143" s="33">
        <v>354.05414791380309</v>
      </c>
      <c r="AB143" s="33">
        <v>95.114000000000075</v>
      </c>
      <c r="AC143" s="33">
        <v>0.77420790672733997</v>
      </c>
      <c r="AD143" s="33">
        <v>95.888207906727416</v>
      </c>
      <c r="AE143" s="33">
        <v>94.937333068349602</v>
      </c>
      <c r="AF143" s="33">
        <v>1.1889999999999996</v>
      </c>
      <c r="AG143" s="33">
        <v>9.6782093182791826E-3</v>
      </c>
      <c r="AH143" s="33">
        <v>1.1986782093182788</v>
      </c>
      <c r="AI143" s="33">
        <v>1.1867915240476434</v>
      </c>
      <c r="AJ143" s="33">
        <v>3.4969999999999994</v>
      </c>
      <c r="AK143" s="33">
        <v>2.8464842713223137E-2</v>
      </c>
      <c r="AL143" s="33">
        <v>3.5254648427132227</v>
      </c>
      <c r="AM143" s="33">
        <v>3.490504591753246</v>
      </c>
      <c r="AN143" s="33">
        <v>0</v>
      </c>
      <c r="AO143" s="33">
        <v>0</v>
      </c>
      <c r="AP143" s="33">
        <v>0</v>
      </c>
      <c r="AQ143" s="33">
        <v>0</v>
      </c>
      <c r="AR143" s="33">
        <v>99.800000000000068</v>
      </c>
      <c r="AS143" s="33">
        <v>0.81235095875884233</v>
      </c>
      <c r="AT143" s="33">
        <v>100.61235095875891</v>
      </c>
      <c r="AU143" s="33">
        <v>99.614629184150502</v>
      </c>
    </row>
    <row r="144" spans="1:47" x14ac:dyDescent="0.2">
      <c r="A144" s="17">
        <v>44810</v>
      </c>
      <c r="B144" s="2">
        <v>12</v>
      </c>
      <c r="C144" s="2" t="s">
        <v>44</v>
      </c>
      <c r="D144" s="8">
        <v>99.365324999999999</v>
      </c>
      <c r="E144">
        <v>9.8358560000000005E-3</v>
      </c>
      <c r="G144" s="33">
        <v>342.01900000000001</v>
      </c>
      <c r="H144" s="33">
        <v>1.623728583847593</v>
      </c>
      <c r="I144" s="33">
        <v>343.6427285838476</v>
      </c>
      <c r="J144" s="33">
        <v>340.26270819004981</v>
      </c>
      <c r="K144" s="33">
        <v>5.5829999999999993</v>
      </c>
      <c r="L144" s="33">
        <v>2.6505184459404623E-2</v>
      </c>
      <c r="M144" s="33">
        <v>5.6095051844594037</v>
      </c>
      <c r="N144" s="33">
        <v>5.5543308992338076</v>
      </c>
      <c r="O144" s="33">
        <v>27.217000000000002</v>
      </c>
      <c r="P144" s="33">
        <v>0.12921218080451655</v>
      </c>
      <c r="Q144" s="33">
        <v>27.346212180804518</v>
      </c>
      <c r="R144" s="33">
        <v>27.077238775648677</v>
      </c>
      <c r="S144" s="33">
        <v>0</v>
      </c>
      <c r="T144" s="33">
        <v>0</v>
      </c>
      <c r="U144" s="33">
        <v>0</v>
      </c>
      <c r="V144" s="33">
        <v>0</v>
      </c>
      <c r="W144" s="33">
        <v>374.81900000000002</v>
      </c>
      <c r="X144" s="33">
        <v>1.7794459491115142</v>
      </c>
      <c r="Y144" s="33">
        <v>376.59844594911152</v>
      </c>
      <c r="Z144" s="33">
        <v>372.89427786493229</v>
      </c>
      <c r="AB144" s="33">
        <v>100.55500000000005</v>
      </c>
      <c r="AC144" s="33">
        <v>0.47738291658882925</v>
      </c>
      <c r="AD144" s="33">
        <v>101.03238291658887</v>
      </c>
      <c r="AE144" s="33">
        <v>100.03864294688444</v>
      </c>
      <c r="AF144" s="33">
        <v>1.2789999999999995</v>
      </c>
      <c r="AG144" s="33">
        <v>6.0720277491632642E-3</v>
      </c>
      <c r="AH144" s="33">
        <v>1.2850720277491627</v>
      </c>
      <c r="AI144" s="33">
        <v>1.2724322443345939</v>
      </c>
      <c r="AJ144" s="33">
        <v>3.5919999999999983</v>
      </c>
      <c r="AK144" s="33">
        <v>1.7052950488658673E-2</v>
      </c>
      <c r="AL144" s="33">
        <v>3.6090529504886568</v>
      </c>
      <c r="AM144" s="33">
        <v>3.573554825371275</v>
      </c>
      <c r="AN144" s="33">
        <v>0</v>
      </c>
      <c r="AO144" s="33">
        <v>0</v>
      </c>
      <c r="AP144" s="33">
        <v>0</v>
      </c>
      <c r="AQ144" s="33">
        <v>0</v>
      </c>
      <c r="AR144" s="33">
        <v>105.42600000000004</v>
      </c>
      <c r="AS144" s="33">
        <v>0.50050789482665115</v>
      </c>
      <c r="AT144" s="33">
        <v>105.9265078948267</v>
      </c>
      <c r="AU144" s="33">
        <v>104.88463001659031</v>
      </c>
    </row>
    <row r="145" spans="1:47" x14ac:dyDescent="0.2">
      <c r="A145" s="17">
        <v>44810</v>
      </c>
      <c r="B145" s="2">
        <v>13</v>
      </c>
      <c r="C145" s="2" t="s">
        <v>44</v>
      </c>
      <c r="D145" s="8">
        <v>95.054039000000003</v>
      </c>
      <c r="E145">
        <v>9.8715469999999996E-3</v>
      </c>
      <c r="G145" s="33">
        <v>368.17400000000004</v>
      </c>
      <c r="H145" s="33">
        <v>2.621038855559803</v>
      </c>
      <c r="I145" s="33">
        <v>370.79503885555982</v>
      </c>
      <c r="J145" s="33">
        <v>367.13471820213033</v>
      </c>
      <c r="K145" s="33">
        <v>5.9120000000000008</v>
      </c>
      <c r="L145" s="33">
        <v>4.2087658862574644E-2</v>
      </c>
      <c r="M145" s="33">
        <v>5.9540876588625755</v>
      </c>
      <c r="N145" s="33">
        <v>5.8953116026959931</v>
      </c>
      <c r="O145" s="33">
        <v>28.668000000000003</v>
      </c>
      <c r="P145" s="33">
        <v>0.2040881265683846</v>
      </c>
      <c r="Q145" s="33">
        <v>28.872088126568386</v>
      </c>
      <c r="R145" s="33">
        <v>28.587075951638823</v>
      </c>
      <c r="S145" s="33">
        <v>0</v>
      </c>
      <c r="T145" s="33">
        <v>0</v>
      </c>
      <c r="U145" s="33">
        <v>0</v>
      </c>
      <c r="V145" s="33">
        <v>0</v>
      </c>
      <c r="W145" s="33">
        <v>402.75400000000002</v>
      </c>
      <c r="X145" s="33">
        <v>2.8672146409907624</v>
      </c>
      <c r="Y145" s="33">
        <v>405.62121464099079</v>
      </c>
      <c r="Z145" s="33">
        <v>401.61710575646515</v>
      </c>
      <c r="AB145" s="33">
        <v>108.13700000000006</v>
      </c>
      <c r="AC145" s="33">
        <v>0.76982969662081124</v>
      </c>
      <c r="AD145" s="33">
        <v>108.90682969662087</v>
      </c>
      <c r="AE145" s="33">
        <v>107.83175080864969</v>
      </c>
      <c r="AF145" s="33">
        <v>1.3479999999999988</v>
      </c>
      <c r="AG145" s="33">
        <v>9.5964418380836535E-3</v>
      </c>
      <c r="AH145" s="33">
        <v>1.3575964418380824</v>
      </c>
      <c r="AI145" s="33">
        <v>1.3441948647554449</v>
      </c>
      <c r="AJ145" s="33">
        <v>3.772999999999997</v>
      </c>
      <c r="AK145" s="33">
        <v>2.6860070515645127E-2</v>
      </c>
      <c r="AL145" s="33">
        <v>3.799860070515642</v>
      </c>
      <c r="AM145" s="33">
        <v>3.7623495732361234</v>
      </c>
      <c r="AN145" s="33">
        <v>0</v>
      </c>
      <c r="AO145" s="33">
        <v>0</v>
      </c>
      <c r="AP145" s="33">
        <v>0</v>
      </c>
      <c r="AQ145" s="33">
        <v>0</v>
      </c>
      <c r="AR145" s="33">
        <v>113.25800000000005</v>
      </c>
      <c r="AS145" s="33">
        <v>0.80628620897453995</v>
      </c>
      <c r="AT145" s="33">
        <v>114.06428620897461</v>
      </c>
      <c r="AU145" s="33">
        <v>112.93829524664126</v>
      </c>
    </row>
    <row r="146" spans="1:47" x14ac:dyDescent="0.2">
      <c r="A146" s="17">
        <v>44810</v>
      </c>
      <c r="B146" s="2">
        <v>14</v>
      </c>
      <c r="C146" s="2" t="s">
        <v>44</v>
      </c>
      <c r="D146" s="8">
        <v>98.695785999999998</v>
      </c>
      <c r="E146">
        <v>9.8101730000000002E-3</v>
      </c>
      <c r="G146" s="33">
        <v>399.80200000000002</v>
      </c>
      <c r="H146" s="33">
        <v>2.4604241633091255</v>
      </c>
      <c r="I146" s="33">
        <v>402.26242416330916</v>
      </c>
      <c r="J146" s="33">
        <v>398.31616019086772</v>
      </c>
      <c r="K146" s="33">
        <v>6.36</v>
      </c>
      <c r="L146" s="33">
        <v>3.9140118555299967E-2</v>
      </c>
      <c r="M146" s="33">
        <v>6.3991401185552998</v>
      </c>
      <c r="N146" s="33">
        <v>6.3363634469410322</v>
      </c>
      <c r="O146" s="33">
        <v>29.894999999999996</v>
      </c>
      <c r="P146" s="33">
        <v>0.18397701952998305</v>
      </c>
      <c r="Q146" s="33">
        <v>30.078977019529979</v>
      </c>
      <c r="R146" s="33">
        <v>29.783897051305367</v>
      </c>
      <c r="S146" s="33">
        <v>0</v>
      </c>
      <c r="T146" s="33">
        <v>0</v>
      </c>
      <c r="U146" s="33">
        <v>0</v>
      </c>
      <c r="V146" s="33">
        <v>0</v>
      </c>
      <c r="W146" s="33">
        <v>436.05700000000002</v>
      </c>
      <c r="X146" s="33">
        <v>2.6835413013944085</v>
      </c>
      <c r="Y146" s="33">
        <v>438.74054130139444</v>
      </c>
      <c r="Z146" s="33">
        <v>434.43642068911413</v>
      </c>
      <c r="AB146" s="33">
        <v>117.26900000000003</v>
      </c>
      <c r="AC146" s="33">
        <v>0.72168593755683541</v>
      </c>
      <c r="AD146" s="33">
        <v>117.99068593755688</v>
      </c>
      <c r="AE146" s="33">
        <v>116.83317689612078</v>
      </c>
      <c r="AF146" s="33">
        <v>1.4689999999999996</v>
      </c>
      <c r="AG146" s="33">
        <v>9.0403827292037161E-3</v>
      </c>
      <c r="AH146" s="33">
        <v>1.4780403827292035</v>
      </c>
      <c r="AI146" s="33">
        <v>1.4635405508736439</v>
      </c>
      <c r="AJ146" s="33">
        <v>3.8839999999999968</v>
      </c>
      <c r="AK146" s="33">
        <v>2.3902550388173734E-2</v>
      </c>
      <c r="AL146" s="33">
        <v>3.9079025503881706</v>
      </c>
      <c r="AM146" s="33">
        <v>3.8695653503017216</v>
      </c>
      <c r="AN146" s="33">
        <v>0</v>
      </c>
      <c r="AO146" s="33">
        <v>0</v>
      </c>
      <c r="AP146" s="33">
        <v>0</v>
      </c>
      <c r="AQ146" s="33">
        <v>0</v>
      </c>
      <c r="AR146" s="33">
        <v>122.62200000000003</v>
      </c>
      <c r="AS146" s="33">
        <v>0.7546288706742128</v>
      </c>
      <c r="AT146" s="33">
        <v>123.37662887067425</v>
      </c>
      <c r="AU146" s="33">
        <v>122.16628279729615</v>
      </c>
    </row>
    <row r="147" spans="1:47" x14ac:dyDescent="0.2">
      <c r="A147" s="17">
        <v>44810</v>
      </c>
      <c r="B147" s="2">
        <v>15</v>
      </c>
      <c r="C147" s="2" t="s">
        <v>44</v>
      </c>
      <c r="D147" s="8">
        <v>105.999416</v>
      </c>
      <c r="E147">
        <v>1.0799270999999999E-2</v>
      </c>
      <c r="G147" s="33">
        <v>434.947</v>
      </c>
      <c r="H147" s="33">
        <v>3.8347618684648306</v>
      </c>
      <c r="I147" s="33">
        <v>438.78176186846486</v>
      </c>
      <c r="J147" s="33">
        <v>434.04323871218986</v>
      </c>
      <c r="K147" s="33">
        <v>6.6179999999999994</v>
      </c>
      <c r="L147" s="33">
        <v>5.8348382781121019E-2</v>
      </c>
      <c r="M147" s="33">
        <v>6.6763483827811205</v>
      </c>
      <c r="N147" s="33">
        <v>6.6042486873050557</v>
      </c>
      <c r="O147" s="33">
        <v>30.851000000000006</v>
      </c>
      <c r="P147" s="33">
        <v>0.27200150456034528</v>
      </c>
      <c r="Q147" s="33">
        <v>31.123001504560353</v>
      </c>
      <c r="R147" s="33">
        <v>30.786895776979197</v>
      </c>
      <c r="S147" s="33">
        <v>0</v>
      </c>
      <c r="T147" s="33">
        <v>0</v>
      </c>
      <c r="U147" s="33">
        <v>0</v>
      </c>
      <c r="V147" s="33">
        <v>0</v>
      </c>
      <c r="W147" s="33">
        <v>472.416</v>
      </c>
      <c r="X147" s="33">
        <v>4.1651117558062971</v>
      </c>
      <c r="Y147" s="33">
        <v>476.58111175580632</v>
      </c>
      <c r="Z147" s="33">
        <v>471.43438317647411</v>
      </c>
      <c r="AB147" s="33">
        <v>128.32700000000006</v>
      </c>
      <c r="AC147" s="33">
        <v>1.1314102322684982</v>
      </c>
      <c r="AD147" s="33">
        <v>129.45841023226856</v>
      </c>
      <c r="AE147" s="33">
        <v>128.06035377694113</v>
      </c>
      <c r="AF147" s="33">
        <v>1.5599999999999996</v>
      </c>
      <c r="AG147" s="33">
        <v>1.3753925224924265E-2</v>
      </c>
      <c r="AH147" s="33">
        <v>1.573753925224924</v>
      </c>
      <c r="AI147" s="33">
        <v>1.5567585300991063</v>
      </c>
      <c r="AJ147" s="33">
        <v>4.0519999999999996</v>
      </c>
      <c r="AK147" s="33">
        <v>3.572493910986739E-2</v>
      </c>
      <c r="AL147" s="33">
        <v>4.0877249391098669</v>
      </c>
      <c r="AM147" s="33">
        <v>4.0435804897189609</v>
      </c>
      <c r="AN147" s="33">
        <v>0</v>
      </c>
      <c r="AO147" s="33">
        <v>0</v>
      </c>
      <c r="AP147" s="33">
        <v>0</v>
      </c>
      <c r="AQ147" s="33">
        <v>0</v>
      </c>
      <c r="AR147" s="33">
        <v>133.93900000000005</v>
      </c>
      <c r="AS147" s="33">
        <v>1.1808890966032899</v>
      </c>
      <c r="AT147" s="33">
        <v>135.11988909660337</v>
      </c>
      <c r="AU147" s="33">
        <v>133.66069279675918</v>
      </c>
    </row>
    <row r="148" spans="1:47" x14ac:dyDescent="0.2">
      <c r="A148" s="17">
        <v>44810</v>
      </c>
      <c r="B148" s="2">
        <v>16</v>
      </c>
      <c r="C148" s="2" t="s">
        <v>44</v>
      </c>
      <c r="D148" s="8">
        <v>145.70079000000001</v>
      </c>
      <c r="E148">
        <v>1.1971417999999999E-2</v>
      </c>
      <c r="G148" s="33">
        <v>467.53000000000003</v>
      </c>
      <c r="H148" s="33">
        <v>2.8978713748022988</v>
      </c>
      <c r="I148" s="33">
        <v>470.42787137480235</v>
      </c>
      <c r="J148" s="33">
        <v>464.79618268772435</v>
      </c>
      <c r="K148" s="33">
        <v>6.8960000000000008</v>
      </c>
      <c r="L148" s="33">
        <v>4.2743184395946043E-2</v>
      </c>
      <c r="M148" s="33">
        <v>6.9387431843959471</v>
      </c>
      <c r="N148" s="33">
        <v>6.8556765893408924</v>
      </c>
      <c r="O148" s="33">
        <v>32.048000000000002</v>
      </c>
      <c r="P148" s="33">
        <v>0.19864175950134549</v>
      </c>
      <c r="Q148" s="33">
        <v>32.246641759501344</v>
      </c>
      <c r="R148" s="33">
        <v>31.860603731902099</v>
      </c>
      <c r="S148" s="33">
        <v>0</v>
      </c>
      <c r="T148" s="33">
        <v>0</v>
      </c>
      <c r="U148" s="33">
        <v>0</v>
      </c>
      <c r="V148" s="33">
        <v>0</v>
      </c>
      <c r="W148" s="33">
        <v>506.47400000000005</v>
      </c>
      <c r="X148" s="33">
        <v>3.1392563186995908</v>
      </c>
      <c r="Y148" s="33">
        <v>509.61325631869965</v>
      </c>
      <c r="Z148" s="33">
        <v>503.5124630089673</v>
      </c>
      <c r="AB148" s="33">
        <v>138.11499999999995</v>
      </c>
      <c r="AC148" s="33">
        <v>0.85607234815053446</v>
      </c>
      <c r="AD148" s="33">
        <v>138.9710723481505</v>
      </c>
      <c r="AE148" s="33">
        <v>137.30739155116254</v>
      </c>
      <c r="AF148" s="33">
        <v>1.6399999999999988</v>
      </c>
      <c r="AG148" s="33">
        <v>1.016514246075282E-2</v>
      </c>
      <c r="AH148" s="33">
        <v>1.6501651424607515</v>
      </c>
      <c r="AI148" s="33">
        <v>1.6304103257713243</v>
      </c>
      <c r="AJ148" s="33">
        <v>4.1519999999999992</v>
      </c>
      <c r="AK148" s="33">
        <v>2.5735165546979105E-2</v>
      </c>
      <c r="AL148" s="33">
        <v>4.1777351655469781</v>
      </c>
      <c r="AM148" s="33">
        <v>4.1277217515869156</v>
      </c>
      <c r="AN148" s="33">
        <v>0</v>
      </c>
      <c r="AO148" s="33">
        <v>0</v>
      </c>
      <c r="AP148" s="33">
        <v>0</v>
      </c>
      <c r="AQ148" s="33">
        <v>0</v>
      </c>
      <c r="AR148" s="33">
        <v>143.90699999999993</v>
      </c>
      <c r="AS148" s="33">
        <v>0.89197265615826637</v>
      </c>
      <c r="AT148" s="33">
        <v>144.79897265615824</v>
      </c>
      <c r="AU148" s="33">
        <v>143.06552362852076</v>
      </c>
    </row>
    <row r="149" spans="1:47" x14ac:dyDescent="0.2">
      <c r="A149" s="17">
        <v>44810</v>
      </c>
      <c r="B149" s="2">
        <v>17</v>
      </c>
      <c r="C149" s="2" t="s">
        <v>44</v>
      </c>
      <c r="D149" s="8">
        <v>120.99249</v>
      </c>
      <c r="E149">
        <v>1.2309087E-2</v>
      </c>
      <c r="G149" s="33">
        <v>501.64500000000004</v>
      </c>
      <c r="H149" s="33">
        <v>5.2359048907182144</v>
      </c>
      <c r="I149" s="33">
        <v>506.88090489071823</v>
      </c>
      <c r="J149" s="33">
        <v>500.64166373377964</v>
      </c>
      <c r="K149" s="33">
        <v>7.328999999999998</v>
      </c>
      <c r="L149" s="33">
        <v>7.6496221320004734E-2</v>
      </c>
      <c r="M149" s="33">
        <v>7.4054962213200026</v>
      </c>
      <c r="N149" s="33">
        <v>7.3143413240536033</v>
      </c>
      <c r="O149" s="33">
        <v>34.401000000000003</v>
      </c>
      <c r="P149" s="33">
        <v>0.3590594227902148</v>
      </c>
      <c r="Q149" s="33">
        <v>34.760059422790221</v>
      </c>
      <c r="R149" s="33">
        <v>34.332194827229927</v>
      </c>
      <c r="S149" s="33">
        <v>0</v>
      </c>
      <c r="T149" s="33">
        <v>0</v>
      </c>
      <c r="U149" s="33">
        <v>0</v>
      </c>
      <c r="V149" s="33">
        <v>0</v>
      </c>
      <c r="W149" s="33">
        <v>543.375</v>
      </c>
      <c r="X149" s="33">
        <v>5.6714605348284337</v>
      </c>
      <c r="Y149" s="33">
        <v>549.04646053482838</v>
      </c>
      <c r="Z149" s="33">
        <v>542.28819988506314</v>
      </c>
      <c r="AB149" s="33">
        <v>148.43099999999998</v>
      </c>
      <c r="AC149" s="33">
        <v>1.5492441843020364</v>
      </c>
      <c r="AD149" s="33">
        <v>149.98024418430202</v>
      </c>
      <c r="AE149" s="33">
        <v>148.13412431035621</v>
      </c>
      <c r="AF149" s="33">
        <v>1.7319999999999989</v>
      </c>
      <c r="AG149" s="33">
        <v>1.8077698912027311E-2</v>
      </c>
      <c r="AH149" s="33">
        <v>1.7500776989120261</v>
      </c>
      <c r="AI149" s="33">
        <v>1.7285358402593582</v>
      </c>
      <c r="AJ149" s="33">
        <v>4.5699999999999958</v>
      </c>
      <c r="AK149" s="33">
        <v>4.7699240200903457E-2</v>
      </c>
      <c r="AL149" s="33">
        <v>4.6176992402008992</v>
      </c>
      <c r="AM149" s="33">
        <v>4.5608595785134325</v>
      </c>
      <c r="AN149" s="33">
        <v>0</v>
      </c>
      <c r="AO149" s="33">
        <v>0</v>
      </c>
      <c r="AP149" s="33">
        <v>0</v>
      </c>
      <c r="AQ149" s="33">
        <v>0</v>
      </c>
      <c r="AR149" s="33">
        <v>154.73299999999998</v>
      </c>
      <c r="AS149" s="33">
        <v>1.6150211234149672</v>
      </c>
      <c r="AT149" s="33">
        <v>156.34802112341495</v>
      </c>
      <c r="AU149" s="33">
        <v>154.423519729129</v>
      </c>
    </row>
    <row r="150" spans="1:47" x14ac:dyDescent="0.2">
      <c r="A150" s="17">
        <v>44810</v>
      </c>
      <c r="B150" s="2">
        <v>18</v>
      </c>
      <c r="C150" s="2" t="s">
        <v>44</v>
      </c>
      <c r="D150" s="8">
        <v>133.08690100000001</v>
      </c>
      <c r="E150">
        <v>1.2576377E-2</v>
      </c>
      <c r="G150" s="33">
        <v>528.03700000000003</v>
      </c>
      <c r="H150" s="33">
        <v>2.6635959407883769</v>
      </c>
      <c r="I150" s="33">
        <v>530.70059594078839</v>
      </c>
      <c r="J150" s="33">
        <v>524.0263051721123</v>
      </c>
      <c r="K150" s="33">
        <v>7.9429999999999996</v>
      </c>
      <c r="L150" s="33">
        <v>4.0067159228770105E-2</v>
      </c>
      <c r="M150" s="33">
        <v>7.9830671592287699</v>
      </c>
      <c r="N150" s="33">
        <v>7.88266909701799</v>
      </c>
      <c r="O150" s="33">
        <v>36.790000000000006</v>
      </c>
      <c r="P150" s="33">
        <v>0.18558111394012997</v>
      </c>
      <c r="Q150" s="33">
        <v>36.975581113940137</v>
      </c>
      <c r="R150" s="33">
        <v>36.510562266057143</v>
      </c>
      <c r="S150" s="33">
        <v>1.014</v>
      </c>
      <c r="T150" s="33">
        <v>5.1149564972898E-3</v>
      </c>
      <c r="U150" s="33">
        <v>1.0191149564972899</v>
      </c>
      <c r="V150" s="33">
        <v>1.0062981825980413</v>
      </c>
      <c r="W150" s="33">
        <v>573.78399999999999</v>
      </c>
      <c r="X150" s="33">
        <v>2.8943591704545666</v>
      </c>
      <c r="Y150" s="33">
        <v>576.67835917045466</v>
      </c>
      <c r="Z150" s="33">
        <v>569.42583471778551</v>
      </c>
      <c r="AB150" s="33">
        <v>155.79399999999995</v>
      </c>
      <c r="AC150" s="33">
        <v>0.78587725102442496</v>
      </c>
      <c r="AD150" s="33">
        <v>156.57987725102439</v>
      </c>
      <c r="AE150" s="33">
        <v>154.61066968410177</v>
      </c>
      <c r="AF150" s="33">
        <v>1.7989999999999988</v>
      </c>
      <c r="AG150" s="33">
        <v>9.0747600972626678E-3</v>
      </c>
      <c r="AH150" s="33">
        <v>1.8080747600972615</v>
      </c>
      <c r="AI150" s="33">
        <v>1.7853357302700938</v>
      </c>
      <c r="AJ150" s="33">
        <v>4.8669999999999982</v>
      </c>
      <c r="AK150" s="33">
        <v>2.4550782319831804E-2</v>
      </c>
      <c r="AL150" s="33">
        <v>4.8915507823198299</v>
      </c>
      <c r="AM150" s="33">
        <v>4.8300327955667308</v>
      </c>
      <c r="AN150" s="33">
        <v>4.7539999999999996</v>
      </c>
      <c r="AO150" s="33">
        <v>2.3980772374867561E-2</v>
      </c>
      <c r="AP150" s="33">
        <v>4.7779807723748675</v>
      </c>
      <c r="AQ150" s="33">
        <v>4.71789108488273</v>
      </c>
      <c r="AR150" s="33">
        <v>167.21399999999994</v>
      </c>
      <c r="AS150" s="33">
        <v>0.84348356581638695</v>
      </c>
      <c r="AT150" s="33">
        <v>168.05748356581634</v>
      </c>
      <c r="AU150" s="33">
        <v>165.94392929482132</v>
      </c>
    </row>
    <row r="151" spans="1:47" x14ac:dyDescent="0.2">
      <c r="A151" s="17">
        <v>44810</v>
      </c>
      <c r="B151" s="2">
        <v>19</v>
      </c>
      <c r="C151" s="2" t="s">
        <v>44</v>
      </c>
      <c r="D151" s="8">
        <v>126.506666</v>
      </c>
      <c r="E151">
        <v>1.2339902E-2</v>
      </c>
      <c r="G151" s="33">
        <v>529.64300000000003</v>
      </c>
      <c r="H151" s="33">
        <v>2.430377285087717</v>
      </c>
      <c r="I151" s="33">
        <v>532.07337728508776</v>
      </c>
      <c r="J151" s="33">
        <v>525.50764395258079</v>
      </c>
      <c r="K151" s="33">
        <v>8.1070000000000011</v>
      </c>
      <c r="L151" s="33">
        <v>3.7200659029206697E-2</v>
      </c>
      <c r="M151" s="33">
        <v>8.1442006590292078</v>
      </c>
      <c r="N151" s="33">
        <v>8.0437020210284516</v>
      </c>
      <c r="O151" s="33">
        <v>37.719000000000001</v>
      </c>
      <c r="P151" s="33">
        <v>0.17308149228107159</v>
      </c>
      <c r="Q151" s="33">
        <v>37.892081492281072</v>
      </c>
      <c r="R151" s="33">
        <v>37.424496920090313</v>
      </c>
      <c r="S151" s="33">
        <v>1.103</v>
      </c>
      <c r="T151" s="33">
        <v>5.0613453693369908E-3</v>
      </c>
      <c r="U151" s="33">
        <v>1.1080613453693369</v>
      </c>
      <c r="V151" s="33">
        <v>1.0943879769574911</v>
      </c>
      <c r="W151" s="33">
        <v>576.572</v>
      </c>
      <c r="X151" s="33">
        <v>2.6457207817673325</v>
      </c>
      <c r="Y151" s="33">
        <v>579.21772078176741</v>
      </c>
      <c r="Z151" s="33">
        <v>572.07023087065704</v>
      </c>
      <c r="AB151" s="33">
        <v>155.09600000000006</v>
      </c>
      <c r="AC151" s="33">
        <v>0.71169031858811438</v>
      </c>
      <c r="AD151" s="33">
        <v>155.80769031858819</v>
      </c>
      <c r="AE151" s="33">
        <v>153.88503868921046</v>
      </c>
      <c r="AF151" s="33">
        <v>1.7899999999999994</v>
      </c>
      <c r="AG151" s="33">
        <v>8.2137880427136985E-3</v>
      </c>
      <c r="AH151" s="33">
        <v>1.7982137880427131</v>
      </c>
      <c r="AI151" s="33">
        <v>1.7760240061232173</v>
      </c>
      <c r="AJ151" s="33">
        <v>4.9050000000000011</v>
      </c>
      <c r="AK151" s="33">
        <v>2.2507614720397046E-2</v>
      </c>
      <c r="AL151" s="33">
        <v>4.9275076147203984</v>
      </c>
      <c r="AM151" s="33">
        <v>4.8667026536504947</v>
      </c>
      <c r="AN151" s="33">
        <v>5.1520000000000001</v>
      </c>
      <c r="AO151" s="33">
        <v>2.3641025696123457E-2</v>
      </c>
      <c r="AP151" s="33">
        <v>5.1756410256961232</v>
      </c>
      <c r="AQ151" s="33">
        <v>5.1117741226518536</v>
      </c>
      <c r="AR151" s="33">
        <v>166.94300000000004</v>
      </c>
      <c r="AS151" s="33">
        <v>0.7660527470473486</v>
      </c>
      <c r="AT151" s="33">
        <v>167.70905274704745</v>
      </c>
      <c r="AU151" s="33">
        <v>165.63953947163603</v>
      </c>
    </row>
    <row r="152" spans="1:47" x14ac:dyDescent="0.2">
      <c r="A152" s="17">
        <v>44810</v>
      </c>
      <c r="B152" s="2">
        <v>20</v>
      </c>
      <c r="C152" s="2" t="s">
        <v>44</v>
      </c>
      <c r="D152" s="8">
        <v>108.234803</v>
      </c>
      <c r="E152">
        <v>1.2291831E-2</v>
      </c>
      <c r="G152" s="33">
        <v>518.56799999999998</v>
      </c>
      <c r="H152" s="33">
        <v>1.7008199621429871</v>
      </c>
      <c r="I152" s="33">
        <v>520.26881996214297</v>
      </c>
      <c r="J152" s="33">
        <v>513.87376355259892</v>
      </c>
      <c r="K152" s="33">
        <v>7.9160000000000004</v>
      </c>
      <c r="L152" s="33">
        <v>2.5963211806983633E-2</v>
      </c>
      <c r="M152" s="33">
        <v>7.9419632118069838</v>
      </c>
      <c r="N152" s="33">
        <v>7.8443419421992351</v>
      </c>
      <c r="O152" s="33">
        <v>38.111000000000004</v>
      </c>
      <c r="P152" s="33">
        <v>0.12499797437796277</v>
      </c>
      <c r="Q152" s="33">
        <v>38.235997974377966</v>
      </c>
      <c r="R152" s="33">
        <v>37.76600754916057</v>
      </c>
      <c r="S152" s="33">
        <v>2.1150000000000002</v>
      </c>
      <c r="T152" s="33">
        <v>6.9368611636900441E-3</v>
      </c>
      <c r="U152" s="33">
        <v>2.1219368611636904</v>
      </c>
      <c r="V152" s="33">
        <v>2.095854371873596</v>
      </c>
      <c r="W152" s="33">
        <v>566.71</v>
      </c>
      <c r="X152" s="33">
        <v>1.8587180094916236</v>
      </c>
      <c r="Y152" s="33">
        <v>568.56871800949159</v>
      </c>
      <c r="Z152" s="33">
        <v>561.57996741583224</v>
      </c>
      <c r="AB152" s="33">
        <v>150.39199999999997</v>
      </c>
      <c r="AC152" s="33">
        <v>0.49326166625516443</v>
      </c>
      <c r="AD152" s="33">
        <v>150.88526166625513</v>
      </c>
      <c r="AE152" s="33">
        <v>149.03060552946275</v>
      </c>
      <c r="AF152" s="33">
        <v>1.7089999999999992</v>
      </c>
      <c r="AG152" s="33">
        <v>5.6052462074450485E-3</v>
      </c>
      <c r="AH152" s="33">
        <v>1.7146052462074441</v>
      </c>
      <c r="AI152" s="33">
        <v>1.693529608289349</v>
      </c>
      <c r="AJ152" s="33">
        <v>4.9229999999999992</v>
      </c>
      <c r="AK152" s="33">
        <v>1.614665130441895E-2</v>
      </c>
      <c r="AL152" s="33">
        <v>4.9391466513044184</v>
      </c>
      <c r="AM152" s="33">
        <v>4.8784354953823685</v>
      </c>
      <c r="AN152" s="33">
        <v>9.9190000000000005</v>
      </c>
      <c r="AO152" s="33">
        <v>3.2532730913778507E-2</v>
      </c>
      <c r="AP152" s="33">
        <v>9.9515327309137795</v>
      </c>
      <c r="AQ152" s="33">
        <v>9.8292101723944185</v>
      </c>
      <c r="AR152" s="33">
        <v>166.94299999999998</v>
      </c>
      <c r="AS152" s="33">
        <v>0.54754629468080696</v>
      </c>
      <c r="AT152" s="33">
        <v>167.49054629468077</v>
      </c>
      <c r="AU152" s="33">
        <v>165.43178080552889</v>
      </c>
    </row>
    <row r="153" spans="1:47" x14ac:dyDescent="0.2">
      <c r="A153" s="17">
        <v>44810</v>
      </c>
      <c r="B153" s="2">
        <v>21</v>
      </c>
      <c r="C153" s="2" t="s">
        <v>44</v>
      </c>
      <c r="D153" s="8">
        <v>117.57231899999999</v>
      </c>
      <c r="E153">
        <v>1.2198676E-2</v>
      </c>
      <c r="G153" s="33">
        <v>519.80799999999999</v>
      </c>
      <c r="H153" s="33">
        <v>4.0292815461756408</v>
      </c>
      <c r="I153" s="33">
        <v>523.83728154617563</v>
      </c>
      <c r="J153" s="33">
        <v>517.44716027187303</v>
      </c>
      <c r="K153" s="33">
        <v>8.1039999999999992</v>
      </c>
      <c r="L153" s="33">
        <v>6.2817997511018284E-2</v>
      </c>
      <c r="M153" s="33">
        <v>8.1668179975110178</v>
      </c>
      <c r="N153" s="33">
        <v>8.0671936308084113</v>
      </c>
      <c r="O153" s="33">
        <v>38.687999999999995</v>
      </c>
      <c r="P153" s="33">
        <v>0.29988927538330146</v>
      </c>
      <c r="Q153" s="33">
        <v>38.987889275383296</v>
      </c>
      <c r="R153" s="33">
        <v>38.51228864618902</v>
      </c>
      <c r="S153" s="33">
        <v>2.1160000000000001</v>
      </c>
      <c r="T153" s="33">
        <v>1.6402132617635082E-2</v>
      </c>
      <c r="U153" s="33">
        <v>2.132402132617635</v>
      </c>
      <c r="V153" s="33">
        <v>2.1063896499001236</v>
      </c>
      <c r="W153" s="33">
        <v>568.71600000000001</v>
      </c>
      <c r="X153" s="33">
        <v>4.4083909516875961</v>
      </c>
      <c r="Y153" s="33">
        <v>573.12439095168747</v>
      </c>
      <c r="Z153" s="33">
        <v>566.13303219877071</v>
      </c>
      <c r="AB153" s="33">
        <v>149.94800000000009</v>
      </c>
      <c r="AC153" s="33">
        <v>1.1623189894844739</v>
      </c>
      <c r="AD153" s="33">
        <v>151.11031898948457</v>
      </c>
      <c r="AE153" s="33">
        <v>149.26697316787519</v>
      </c>
      <c r="AF153" s="33">
        <v>1.7349999999999992</v>
      </c>
      <c r="AG153" s="33">
        <v>1.3448818568807586E-2</v>
      </c>
      <c r="AH153" s="33">
        <v>1.7484488185688067</v>
      </c>
      <c r="AI153" s="33">
        <v>1.7271200579285031</v>
      </c>
      <c r="AJ153" s="33">
        <v>4.9819999999999967</v>
      </c>
      <c r="AK153" s="33">
        <v>3.8617875567607714E-2</v>
      </c>
      <c r="AL153" s="33">
        <v>5.0206178755676047</v>
      </c>
      <c r="AM153" s="33">
        <v>4.9593729847837471</v>
      </c>
      <c r="AN153" s="33">
        <v>9.93</v>
      </c>
      <c r="AO153" s="33">
        <v>7.6972200800149507E-2</v>
      </c>
      <c r="AP153" s="33">
        <v>10.006972200800149</v>
      </c>
      <c r="AQ153" s="33">
        <v>9.8849003891815812</v>
      </c>
      <c r="AR153" s="33">
        <v>166.59500000000008</v>
      </c>
      <c r="AS153" s="33">
        <v>1.2913578844210385</v>
      </c>
      <c r="AT153" s="33">
        <v>167.88635788442116</v>
      </c>
      <c r="AU153" s="33">
        <v>165.83836659976905</v>
      </c>
    </row>
    <row r="154" spans="1:47" x14ac:dyDescent="0.2">
      <c r="A154" s="17">
        <v>44810</v>
      </c>
      <c r="B154" s="2">
        <v>22</v>
      </c>
      <c r="C154" s="2" t="s">
        <v>44</v>
      </c>
      <c r="D154" s="8">
        <v>76.345764000000003</v>
      </c>
      <c r="E154">
        <v>1.2173099E-2</v>
      </c>
      <c r="G154" s="33">
        <v>497.7270000000002</v>
      </c>
      <c r="H154" s="33">
        <v>3.9964868963333995</v>
      </c>
      <c r="I154" s="33">
        <v>501.72348689633361</v>
      </c>
      <c r="J154" s="33">
        <v>495.61595721971935</v>
      </c>
      <c r="K154" s="33">
        <v>7.6289999999999996</v>
      </c>
      <c r="L154" s="33">
        <v>6.1256870798906821E-2</v>
      </c>
      <c r="M154" s="33">
        <v>7.6902568707989065</v>
      </c>
      <c r="N154" s="33">
        <v>7.5966426125752413</v>
      </c>
      <c r="O154" s="33">
        <v>37.031999999999996</v>
      </c>
      <c r="P154" s="33">
        <v>0.29734754744070219</v>
      </c>
      <c r="Q154" s="33">
        <v>37.329347547440697</v>
      </c>
      <c r="R154" s="33">
        <v>36.874933704140297</v>
      </c>
      <c r="S154" s="33">
        <v>2.1179999999999999</v>
      </c>
      <c r="T154" s="33">
        <v>1.7006429722386245E-2</v>
      </c>
      <c r="U154" s="33">
        <v>2.1350064297223863</v>
      </c>
      <c r="V154" s="33">
        <v>2.1090167850877393</v>
      </c>
      <c r="W154" s="33">
        <v>544.50600000000031</v>
      </c>
      <c r="X154" s="33">
        <v>4.3720977442953943</v>
      </c>
      <c r="Y154" s="33">
        <v>548.87809774429559</v>
      </c>
      <c r="Z154" s="33">
        <v>542.19655032152264</v>
      </c>
      <c r="AB154" s="33">
        <v>142.905</v>
      </c>
      <c r="AC154" s="33">
        <v>1.1474522377136951</v>
      </c>
      <c r="AD154" s="33">
        <v>144.05245223771371</v>
      </c>
      <c r="AE154" s="33">
        <v>142.29888747543126</v>
      </c>
      <c r="AF154" s="33">
        <v>1.6279999999999986</v>
      </c>
      <c r="AG154" s="33">
        <v>1.3071986585479122E-2</v>
      </c>
      <c r="AH154" s="33">
        <v>1.6410719865854777</v>
      </c>
      <c r="AI154" s="33">
        <v>1.6210950548266461</v>
      </c>
      <c r="AJ154" s="33">
        <v>4.7619999999999987</v>
      </c>
      <c r="AK154" s="33">
        <v>3.8236363710105414E-2</v>
      </c>
      <c r="AL154" s="33">
        <v>4.8002363637101038</v>
      </c>
      <c r="AM154" s="33">
        <v>4.741802611231261</v>
      </c>
      <c r="AN154" s="33">
        <v>9.93</v>
      </c>
      <c r="AO154" s="33">
        <v>7.973269459079102E-2</v>
      </c>
      <c r="AP154" s="33">
        <v>10.009732694590792</v>
      </c>
      <c r="AQ154" s="33">
        <v>9.8878832275360011</v>
      </c>
      <c r="AR154" s="33">
        <v>159.22499999999999</v>
      </c>
      <c r="AS154" s="33">
        <v>1.2784932826000706</v>
      </c>
      <c r="AT154" s="33">
        <v>160.50349328260006</v>
      </c>
      <c r="AU154" s="33">
        <v>158.54966836902517</v>
      </c>
    </row>
    <row r="155" spans="1:47" x14ac:dyDescent="0.2">
      <c r="A155" s="17">
        <v>44810</v>
      </c>
      <c r="B155" s="2">
        <v>23</v>
      </c>
      <c r="C155" s="2" t="s">
        <v>44</v>
      </c>
      <c r="D155" s="8">
        <v>76.332579999999993</v>
      </c>
      <c r="E155">
        <v>1.1889299000000001E-2</v>
      </c>
      <c r="G155" s="33">
        <v>450.38400000000007</v>
      </c>
      <c r="H155" s="33">
        <v>3.2050481514295588</v>
      </c>
      <c r="I155" s="33">
        <v>453.58904815142961</v>
      </c>
      <c r="J155" s="33">
        <v>448.19619233483184</v>
      </c>
      <c r="K155" s="33">
        <v>6.8979999999999979</v>
      </c>
      <c r="L155" s="33">
        <v>4.9087938622511214E-2</v>
      </c>
      <c r="M155" s="33">
        <v>6.9470879386225093</v>
      </c>
      <c r="N155" s="33">
        <v>6.8644919329409326</v>
      </c>
      <c r="O155" s="33">
        <v>33.647999999999989</v>
      </c>
      <c r="P155" s="33">
        <v>0.23944780498264093</v>
      </c>
      <c r="Q155" s="33">
        <v>33.887447804982628</v>
      </c>
      <c r="R155" s="33">
        <v>33.484549805682292</v>
      </c>
      <c r="S155" s="33">
        <v>2.1179999999999999</v>
      </c>
      <c r="T155" s="33">
        <v>1.5072231661710463E-2</v>
      </c>
      <c r="U155" s="33">
        <v>2.1330722316617106</v>
      </c>
      <c r="V155" s="33">
        <v>2.1077114981108873</v>
      </c>
      <c r="W155" s="33">
        <v>493.04800000000006</v>
      </c>
      <c r="X155" s="33">
        <v>3.5086561266964216</v>
      </c>
      <c r="Y155" s="33">
        <v>496.55665612669645</v>
      </c>
      <c r="Z155" s="33">
        <v>490.65294557156591</v>
      </c>
      <c r="AB155" s="33">
        <v>129.49299999999994</v>
      </c>
      <c r="AC155" s="33">
        <v>0.92150542708681393</v>
      </c>
      <c r="AD155" s="33">
        <v>130.41450542708677</v>
      </c>
      <c r="AE155" s="33">
        <v>128.863968378127</v>
      </c>
      <c r="AF155" s="33">
        <v>1.4779999999999991</v>
      </c>
      <c r="AG155" s="33">
        <v>1.0517827382440063E-2</v>
      </c>
      <c r="AH155" s="33">
        <v>1.4885178273824391</v>
      </c>
      <c r="AI155" s="33">
        <v>1.4708203938658588</v>
      </c>
      <c r="AJ155" s="33">
        <v>4.3029999999999982</v>
      </c>
      <c r="AK155" s="33">
        <v>3.0621252521407034E-2</v>
      </c>
      <c r="AL155" s="33">
        <v>4.3336212525214055</v>
      </c>
      <c r="AM155" s="33">
        <v>4.2820975336974243</v>
      </c>
      <c r="AN155" s="33">
        <v>9.9289999999999985</v>
      </c>
      <c r="AO155" s="33">
        <v>7.0657312638868347E-2</v>
      </c>
      <c r="AP155" s="33">
        <v>9.9996573126388668</v>
      </c>
      <c r="AQ155" s="33">
        <v>9.8807683969513658</v>
      </c>
      <c r="AR155" s="33">
        <v>145.20299999999995</v>
      </c>
      <c r="AS155" s="33">
        <v>1.0333018196295294</v>
      </c>
      <c r="AT155" s="33">
        <v>146.23630181962949</v>
      </c>
      <c r="AU155" s="33">
        <v>144.49765470264165</v>
      </c>
    </row>
    <row r="156" spans="1:47" x14ac:dyDescent="0.2">
      <c r="A156" s="17">
        <v>44810</v>
      </c>
      <c r="B156" s="2">
        <v>24</v>
      </c>
      <c r="C156" s="2" t="s">
        <v>16</v>
      </c>
      <c r="D156" s="8">
        <v>72.345113999999995</v>
      </c>
      <c r="E156">
        <v>1.1940007000000001E-2</v>
      </c>
      <c r="G156" s="33">
        <v>395.59300000000002</v>
      </c>
      <c r="H156" s="33">
        <v>3.5643722787695786</v>
      </c>
      <c r="I156" s="33">
        <v>399.15737227876957</v>
      </c>
      <c r="J156" s="33">
        <v>394.39143045965949</v>
      </c>
      <c r="K156" s="33">
        <v>6.0199999999999987</v>
      </c>
      <c r="L156" s="33">
        <v>5.4241407502642502E-2</v>
      </c>
      <c r="M156" s="33">
        <v>6.0742414075026412</v>
      </c>
      <c r="N156" s="33">
        <v>6.0017149225773698</v>
      </c>
      <c r="O156" s="33">
        <v>29.451000000000001</v>
      </c>
      <c r="P156" s="33">
        <v>0.26535941733560214</v>
      </c>
      <c r="Q156" s="33">
        <v>29.716359417335603</v>
      </c>
      <c r="R156" s="33">
        <v>29.3615458778781</v>
      </c>
      <c r="S156" s="33">
        <v>2.1179999999999999</v>
      </c>
      <c r="T156" s="33">
        <v>1.9083604832325057E-2</v>
      </c>
      <c r="U156" s="33">
        <v>2.1370836048323247</v>
      </c>
      <c r="V156" s="33">
        <v>2.1115668116310418</v>
      </c>
      <c r="W156" s="33">
        <v>433.18200000000002</v>
      </c>
      <c r="X156" s="33">
        <v>3.9030567084401482</v>
      </c>
      <c r="Y156" s="33">
        <v>437.08505670844011</v>
      </c>
      <c r="Z156" s="33">
        <v>431.86625807174602</v>
      </c>
      <c r="AB156" s="33">
        <v>113.12300000000006</v>
      </c>
      <c r="AC156" s="33">
        <v>1.0192609204188425</v>
      </c>
      <c r="AD156" s="33">
        <v>114.14226092041891</v>
      </c>
      <c r="AE156" s="33">
        <v>112.77940152603328</v>
      </c>
      <c r="AF156" s="33">
        <v>1.2819999999999987</v>
      </c>
      <c r="AG156" s="33">
        <v>1.1551077145911567E-2</v>
      </c>
      <c r="AH156" s="33">
        <v>1.2935510771459102</v>
      </c>
      <c r="AI156" s="33">
        <v>1.2781060682299306</v>
      </c>
      <c r="AJ156" s="33">
        <v>3.6929999999999978</v>
      </c>
      <c r="AK156" s="33">
        <v>3.3274670748714069E-2</v>
      </c>
      <c r="AL156" s="33">
        <v>3.7262746707487118</v>
      </c>
      <c r="AM156" s="33">
        <v>3.6817829250960497</v>
      </c>
      <c r="AN156" s="33">
        <v>9.9289999999999985</v>
      </c>
      <c r="AO156" s="33">
        <v>8.9462281577032801E-2</v>
      </c>
      <c r="AP156" s="33">
        <v>10.018462281577031</v>
      </c>
      <c r="AQ156" s="33">
        <v>9.8988417718057669</v>
      </c>
      <c r="AR156" s="33">
        <v>128.02700000000004</v>
      </c>
      <c r="AS156" s="33">
        <v>1.1535489498905009</v>
      </c>
      <c r="AT156" s="33">
        <v>129.18054894989055</v>
      </c>
      <c r="AU156" s="33">
        <v>127.63813229116502</v>
      </c>
    </row>
    <row r="157" spans="1:47" x14ac:dyDescent="0.2">
      <c r="A157" s="17">
        <v>44811</v>
      </c>
      <c r="B157" s="2">
        <v>1</v>
      </c>
      <c r="C157" s="2" t="s">
        <v>16</v>
      </c>
      <c r="D157" s="8">
        <v>71.659062000000006</v>
      </c>
      <c r="E157">
        <v>1.2063647E-2</v>
      </c>
      <c r="G157" s="33">
        <v>347.33500000000004</v>
      </c>
      <c r="H157" s="33">
        <v>3.0985990564771555</v>
      </c>
      <c r="I157" s="33">
        <v>350.43359905647719</v>
      </c>
      <c r="J157" s="33">
        <v>346.20609182052033</v>
      </c>
      <c r="K157" s="33">
        <v>5.2579999999999991</v>
      </c>
      <c r="L157" s="33">
        <v>4.6906974071017543E-2</v>
      </c>
      <c r="M157" s="33">
        <v>5.3049069740710166</v>
      </c>
      <c r="N157" s="33">
        <v>5.2409104489679859</v>
      </c>
      <c r="O157" s="33">
        <v>25.787000000000003</v>
      </c>
      <c r="P157" s="33">
        <v>0.23004757329199879</v>
      </c>
      <c r="Q157" s="33">
        <v>26.017047573292</v>
      </c>
      <c r="R157" s="33">
        <v>25.703187095385601</v>
      </c>
      <c r="S157" s="33">
        <v>2.117</v>
      </c>
      <c r="T157" s="33">
        <v>1.8885900362941074E-2</v>
      </c>
      <c r="U157" s="33">
        <v>2.1358859003629411</v>
      </c>
      <c r="V157" s="33">
        <v>2.1101193268286855</v>
      </c>
      <c r="W157" s="33">
        <v>380.49700000000001</v>
      </c>
      <c r="X157" s="33">
        <v>3.3944395042031128</v>
      </c>
      <c r="Y157" s="33">
        <v>383.89143950420316</v>
      </c>
      <c r="Z157" s="33">
        <v>379.26030869170262</v>
      </c>
      <c r="AB157" s="33">
        <v>98.581000000000031</v>
      </c>
      <c r="AC157" s="33">
        <v>0.8794477768914003</v>
      </c>
      <c r="AD157" s="33">
        <v>99.460447776891428</v>
      </c>
      <c r="AE157" s="33">
        <v>98.260592044449083</v>
      </c>
      <c r="AF157" s="33">
        <v>1.1429999999999998</v>
      </c>
      <c r="AG157" s="33">
        <v>1.0196780403798603E-2</v>
      </c>
      <c r="AH157" s="33">
        <v>1.1531967804037984</v>
      </c>
      <c r="AI157" s="33">
        <v>1.1392850215234704</v>
      </c>
      <c r="AJ157" s="33">
        <v>3.2439999999999967</v>
      </c>
      <c r="AK157" s="33">
        <v>2.8939943683221905E-2</v>
      </c>
      <c r="AL157" s="33">
        <v>3.2729399436832187</v>
      </c>
      <c r="AM157" s="33">
        <v>3.2334563515504247</v>
      </c>
      <c r="AN157" s="33">
        <v>9.9289999999999985</v>
      </c>
      <c r="AO157" s="33">
        <v>8.8577281390477977E-2</v>
      </c>
      <c r="AP157" s="33">
        <v>10.017577281390476</v>
      </c>
      <c r="AQ157" s="33">
        <v>9.8967287652725631</v>
      </c>
      <c r="AR157" s="33">
        <v>112.89700000000003</v>
      </c>
      <c r="AS157" s="33">
        <v>1.0071617823688988</v>
      </c>
      <c r="AT157" s="33">
        <v>113.90416178236892</v>
      </c>
      <c r="AU157" s="33">
        <v>112.53006218279555</v>
      </c>
    </row>
    <row r="158" spans="1:47" x14ac:dyDescent="0.2">
      <c r="A158" s="17">
        <v>44811</v>
      </c>
      <c r="B158" s="2">
        <v>2</v>
      </c>
      <c r="C158" s="2" t="s">
        <v>16</v>
      </c>
      <c r="D158" s="8">
        <v>80.144535000000005</v>
      </c>
      <c r="E158">
        <v>1.2474953E-2</v>
      </c>
      <c r="G158" s="33">
        <v>312.84099999999995</v>
      </c>
      <c r="H158" s="33">
        <v>3.3226004624156453</v>
      </c>
      <c r="I158" s="33">
        <v>316.16360046241562</v>
      </c>
      <c r="J158" s="33">
        <v>312.21947440633619</v>
      </c>
      <c r="K158" s="33">
        <v>4.5940000000000003</v>
      </c>
      <c r="L158" s="33">
        <v>4.8791643436561956E-2</v>
      </c>
      <c r="M158" s="33">
        <v>4.6427916434365626</v>
      </c>
      <c r="N158" s="33">
        <v>4.5848730358958987</v>
      </c>
      <c r="O158" s="33">
        <v>23.095999999999997</v>
      </c>
      <c r="P158" s="33">
        <v>0.24529642943204935</v>
      </c>
      <c r="Q158" s="33">
        <v>23.341296429432045</v>
      </c>
      <c r="R158" s="33">
        <v>23.050114853515812</v>
      </c>
      <c r="S158" s="33">
        <v>2.117</v>
      </c>
      <c r="T158" s="33">
        <v>2.2484089933652949E-2</v>
      </c>
      <c r="U158" s="33">
        <v>2.1394840899336529</v>
      </c>
      <c r="V158" s="33">
        <v>2.1127941264674828</v>
      </c>
      <c r="W158" s="33">
        <v>342.64799999999997</v>
      </c>
      <c r="X158" s="33">
        <v>3.6391726252179093</v>
      </c>
      <c r="Y158" s="33">
        <v>346.28717262521786</v>
      </c>
      <c r="Z158" s="33">
        <v>341.96725642221537</v>
      </c>
      <c r="AB158" s="33">
        <v>88.453000000000031</v>
      </c>
      <c r="AC158" s="33">
        <v>0.93943561969834899</v>
      </c>
      <c r="AD158" s="33">
        <v>89.392435619698375</v>
      </c>
      <c r="AE158" s="33">
        <v>88.277269186787109</v>
      </c>
      <c r="AF158" s="33">
        <v>0.99100000000000033</v>
      </c>
      <c r="AG158" s="33">
        <v>1.0525145547590967E-2</v>
      </c>
      <c r="AH158" s="33">
        <v>1.0015251455475913</v>
      </c>
      <c r="AI158" s="33">
        <v>0.98903116642856692</v>
      </c>
      <c r="AJ158" s="33">
        <v>2.9229999999999974</v>
      </c>
      <c r="AK158" s="33">
        <v>3.104440003593175E-2</v>
      </c>
      <c r="AL158" s="33">
        <v>2.9540444000359289</v>
      </c>
      <c r="AM158" s="33">
        <v>2.9171928349855674</v>
      </c>
      <c r="AN158" s="33">
        <v>9.9289999999999985</v>
      </c>
      <c r="AO158" s="33">
        <v>0.10545324938650925</v>
      </c>
      <c r="AP158" s="33">
        <v>10.034453249386507</v>
      </c>
      <c r="AQ158" s="33">
        <v>9.9092739167197124</v>
      </c>
      <c r="AR158" s="33">
        <v>102.29600000000003</v>
      </c>
      <c r="AS158" s="33">
        <v>1.0864584146683811</v>
      </c>
      <c r="AT158" s="33">
        <v>103.38245841466839</v>
      </c>
      <c r="AU158" s="33">
        <v>102.09276710492095</v>
      </c>
    </row>
    <row r="159" spans="1:47" x14ac:dyDescent="0.2">
      <c r="A159" s="17">
        <v>44811</v>
      </c>
      <c r="B159" s="2">
        <v>3</v>
      </c>
      <c r="C159" s="2" t="s">
        <v>16</v>
      </c>
      <c r="D159" s="8">
        <v>54.796059</v>
      </c>
      <c r="E159">
        <v>1.2594394E-2</v>
      </c>
      <c r="G159" s="33">
        <v>289.262</v>
      </c>
      <c r="H159" s="33">
        <v>3.7077016865794552</v>
      </c>
      <c r="I159" s="33">
        <v>292.96970168657947</v>
      </c>
      <c r="J159" s="33">
        <v>289.27992583347623</v>
      </c>
      <c r="K159" s="33">
        <v>4.1740000000000004</v>
      </c>
      <c r="L159" s="33">
        <v>5.3501485987729622E-2</v>
      </c>
      <c r="M159" s="33">
        <v>4.2275014859877302</v>
      </c>
      <c r="N159" s="33">
        <v>4.1742586666376154</v>
      </c>
      <c r="O159" s="33">
        <v>21.314999999999998</v>
      </c>
      <c r="P159" s="33">
        <v>0.27321134974328143</v>
      </c>
      <c r="Q159" s="33">
        <v>21.588211349743279</v>
      </c>
      <c r="R159" s="33">
        <v>21.316320910249342</v>
      </c>
      <c r="S159" s="33">
        <v>2.1139999999999999</v>
      </c>
      <c r="T159" s="33">
        <v>2.7096823521336945E-2</v>
      </c>
      <c r="U159" s="33">
        <v>2.141096823521337</v>
      </c>
      <c r="V159" s="33">
        <v>2.1141310065337611</v>
      </c>
      <c r="W159" s="33">
        <v>316.86499999999995</v>
      </c>
      <c r="X159" s="33">
        <v>4.0615113458318026</v>
      </c>
      <c r="Y159" s="33">
        <v>320.92651134583178</v>
      </c>
      <c r="Z159" s="33">
        <v>316.88463641689691</v>
      </c>
      <c r="AB159" s="33">
        <v>81.937999999999988</v>
      </c>
      <c r="AC159" s="33">
        <v>1.0502646762967389</v>
      </c>
      <c r="AD159" s="33">
        <v>82.988264676296723</v>
      </c>
      <c r="AE159" s="33">
        <v>81.943077773587163</v>
      </c>
      <c r="AF159" s="33">
        <v>0.89000000000000024</v>
      </c>
      <c r="AG159" s="33">
        <v>1.1407839609266739E-2</v>
      </c>
      <c r="AH159" s="33">
        <v>0.90140783960926696</v>
      </c>
      <c r="AI159" s="33">
        <v>0.89005515412253911</v>
      </c>
      <c r="AJ159" s="33">
        <v>2.6709999999999972</v>
      </c>
      <c r="AK159" s="33">
        <v>3.423633662511396E-2</v>
      </c>
      <c r="AL159" s="33">
        <v>2.7052363366251111</v>
      </c>
      <c r="AM159" s="33">
        <v>2.6711655243385382</v>
      </c>
      <c r="AN159" s="33">
        <v>9.9289999999999985</v>
      </c>
      <c r="AO159" s="33">
        <v>0.12726790952854991</v>
      </c>
      <c r="AP159" s="33">
        <v>10.056267909528549</v>
      </c>
      <c r="AQ159" s="33">
        <v>9.9296153093063904</v>
      </c>
      <c r="AR159" s="33">
        <v>95.427999999999983</v>
      </c>
      <c r="AS159" s="33">
        <v>1.2231767620596694</v>
      </c>
      <c r="AT159" s="33">
        <v>96.651176762059634</v>
      </c>
      <c r="AU159" s="33">
        <v>95.433913761354617</v>
      </c>
    </row>
    <row r="160" spans="1:47" x14ac:dyDescent="0.2">
      <c r="A160" s="17">
        <v>44811</v>
      </c>
      <c r="B160" s="2">
        <v>4</v>
      </c>
      <c r="C160" s="2" t="s">
        <v>16</v>
      </c>
      <c r="D160" s="8">
        <v>54.622469000000002</v>
      </c>
      <c r="E160">
        <v>1.2358543E-2</v>
      </c>
      <c r="G160" s="33">
        <v>274.73399999999998</v>
      </c>
      <c r="H160" s="33">
        <v>3.2429004929858825</v>
      </c>
      <c r="I160" s="33">
        <v>277.97690049298586</v>
      </c>
      <c r="J160" s="33">
        <v>274.54151101523661</v>
      </c>
      <c r="K160" s="33">
        <v>3.9430000000000001</v>
      </c>
      <c r="L160" s="33">
        <v>4.6542315999633592E-2</v>
      </c>
      <c r="M160" s="33">
        <v>3.9895423159996337</v>
      </c>
      <c r="N160" s="33">
        <v>3.9402373857370327</v>
      </c>
      <c r="O160" s="33">
        <v>20.399999999999999</v>
      </c>
      <c r="P160" s="33">
        <v>0.24079717128899955</v>
      </c>
      <c r="Q160" s="33">
        <v>20.640797171288998</v>
      </c>
      <c r="R160" s="33">
        <v>20.385706991893347</v>
      </c>
      <c r="S160" s="33">
        <v>2.1139999999999999</v>
      </c>
      <c r="T160" s="33">
        <v>2.4953197063967893E-2</v>
      </c>
      <c r="U160" s="33">
        <v>2.1389531970639677</v>
      </c>
      <c r="V160" s="33">
        <v>2.1125188520030651</v>
      </c>
      <c r="W160" s="33">
        <v>301.19099999999992</v>
      </c>
      <c r="X160" s="33">
        <v>3.5551931773384835</v>
      </c>
      <c r="Y160" s="33">
        <v>304.74619317733851</v>
      </c>
      <c r="Z160" s="33">
        <v>300.97997424487005</v>
      </c>
      <c r="AB160" s="33">
        <v>77.673000000000016</v>
      </c>
      <c r="AC160" s="33">
        <v>0.9168352296828659</v>
      </c>
      <c r="AD160" s="33">
        <v>78.589835229682876</v>
      </c>
      <c r="AE160" s="33">
        <v>77.618579371633928</v>
      </c>
      <c r="AF160" s="33">
        <v>0.8510000000000002</v>
      </c>
      <c r="AG160" s="33">
        <v>1.0045019253281306E-2</v>
      </c>
      <c r="AH160" s="33">
        <v>0.86104501925328147</v>
      </c>
      <c r="AI160" s="33">
        <v>0.85040375735790397</v>
      </c>
      <c r="AJ160" s="33">
        <v>2.6019999999999963</v>
      </c>
      <c r="AK160" s="33">
        <v>3.0713443122253724E-2</v>
      </c>
      <c r="AL160" s="33">
        <v>2.6327134431222499</v>
      </c>
      <c r="AM160" s="33">
        <v>2.6001769408287458</v>
      </c>
      <c r="AN160" s="33">
        <v>9.9289999999999985</v>
      </c>
      <c r="AO160" s="33">
        <v>0.11719976047688609</v>
      </c>
      <c r="AP160" s="33">
        <v>10.046199760476885</v>
      </c>
      <c r="AQ160" s="33">
        <v>9.9220433687504421</v>
      </c>
      <c r="AR160" s="33">
        <v>91.055000000000007</v>
      </c>
      <c r="AS160" s="33">
        <v>1.0747934525352871</v>
      </c>
      <c r="AT160" s="33">
        <v>92.129793452535296</v>
      </c>
      <c r="AU160" s="33">
        <v>90.99120343857102</v>
      </c>
    </row>
    <row r="161" spans="1:47" x14ac:dyDescent="0.2">
      <c r="A161" s="17">
        <v>44811</v>
      </c>
      <c r="B161" s="2">
        <v>5</v>
      </c>
      <c r="C161" s="2" t="s">
        <v>16</v>
      </c>
      <c r="D161" s="8">
        <v>55.921881999999997</v>
      </c>
      <c r="E161">
        <v>1.2481032E-2</v>
      </c>
      <c r="G161" s="33">
        <v>265.78499999999997</v>
      </c>
      <c r="H161" s="33">
        <v>3.1746097392026296</v>
      </c>
      <c r="I161" s="33">
        <v>268.95960973920262</v>
      </c>
      <c r="J161" s="33">
        <v>265.60271624334013</v>
      </c>
      <c r="K161" s="33">
        <v>3.8239999999999994</v>
      </c>
      <c r="L161" s="33">
        <v>4.5674916352355675E-2</v>
      </c>
      <c r="M161" s="33">
        <v>3.8696749163523552</v>
      </c>
      <c r="N161" s="33">
        <v>3.8213773798917643</v>
      </c>
      <c r="O161" s="33">
        <v>20.096</v>
      </c>
      <c r="P161" s="33">
        <v>0.24003219639564327</v>
      </c>
      <c r="Q161" s="33">
        <v>20.336032196395642</v>
      </c>
      <c r="R161" s="33">
        <v>20.082217527799401</v>
      </c>
      <c r="S161" s="33">
        <v>2.1139999999999999</v>
      </c>
      <c r="T161" s="33">
        <v>2.5250202188514623E-2</v>
      </c>
      <c r="U161" s="33">
        <v>2.1392502021885145</v>
      </c>
      <c r="V161" s="33">
        <v>2.1125501519589931</v>
      </c>
      <c r="W161" s="33">
        <v>291.81899999999996</v>
      </c>
      <c r="X161" s="33">
        <v>3.485567054139143</v>
      </c>
      <c r="Y161" s="33">
        <v>295.30456705413917</v>
      </c>
      <c r="Z161" s="33">
        <v>291.6188613029903</v>
      </c>
      <c r="AB161" s="33">
        <v>75.63300000000001</v>
      </c>
      <c r="AC161" s="33">
        <v>0.9033815241835037</v>
      </c>
      <c r="AD161" s="33">
        <v>76.536381524183511</v>
      </c>
      <c r="AE161" s="33">
        <v>75.581128497215971</v>
      </c>
      <c r="AF161" s="33">
        <v>0.84400000000000019</v>
      </c>
      <c r="AG161" s="33">
        <v>1.0080970031743778E-2</v>
      </c>
      <c r="AH161" s="33">
        <v>0.85408097003174399</v>
      </c>
      <c r="AI161" s="33">
        <v>0.84342115811418683</v>
      </c>
      <c r="AJ161" s="33">
        <v>2.5679999999999965</v>
      </c>
      <c r="AK161" s="33">
        <v>3.067290407762794E-2</v>
      </c>
      <c r="AL161" s="33">
        <v>2.5986729040776244</v>
      </c>
      <c r="AM161" s="33">
        <v>2.5662387844042986</v>
      </c>
      <c r="AN161" s="33">
        <v>9.9289999999999985</v>
      </c>
      <c r="AO161" s="33">
        <v>0.1185947292004549</v>
      </c>
      <c r="AP161" s="33">
        <v>10.047594729200453</v>
      </c>
      <c r="AQ161" s="33">
        <v>9.9221903778622718</v>
      </c>
      <c r="AR161" s="33">
        <v>88.974000000000004</v>
      </c>
      <c r="AS161" s="33">
        <v>1.0627301274933303</v>
      </c>
      <c r="AT161" s="33">
        <v>90.036730127493342</v>
      </c>
      <c r="AU161" s="33">
        <v>88.912978817596724</v>
      </c>
    </row>
    <row r="162" spans="1:47" x14ac:dyDescent="0.2">
      <c r="A162" s="17">
        <v>44811</v>
      </c>
      <c r="B162" s="2">
        <v>6</v>
      </c>
      <c r="C162" s="2" t="s">
        <v>16</v>
      </c>
      <c r="D162" s="8">
        <v>64.779326999999995</v>
      </c>
      <c r="E162">
        <v>1.2453353E-2</v>
      </c>
      <c r="G162" s="33">
        <v>267.91600000000005</v>
      </c>
      <c r="H162" s="33">
        <v>3.2745647488346967</v>
      </c>
      <c r="I162" s="33">
        <v>271.19056474883473</v>
      </c>
      <c r="J162" s="33">
        <v>267.81333291574816</v>
      </c>
      <c r="K162" s="33">
        <v>3.9569999999999999</v>
      </c>
      <c r="L162" s="33">
        <v>4.8363862968762196E-2</v>
      </c>
      <c r="M162" s="33">
        <v>4.0053638629687622</v>
      </c>
      <c r="N162" s="33">
        <v>3.955483652889769</v>
      </c>
      <c r="O162" s="33">
        <v>21.090999999999994</v>
      </c>
      <c r="P162" s="33">
        <v>0.25778171187115573</v>
      </c>
      <c r="Q162" s="33">
        <v>21.348781711871151</v>
      </c>
      <c r="R162" s="33">
        <v>21.082917797093277</v>
      </c>
      <c r="S162" s="33">
        <v>2.1139999999999999</v>
      </c>
      <c r="T162" s="33">
        <v>2.5838060731858296E-2</v>
      </c>
      <c r="U162" s="33">
        <v>2.1398380607318583</v>
      </c>
      <c r="V162" s="33">
        <v>2.1131899019987292</v>
      </c>
      <c r="W162" s="33">
        <v>295.07800000000003</v>
      </c>
      <c r="X162" s="33">
        <v>3.6065483844064734</v>
      </c>
      <c r="Y162" s="33">
        <v>298.68454838440647</v>
      </c>
      <c r="Z162" s="33">
        <v>294.96492426772994</v>
      </c>
      <c r="AB162" s="33">
        <v>76.647999999999996</v>
      </c>
      <c r="AC162" s="33">
        <v>0.93681914804894728</v>
      </c>
      <c r="AD162" s="33">
        <v>77.58481914804895</v>
      </c>
      <c r="AE162" s="33">
        <v>76.618628007757138</v>
      </c>
      <c r="AF162" s="33">
        <v>0.8460000000000002</v>
      </c>
      <c r="AG162" s="33">
        <v>1.0340113235171297E-2</v>
      </c>
      <c r="AH162" s="33">
        <v>0.85634011323517145</v>
      </c>
      <c r="AI162" s="33">
        <v>0.84567580751699389</v>
      </c>
      <c r="AJ162" s="33">
        <v>2.6879999999999975</v>
      </c>
      <c r="AK162" s="33">
        <v>3.2853693116005223E-2</v>
      </c>
      <c r="AL162" s="33">
        <v>2.7208536931160028</v>
      </c>
      <c r="AM162" s="33">
        <v>2.6869699416142758</v>
      </c>
      <c r="AN162" s="33">
        <v>9.9289999999999985</v>
      </c>
      <c r="AO162" s="33">
        <v>0.12135577341845838</v>
      </c>
      <c r="AP162" s="33">
        <v>10.050355773418456</v>
      </c>
      <c r="AQ162" s="33">
        <v>9.9251951451964882</v>
      </c>
      <c r="AR162" s="33">
        <v>90.111000000000004</v>
      </c>
      <c r="AS162" s="33">
        <v>1.1013687278185822</v>
      </c>
      <c r="AT162" s="33">
        <v>91.212368727818586</v>
      </c>
      <c r="AU162" s="33">
        <v>90.076468902084898</v>
      </c>
    </row>
    <row r="163" spans="1:47" x14ac:dyDescent="0.2">
      <c r="A163" s="17">
        <v>44811</v>
      </c>
      <c r="B163" s="2">
        <v>7</v>
      </c>
      <c r="C163" s="2" t="s">
        <v>16</v>
      </c>
      <c r="D163" s="8">
        <v>98.492194999999995</v>
      </c>
      <c r="E163">
        <v>1.2204392E-2</v>
      </c>
      <c r="G163" s="33">
        <v>283.38299999999998</v>
      </c>
      <c r="H163" s="33">
        <v>3.9574214273742316</v>
      </c>
      <c r="I163" s="33">
        <v>287.34042142737422</v>
      </c>
      <c r="J163" s="33">
        <v>283.83360628682937</v>
      </c>
      <c r="K163" s="33">
        <v>4.3860000000000001</v>
      </c>
      <c r="L163" s="33">
        <v>6.1250146905295601E-2</v>
      </c>
      <c r="M163" s="33">
        <v>4.4472501469052954</v>
      </c>
      <c r="N163" s="33">
        <v>4.3929741627904058</v>
      </c>
      <c r="O163" s="33">
        <v>23.56</v>
      </c>
      <c r="P163" s="33">
        <v>0.32901355701978208</v>
      </c>
      <c r="Q163" s="33">
        <v>23.88901355701978</v>
      </c>
      <c r="R163" s="33">
        <v>23.597462671076595</v>
      </c>
      <c r="S163" s="33">
        <v>2.1139999999999999</v>
      </c>
      <c r="T163" s="33">
        <v>2.9521844632420174E-2</v>
      </c>
      <c r="U163" s="33">
        <v>2.1435218446324202</v>
      </c>
      <c r="V163" s="33">
        <v>2.1173614637799631</v>
      </c>
      <c r="W163" s="33">
        <v>313.44299999999998</v>
      </c>
      <c r="X163" s="33">
        <v>4.3772069759317294</v>
      </c>
      <c r="Y163" s="33">
        <v>317.82020697593168</v>
      </c>
      <c r="Z163" s="33">
        <v>313.94140458447629</v>
      </c>
      <c r="AB163" s="33">
        <v>81.664000000000016</v>
      </c>
      <c r="AC163" s="33">
        <v>1.1404313718363113</v>
      </c>
      <c r="AD163" s="33">
        <v>82.80443137183633</v>
      </c>
      <c r="AE163" s="33">
        <v>81.79385363203734</v>
      </c>
      <c r="AF163" s="33">
        <v>0.9590000000000003</v>
      </c>
      <c r="AG163" s="33">
        <v>1.3392359982256838E-2</v>
      </c>
      <c r="AH163" s="33">
        <v>0.97239235998225715</v>
      </c>
      <c r="AI163" s="33">
        <v>0.96052490244322852</v>
      </c>
      <c r="AJ163" s="33">
        <v>3.0389999999999979</v>
      </c>
      <c r="AK163" s="33">
        <v>4.243939727432585E-2</v>
      </c>
      <c r="AL163" s="33">
        <v>3.0814393972743237</v>
      </c>
      <c r="AM163" s="33">
        <v>3.0438323029457441</v>
      </c>
      <c r="AN163" s="33">
        <v>9.93</v>
      </c>
      <c r="AO163" s="33">
        <v>0.13867167322607965</v>
      </c>
      <c r="AP163" s="33">
        <v>10.068671673226079</v>
      </c>
      <c r="AQ163" s="33">
        <v>9.945789657206733</v>
      </c>
      <c r="AR163" s="33">
        <v>95.592000000000013</v>
      </c>
      <c r="AS163" s="33">
        <v>1.3349348023189735</v>
      </c>
      <c r="AT163" s="33">
        <v>96.926934802318982</v>
      </c>
      <c r="AU163" s="33">
        <v>95.744000494633042</v>
      </c>
    </row>
    <row r="164" spans="1:47" x14ac:dyDescent="0.2">
      <c r="A164" s="17">
        <v>44811</v>
      </c>
      <c r="B164" s="2">
        <v>8</v>
      </c>
      <c r="C164" s="2" t="s">
        <v>44</v>
      </c>
      <c r="D164" s="8">
        <v>78.618904000000001</v>
      </c>
      <c r="E164">
        <v>1.2001859E-2</v>
      </c>
      <c r="G164" s="33">
        <v>295.38599999999991</v>
      </c>
      <c r="H164" s="33">
        <v>3.0265996642152131</v>
      </c>
      <c r="I164" s="33">
        <v>298.41259966421512</v>
      </c>
      <c r="J164" s="33">
        <v>294.83109371922177</v>
      </c>
      <c r="K164" s="33">
        <v>4.7779999999999996</v>
      </c>
      <c r="L164" s="33">
        <v>4.8956596438627049E-2</v>
      </c>
      <c r="M164" s="33">
        <v>4.8269565964386265</v>
      </c>
      <c r="N164" s="33">
        <v>4.7690241439690508</v>
      </c>
      <c r="O164" s="33">
        <v>25.566000000000003</v>
      </c>
      <c r="P164" s="33">
        <v>0.26195570208244862</v>
      </c>
      <c r="Q164" s="33">
        <v>25.827955702082452</v>
      </c>
      <c r="R164" s="33">
        <v>25.517972219487813</v>
      </c>
      <c r="S164" s="33">
        <v>0.312</v>
      </c>
      <c r="T164" s="33">
        <v>3.196830910182428E-3</v>
      </c>
      <c r="U164" s="33">
        <v>0.31519683091018241</v>
      </c>
      <c r="V164" s="33">
        <v>0.3114138829883516</v>
      </c>
      <c r="W164" s="33">
        <v>326.04199999999992</v>
      </c>
      <c r="X164" s="33">
        <v>3.340708793646471</v>
      </c>
      <c r="Y164" s="33">
        <v>329.38270879364637</v>
      </c>
      <c r="Z164" s="33">
        <v>325.42950396566698</v>
      </c>
      <c r="AB164" s="33">
        <v>85.45300000000006</v>
      </c>
      <c r="AC164" s="33">
        <v>0.87557305053788215</v>
      </c>
      <c r="AD164" s="33">
        <v>86.328573050537941</v>
      </c>
      <c r="AE164" s="33">
        <v>85.292469689114185</v>
      </c>
      <c r="AF164" s="33">
        <v>1.0100000000000002</v>
      </c>
      <c r="AG164" s="33">
        <v>1.0348715446423889E-2</v>
      </c>
      <c r="AH164" s="33">
        <v>1.0203487154464241</v>
      </c>
      <c r="AI164" s="33">
        <v>1.008102634032805</v>
      </c>
      <c r="AJ164" s="33">
        <v>3.2729999999999966</v>
      </c>
      <c r="AK164" s="33">
        <v>3.3535985798163706E-2</v>
      </c>
      <c r="AL164" s="33">
        <v>3.3065359857981602</v>
      </c>
      <c r="AM164" s="33">
        <v>3.2668514071181849</v>
      </c>
      <c r="AN164" s="33">
        <v>1.4740000000000002</v>
      </c>
      <c r="AO164" s="33">
        <v>1.5102976800028525E-2</v>
      </c>
      <c r="AP164" s="33">
        <v>1.4891029768000288</v>
      </c>
      <c r="AQ164" s="33">
        <v>1.4712309728359947</v>
      </c>
      <c r="AR164" s="33">
        <v>91.210000000000065</v>
      </c>
      <c r="AS164" s="33">
        <v>0.93456072858249828</v>
      </c>
      <c r="AT164" s="33">
        <v>92.144560728582547</v>
      </c>
      <c r="AU164" s="33">
        <v>91.038654703101173</v>
      </c>
    </row>
    <row r="165" spans="1:47" x14ac:dyDescent="0.2">
      <c r="A165" s="17">
        <v>44811</v>
      </c>
      <c r="B165" s="2">
        <v>9</v>
      </c>
      <c r="C165" s="2" t="s">
        <v>44</v>
      </c>
      <c r="D165" s="8">
        <v>74.741063999999994</v>
      </c>
      <c r="E165">
        <v>1.1581620000000001E-2</v>
      </c>
      <c r="G165" s="33">
        <v>291.10999999999996</v>
      </c>
      <c r="H165" s="33">
        <v>2.4079553137000134</v>
      </c>
      <c r="I165" s="33">
        <v>293.51795531369999</v>
      </c>
      <c r="J165" s="33">
        <v>290.11854189207975</v>
      </c>
      <c r="K165" s="33">
        <v>4.8769999999999998</v>
      </c>
      <c r="L165" s="33">
        <v>4.0340758012143062E-2</v>
      </c>
      <c r="M165" s="33">
        <v>4.9173407580121431</v>
      </c>
      <c r="N165" s="33">
        <v>4.8603899859423345</v>
      </c>
      <c r="O165" s="33">
        <v>25.226000000000003</v>
      </c>
      <c r="P165" s="33">
        <v>0.20866023408126327</v>
      </c>
      <c r="Q165" s="33">
        <v>25.434660234081267</v>
      </c>
      <c r="R165" s="33">
        <v>25.140085664421029</v>
      </c>
      <c r="S165" s="33">
        <v>0</v>
      </c>
      <c r="T165" s="33">
        <v>0</v>
      </c>
      <c r="U165" s="33">
        <v>0</v>
      </c>
      <c r="V165" s="33">
        <v>0</v>
      </c>
      <c r="W165" s="33">
        <v>321.21299999999997</v>
      </c>
      <c r="X165" s="33">
        <v>2.6569563057934196</v>
      </c>
      <c r="Y165" s="33">
        <v>323.86995630579338</v>
      </c>
      <c r="Z165" s="33">
        <v>320.11901754244309</v>
      </c>
      <c r="AB165" s="33">
        <v>84.742999999999981</v>
      </c>
      <c r="AC165" s="33">
        <v>0.70096306258417851</v>
      </c>
      <c r="AD165" s="33">
        <v>85.44396306258416</v>
      </c>
      <c r="AE165" s="33">
        <v>84.454383551099284</v>
      </c>
      <c r="AF165" s="33">
        <v>1.038</v>
      </c>
      <c r="AG165" s="33">
        <v>8.5859558779176753E-3</v>
      </c>
      <c r="AH165" s="33">
        <v>1.0465859558779178</v>
      </c>
      <c r="AI165" s="33">
        <v>1.0344647950396031</v>
      </c>
      <c r="AJ165" s="33">
        <v>3.2149999999999981</v>
      </c>
      <c r="AK165" s="33">
        <v>2.6593302646922262E-2</v>
      </c>
      <c r="AL165" s="33">
        <v>3.2415933026469204</v>
      </c>
      <c r="AM165" s="33">
        <v>3.204050400821119</v>
      </c>
      <c r="AN165" s="33">
        <v>4.0000000000000001E-3</v>
      </c>
      <c r="AO165" s="33">
        <v>3.3086535175019943E-5</v>
      </c>
      <c r="AP165" s="33">
        <v>4.0330865351750197E-3</v>
      </c>
      <c r="AQ165" s="33">
        <v>3.986376859497506E-3</v>
      </c>
      <c r="AR165" s="33">
        <v>88.999999999999986</v>
      </c>
      <c r="AS165" s="33">
        <v>0.73617540764419342</v>
      </c>
      <c r="AT165" s="33">
        <v>89.736175407644168</v>
      </c>
      <c r="AU165" s="33">
        <v>88.696885123819499</v>
      </c>
    </row>
    <row r="166" spans="1:47" x14ac:dyDescent="0.2">
      <c r="A166" s="17">
        <v>44811</v>
      </c>
      <c r="B166" s="2">
        <v>10</v>
      </c>
      <c r="C166" s="2" t="s">
        <v>44</v>
      </c>
      <c r="D166" s="8">
        <v>73.069249999999997</v>
      </c>
      <c r="E166">
        <v>9.9150709999999993E-3</v>
      </c>
      <c r="G166" s="33">
        <v>289.46100000000007</v>
      </c>
      <c r="H166" s="33">
        <v>1.5390774533504061</v>
      </c>
      <c r="I166" s="33">
        <v>291.00007745335046</v>
      </c>
      <c r="J166" s="33">
        <v>288.114791024395</v>
      </c>
      <c r="K166" s="33">
        <v>4.8599999999999994</v>
      </c>
      <c r="L166" s="33">
        <v>2.5840843579214373E-2</v>
      </c>
      <c r="M166" s="33">
        <v>4.8858408435792136</v>
      </c>
      <c r="N166" s="33">
        <v>4.8373973847204255</v>
      </c>
      <c r="O166" s="33">
        <v>24.822999999999997</v>
      </c>
      <c r="P166" s="33">
        <v>0.13198503295613959</v>
      </c>
      <c r="Q166" s="33">
        <v>24.954985032956138</v>
      </c>
      <c r="R166" s="33">
        <v>24.70755458455044</v>
      </c>
      <c r="S166" s="33">
        <v>0</v>
      </c>
      <c r="T166" s="33">
        <v>0</v>
      </c>
      <c r="U166" s="33">
        <v>0</v>
      </c>
      <c r="V166" s="33">
        <v>0</v>
      </c>
      <c r="W166" s="33">
        <v>319.14400000000006</v>
      </c>
      <c r="X166" s="33">
        <v>1.6969033298857601</v>
      </c>
      <c r="Y166" s="33">
        <v>320.8409033298858</v>
      </c>
      <c r="Z166" s="33">
        <v>317.65974299366587</v>
      </c>
      <c r="AB166" s="33">
        <v>84.291000000000039</v>
      </c>
      <c r="AC166" s="33">
        <v>0.44817912471925103</v>
      </c>
      <c r="AD166" s="33">
        <v>84.739179124719286</v>
      </c>
      <c r="AE166" s="33">
        <v>83.89898414721597</v>
      </c>
      <c r="AF166" s="33">
        <v>1.0569999999999999</v>
      </c>
      <c r="AG166" s="33">
        <v>5.620117626178929E-3</v>
      </c>
      <c r="AH166" s="33">
        <v>1.0626201176261789</v>
      </c>
      <c r="AI166" s="33">
        <v>1.0520841637138869</v>
      </c>
      <c r="AJ166" s="33">
        <v>3.1939999999999977</v>
      </c>
      <c r="AK166" s="33">
        <v>1.6982644936627708E-2</v>
      </c>
      <c r="AL166" s="33">
        <v>3.2109826449366254</v>
      </c>
      <c r="AM166" s="33">
        <v>3.179145524032311</v>
      </c>
      <c r="AN166" s="33">
        <v>0</v>
      </c>
      <c r="AO166" s="33">
        <v>0</v>
      </c>
      <c r="AP166" s="33">
        <v>0</v>
      </c>
      <c r="AQ166" s="33">
        <v>0</v>
      </c>
      <c r="AR166" s="33">
        <v>88.542000000000044</v>
      </c>
      <c r="AS166" s="33">
        <v>0.47078188728205767</v>
      </c>
      <c r="AT166" s="33">
        <v>89.012781887282088</v>
      </c>
      <c r="AU166" s="33">
        <v>88.130213834962163</v>
      </c>
    </row>
    <row r="167" spans="1:47" x14ac:dyDescent="0.2">
      <c r="A167" s="17">
        <v>44811</v>
      </c>
      <c r="B167" s="2">
        <v>11</v>
      </c>
      <c r="C167" s="2" t="s">
        <v>44</v>
      </c>
      <c r="D167" s="8">
        <v>76.597966999999997</v>
      </c>
      <c r="E167">
        <v>9.4484640000000002E-3</v>
      </c>
      <c r="G167" s="33">
        <v>295.25400000000002</v>
      </c>
      <c r="H167" s="33">
        <v>1.6950547270719174</v>
      </c>
      <c r="I167" s="33">
        <v>296.94905472707194</v>
      </c>
      <c r="J167" s="33">
        <v>294.14334227364918</v>
      </c>
      <c r="K167" s="33">
        <v>4.9359999999999999</v>
      </c>
      <c r="L167" s="33">
        <v>2.8337601295247424E-2</v>
      </c>
      <c r="M167" s="33">
        <v>4.9643376012952469</v>
      </c>
      <c r="N167" s="33">
        <v>4.9174322361855625</v>
      </c>
      <c r="O167" s="33">
        <v>24.879000000000005</v>
      </c>
      <c r="P167" s="33">
        <v>0.1428304664960415</v>
      </c>
      <c r="Q167" s="33">
        <v>25.021830466496045</v>
      </c>
      <c r="R167" s="33">
        <v>24.785412602119255</v>
      </c>
      <c r="S167" s="33">
        <v>0</v>
      </c>
      <c r="T167" s="33">
        <v>0</v>
      </c>
      <c r="U167" s="33">
        <v>0</v>
      </c>
      <c r="V167" s="33">
        <v>0</v>
      </c>
      <c r="W167" s="33">
        <v>325.06900000000002</v>
      </c>
      <c r="X167" s="33">
        <v>1.8662227948632064</v>
      </c>
      <c r="Y167" s="33">
        <v>326.93522279486325</v>
      </c>
      <c r="Z167" s="33">
        <v>323.84618711195401</v>
      </c>
      <c r="AB167" s="33">
        <v>86.301999999999992</v>
      </c>
      <c r="AC167" s="33">
        <v>0.49546022426710762</v>
      </c>
      <c r="AD167" s="33">
        <v>86.797460224267098</v>
      </c>
      <c r="AE167" s="33">
        <v>85.977357546046676</v>
      </c>
      <c r="AF167" s="33">
        <v>1.0490000000000002</v>
      </c>
      <c r="AG167" s="33">
        <v>6.0223143757525436E-3</v>
      </c>
      <c r="AH167" s="33">
        <v>1.0550223143757527</v>
      </c>
      <c r="AI167" s="33">
        <v>1.0450539740191767</v>
      </c>
      <c r="AJ167" s="33">
        <v>3.2239999999999998</v>
      </c>
      <c r="AK167" s="33">
        <v>1.8509000521855286E-2</v>
      </c>
      <c r="AL167" s="33">
        <v>3.2425090005218551</v>
      </c>
      <c r="AM167" s="33">
        <v>3.2118722709607486</v>
      </c>
      <c r="AN167" s="33">
        <v>0</v>
      </c>
      <c r="AO167" s="33">
        <v>0</v>
      </c>
      <c r="AP167" s="33">
        <v>0</v>
      </c>
      <c r="AQ167" s="33">
        <v>0</v>
      </c>
      <c r="AR167" s="33">
        <v>90.575000000000003</v>
      </c>
      <c r="AS167" s="33">
        <v>0.51999153916471552</v>
      </c>
      <c r="AT167" s="33">
        <v>91.094991539164695</v>
      </c>
      <c r="AU167" s="33">
        <v>90.234283791026613</v>
      </c>
    </row>
    <row r="168" spans="1:47" x14ac:dyDescent="0.2">
      <c r="A168" s="17">
        <v>44811</v>
      </c>
      <c r="B168" s="2">
        <v>12</v>
      </c>
      <c r="C168" s="2" t="s">
        <v>44</v>
      </c>
      <c r="D168" s="8">
        <v>78.763754000000006</v>
      </c>
      <c r="E168">
        <v>9.3973300000000006E-3</v>
      </c>
      <c r="G168" s="33">
        <v>308.33799999999997</v>
      </c>
      <c r="H168" s="33">
        <v>1.5644752799220729</v>
      </c>
      <c r="I168" s="33">
        <v>309.90247527992204</v>
      </c>
      <c r="J168" s="33">
        <v>306.9902194518998</v>
      </c>
      <c r="K168" s="33">
        <v>5.1670000000000007</v>
      </c>
      <c r="L168" s="33">
        <v>2.6216826247031998E-2</v>
      </c>
      <c r="M168" s="33">
        <v>5.1932168262470331</v>
      </c>
      <c r="N168" s="33">
        <v>5.1444144539692376</v>
      </c>
      <c r="O168" s="33">
        <v>25.389999999999997</v>
      </c>
      <c r="P168" s="33">
        <v>0.12882624703157389</v>
      </c>
      <c r="Q168" s="33">
        <v>25.518826247031569</v>
      </c>
      <c r="R168" s="33">
        <v>25.279017415575552</v>
      </c>
      <c r="S168" s="33">
        <v>0</v>
      </c>
      <c r="T168" s="33">
        <v>0</v>
      </c>
      <c r="U168" s="33">
        <v>0</v>
      </c>
      <c r="V168" s="33">
        <v>0</v>
      </c>
      <c r="W168" s="33">
        <v>338.89499999999992</v>
      </c>
      <c r="X168" s="33">
        <v>1.7195183532006788</v>
      </c>
      <c r="Y168" s="33">
        <v>340.61451835320065</v>
      </c>
      <c r="Z168" s="33">
        <v>337.4136513214446</v>
      </c>
      <c r="AB168" s="33">
        <v>90.14800000000001</v>
      </c>
      <c r="AC168" s="33">
        <v>0.45740167457275799</v>
      </c>
      <c r="AD168" s="33">
        <v>90.605401674572775</v>
      </c>
      <c r="AE168" s="33">
        <v>89.753952815254266</v>
      </c>
      <c r="AF168" s="33">
        <v>1.0959999999999996</v>
      </c>
      <c r="AG168" s="33">
        <v>5.5609912070344603E-3</v>
      </c>
      <c r="AH168" s="33">
        <v>1.1015609912070341</v>
      </c>
      <c r="AI168" s="33">
        <v>1.0912092590575346</v>
      </c>
      <c r="AJ168" s="33">
        <v>3.2339999999999991</v>
      </c>
      <c r="AK168" s="33">
        <v>1.6408983178421026E-2</v>
      </c>
      <c r="AL168" s="33">
        <v>3.2504089831784202</v>
      </c>
      <c r="AM168" s="33">
        <v>3.2198638173285281</v>
      </c>
      <c r="AN168" s="33">
        <v>0</v>
      </c>
      <c r="AO168" s="33">
        <v>0</v>
      </c>
      <c r="AP168" s="33">
        <v>0</v>
      </c>
      <c r="AQ168" s="33">
        <v>0</v>
      </c>
      <c r="AR168" s="33">
        <v>94.478000000000009</v>
      </c>
      <c r="AS168" s="33">
        <v>0.47937164895821349</v>
      </c>
      <c r="AT168" s="33">
        <v>94.95737164895823</v>
      </c>
      <c r="AU168" s="33">
        <v>94.065025891640332</v>
      </c>
    </row>
    <row r="169" spans="1:47" x14ac:dyDescent="0.2">
      <c r="A169" s="17">
        <v>44811</v>
      </c>
      <c r="B169" s="2">
        <v>13</v>
      </c>
      <c r="C169" s="2" t="s">
        <v>44</v>
      </c>
      <c r="D169" s="8">
        <v>90.495422000000005</v>
      </c>
      <c r="E169">
        <v>9.3505129999999995E-3</v>
      </c>
      <c r="G169" s="33">
        <v>327.87900000000002</v>
      </c>
      <c r="H169" s="33">
        <v>1.4071779556755619</v>
      </c>
      <c r="I169" s="33">
        <v>329.28617795567556</v>
      </c>
      <c r="J169" s="33">
        <v>326.20718326798067</v>
      </c>
      <c r="K169" s="33">
        <v>5.3450000000000006</v>
      </c>
      <c r="L169" s="33">
        <v>2.293945685172237E-2</v>
      </c>
      <c r="M169" s="33">
        <v>5.3679394568517234</v>
      </c>
      <c r="N169" s="33">
        <v>5.3177464691772185</v>
      </c>
      <c r="O169" s="33">
        <v>26.419</v>
      </c>
      <c r="P169" s="33">
        <v>0.11338400571855065</v>
      </c>
      <c r="Q169" s="33">
        <v>26.532384005718551</v>
      </c>
      <c r="R169" s="33">
        <v>26.284292604152089</v>
      </c>
      <c r="S169" s="33">
        <v>0</v>
      </c>
      <c r="T169" s="33">
        <v>0</v>
      </c>
      <c r="U169" s="33">
        <v>0</v>
      </c>
      <c r="V169" s="33">
        <v>0</v>
      </c>
      <c r="W169" s="33">
        <v>359.64300000000003</v>
      </c>
      <c r="X169" s="33">
        <v>1.5435014182458349</v>
      </c>
      <c r="Y169" s="33">
        <v>361.18650141824583</v>
      </c>
      <c r="Z169" s="33">
        <v>357.80922234130998</v>
      </c>
      <c r="AB169" s="33">
        <v>95.978999999999971</v>
      </c>
      <c r="AC169" s="33">
        <v>0.41191882678605429</v>
      </c>
      <c r="AD169" s="33">
        <v>96.39091882678602</v>
      </c>
      <c r="AE169" s="33">
        <v>95.489614287214209</v>
      </c>
      <c r="AF169" s="33">
        <v>1.1909999999999992</v>
      </c>
      <c r="AG169" s="33">
        <v>5.1114860823950085E-3</v>
      </c>
      <c r="AH169" s="33">
        <v>1.1961114860823943</v>
      </c>
      <c r="AI169" s="33">
        <v>1.1849272300823315</v>
      </c>
      <c r="AJ169" s="33">
        <v>3.3689999999999976</v>
      </c>
      <c r="AK169" s="33">
        <v>1.4458939220477567E-2</v>
      </c>
      <c r="AL169" s="33">
        <v>3.3834589392204752</v>
      </c>
      <c r="AM169" s="33">
        <v>3.3518218624243281</v>
      </c>
      <c r="AN169" s="33">
        <v>0</v>
      </c>
      <c r="AO169" s="33">
        <v>0</v>
      </c>
      <c r="AP169" s="33">
        <v>0</v>
      </c>
      <c r="AQ169" s="33">
        <v>0</v>
      </c>
      <c r="AR169" s="33">
        <v>100.53899999999997</v>
      </c>
      <c r="AS169" s="33">
        <v>0.43148925208892691</v>
      </c>
      <c r="AT169" s="33">
        <v>100.9704892520889</v>
      </c>
      <c r="AU169" s="33">
        <v>100.02636337972088</v>
      </c>
    </row>
    <row r="170" spans="1:47" x14ac:dyDescent="0.2">
      <c r="A170" s="17">
        <v>44811</v>
      </c>
      <c r="B170" s="2">
        <v>14</v>
      </c>
      <c r="C170" s="2" t="s">
        <v>44</v>
      </c>
      <c r="D170" s="8">
        <v>94.854113999999996</v>
      </c>
      <c r="E170">
        <v>9.5567369999999992E-3</v>
      </c>
      <c r="G170" s="33">
        <v>350.74599999999998</v>
      </c>
      <c r="H170" s="33">
        <v>1.6760155732610342</v>
      </c>
      <c r="I170" s="33">
        <v>352.42201557326104</v>
      </c>
      <c r="J170" s="33">
        <v>349.05401105741748</v>
      </c>
      <c r="K170" s="33">
        <v>5.5859999999999985</v>
      </c>
      <c r="L170" s="33">
        <v>2.6692315784744902E-2</v>
      </c>
      <c r="M170" s="33">
        <v>5.6126923157847433</v>
      </c>
      <c r="N170" s="33">
        <v>5.5590532914608675</v>
      </c>
      <c r="O170" s="33">
        <v>27.08400000000001</v>
      </c>
      <c r="P170" s="33">
        <v>0.12941902626459567</v>
      </c>
      <c r="Q170" s="33">
        <v>27.213419026264607</v>
      </c>
      <c r="R170" s="33">
        <v>26.9533475377598</v>
      </c>
      <c r="S170" s="33">
        <v>0</v>
      </c>
      <c r="T170" s="33">
        <v>0</v>
      </c>
      <c r="U170" s="33">
        <v>0</v>
      </c>
      <c r="V170" s="33">
        <v>0</v>
      </c>
      <c r="W170" s="33">
        <v>383.416</v>
      </c>
      <c r="X170" s="33">
        <v>1.8321269153103747</v>
      </c>
      <c r="Y170" s="33">
        <v>385.24812691531037</v>
      </c>
      <c r="Z170" s="33">
        <v>381.56641188663815</v>
      </c>
      <c r="AB170" s="33">
        <v>102.41399999999996</v>
      </c>
      <c r="AC170" s="33">
        <v>0.48937823644447975</v>
      </c>
      <c r="AD170" s="33">
        <v>102.90337823644444</v>
      </c>
      <c r="AE170" s="33">
        <v>101.91995771422721</v>
      </c>
      <c r="AF170" s="33">
        <v>1.2499999999999993</v>
      </c>
      <c r="AG170" s="33">
        <v>5.9730387989493589E-3</v>
      </c>
      <c r="AH170" s="33">
        <v>1.2559730387989487</v>
      </c>
      <c r="AI170" s="33">
        <v>1.2439700347880562</v>
      </c>
      <c r="AJ170" s="33">
        <v>3.4580000000000002</v>
      </c>
      <c r="AK170" s="33">
        <v>1.6523814533413516E-2</v>
      </c>
      <c r="AL170" s="33">
        <v>3.4745238145334136</v>
      </c>
      <c r="AM170" s="33">
        <v>3.4413187042376809</v>
      </c>
      <c r="AN170" s="33">
        <v>0</v>
      </c>
      <c r="AO170" s="33">
        <v>0</v>
      </c>
      <c r="AP170" s="33">
        <v>0</v>
      </c>
      <c r="AQ170" s="33">
        <v>0</v>
      </c>
      <c r="AR170" s="33">
        <v>107.12199999999996</v>
      </c>
      <c r="AS170" s="33">
        <v>0.5118750897768426</v>
      </c>
      <c r="AT170" s="33">
        <v>107.63387508977679</v>
      </c>
      <c r="AU170" s="33">
        <v>106.60524645325296</v>
      </c>
    </row>
    <row r="171" spans="1:47" x14ac:dyDescent="0.2">
      <c r="A171" s="17">
        <v>44811</v>
      </c>
      <c r="B171" s="2">
        <v>15</v>
      </c>
      <c r="C171" s="2" t="s">
        <v>44</v>
      </c>
      <c r="D171" s="8">
        <v>94.819175999999999</v>
      </c>
      <c r="E171">
        <v>9.4945719999999997E-3</v>
      </c>
      <c r="G171" s="33">
        <v>387.74</v>
      </c>
      <c r="H171" s="33">
        <v>1.6723629928076995</v>
      </c>
      <c r="I171" s="33">
        <v>389.41236299280769</v>
      </c>
      <c r="J171" s="33">
        <v>385.71505927468235</v>
      </c>
      <c r="K171" s="33">
        <v>6.0830000000000011</v>
      </c>
      <c r="L171" s="33">
        <v>2.6236612382651354E-2</v>
      </c>
      <c r="M171" s="33">
        <v>6.1092366123826523</v>
      </c>
      <c r="N171" s="33">
        <v>6.0512320255013492</v>
      </c>
      <c r="O171" s="33">
        <v>28.463999999999999</v>
      </c>
      <c r="P171" s="33">
        <v>0.12276819576850043</v>
      </c>
      <c r="Q171" s="33">
        <v>28.586768195768499</v>
      </c>
      <c r="R171" s="33">
        <v>28.315349066886466</v>
      </c>
      <c r="S171" s="33">
        <v>0</v>
      </c>
      <c r="T171" s="33">
        <v>0</v>
      </c>
      <c r="U171" s="33">
        <v>0</v>
      </c>
      <c r="V171" s="33">
        <v>0</v>
      </c>
      <c r="W171" s="33">
        <v>422.28700000000003</v>
      </c>
      <c r="X171" s="33">
        <v>1.8213678009588514</v>
      </c>
      <c r="Y171" s="33">
        <v>424.10836780095883</v>
      </c>
      <c r="Z171" s="33">
        <v>420.08164036707018</v>
      </c>
      <c r="AB171" s="33">
        <v>112.77999999999997</v>
      </c>
      <c r="AC171" s="33">
        <v>0.48643188303722157</v>
      </c>
      <c r="AD171" s="33">
        <v>113.2664318830372</v>
      </c>
      <c r="AE171" s="33">
        <v>112.1910155903406</v>
      </c>
      <c r="AF171" s="33">
        <v>1.3389999999999989</v>
      </c>
      <c r="AG171" s="33">
        <v>5.7752464212346101E-3</v>
      </c>
      <c r="AH171" s="33">
        <v>1.3447752464212335</v>
      </c>
      <c r="AI171" s="33">
        <v>1.3320071810202694</v>
      </c>
      <c r="AJ171" s="33">
        <v>3.6679999999999979</v>
      </c>
      <c r="AK171" s="33">
        <v>1.582046592463671E-2</v>
      </c>
      <c r="AL171" s="33">
        <v>3.6838204659246347</v>
      </c>
      <c r="AM171" s="33">
        <v>3.6488441672758398</v>
      </c>
      <c r="AN171" s="33">
        <v>0</v>
      </c>
      <c r="AO171" s="33">
        <v>0</v>
      </c>
      <c r="AP171" s="33">
        <v>0</v>
      </c>
      <c r="AQ171" s="33">
        <v>0</v>
      </c>
      <c r="AR171" s="33">
        <v>117.78699999999996</v>
      </c>
      <c r="AS171" s="33">
        <v>0.50802759538309294</v>
      </c>
      <c r="AT171" s="33">
        <v>118.29502759538308</v>
      </c>
      <c r="AU171" s="33">
        <v>117.17186693863671</v>
      </c>
    </row>
    <row r="172" spans="1:47" x14ac:dyDescent="0.2">
      <c r="A172" s="17">
        <v>44811</v>
      </c>
      <c r="B172" s="2">
        <v>16</v>
      </c>
      <c r="C172" s="2" t="s">
        <v>44</v>
      </c>
      <c r="D172" s="8">
        <v>113.720111</v>
      </c>
      <c r="E172">
        <v>9.4764800000000007E-3</v>
      </c>
      <c r="G172" s="33">
        <v>420.58900000000011</v>
      </c>
      <c r="H172" s="33">
        <v>1.9507267962877246</v>
      </c>
      <c r="I172" s="33">
        <v>422.53972679628782</v>
      </c>
      <c r="J172" s="33">
        <v>418.53553752609736</v>
      </c>
      <c r="K172" s="33">
        <v>6.5079999999999991</v>
      </c>
      <c r="L172" s="33">
        <v>3.0184645794922138E-2</v>
      </c>
      <c r="M172" s="33">
        <v>6.5381846457949209</v>
      </c>
      <c r="N172" s="33">
        <v>6.4762256697627381</v>
      </c>
      <c r="O172" s="33">
        <v>30.2</v>
      </c>
      <c r="P172" s="33">
        <v>0.14007011416820045</v>
      </c>
      <c r="Q172" s="33">
        <v>30.340070114168199</v>
      </c>
      <c r="R172" s="33">
        <v>30.052553046532687</v>
      </c>
      <c r="S172" s="33">
        <v>0</v>
      </c>
      <c r="T172" s="33">
        <v>0</v>
      </c>
      <c r="U172" s="33">
        <v>0</v>
      </c>
      <c r="V172" s="33">
        <v>0</v>
      </c>
      <c r="W172" s="33">
        <v>457.29700000000008</v>
      </c>
      <c r="X172" s="33">
        <v>2.1209815562508472</v>
      </c>
      <c r="Y172" s="33">
        <v>459.41798155625094</v>
      </c>
      <c r="Z172" s="33">
        <v>455.06431624239281</v>
      </c>
      <c r="AB172" s="33">
        <v>122.86399999999995</v>
      </c>
      <c r="AC172" s="33">
        <v>0.56985346050204555</v>
      </c>
      <c r="AD172" s="33">
        <v>123.43385346050199</v>
      </c>
      <c r="AE172" s="33">
        <v>122.26413501686062</v>
      </c>
      <c r="AF172" s="33">
        <v>1.4299999999999993</v>
      </c>
      <c r="AG172" s="33">
        <v>6.632459048361807E-3</v>
      </c>
      <c r="AH172" s="33">
        <v>1.436632459048361</v>
      </c>
      <c r="AI172" s="33">
        <v>1.4230182402828384</v>
      </c>
      <c r="AJ172" s="33">
        <v>3.928999999999998</v>
      </c>
      <c r="AK172" s="33">
        <v>1.8223029091617861E-2</v>
      </c>
      <c r="AL172" s="33">
        <v>3.9472230290916159</v>
      </c>
      <c r="AM172" s="33">
        <v>3.9098172490008896</v>
      </c>
      <c r="AN172" s="33">
        <v>0</v>
      </c>
      <c r="AO172" s="33">
        <v>0</v>
      </c>
      <c r="AP172" s="33">
        <v>0</v>
      </c>
      <c r="AQ172" s="33">
        <v>0</v>
      </c>
      <c r="AR172" s="33">
        <v>128.22299999999993</v>
      </c>
      <c r="AS172" s="33">
        <v>0.59470894864202528</v>
      </c>
      <c r="AT172" s="33">
        <v>128.81770894864195</v>
      </c>
      <c r="AU172" s="33">
        <v>127.59697050614436</v>
      </c>
    </row>
    <row r="173" spans="1:47" x14ac:dyDescent="0.2">
      <c r="A173" s="17">
        <v>44811</v>
      </c>
      <c r="B173" s="2">
        <v>17</v>
      </c>
      <c r="C173" s="2" t="s">
        <v>44</v>
      </c>
      <c r="D173" s="8">
        <v>127.080561</v>
      </c>
      <c r="E173">
        <v>9.4873630000000004E-3</v>
      </c>
      <c r="G173" s="33">
        <v>465.24400000000003</v>
      </c>
      <c r="H173" s="33">
        <v>2.2638413286085046</v>
      </c>
      <c r="I173" s="33">
        <v>467.50784132860855</v>
      </c>
      <c r="J173" s="33">
        <v>463.07242473257764</v>
      </c>
      <c r="K173" s="33">
        <v>7.3440000000000003</v>
      </c>
      <c r="L173" s="33">
        <v>3.5735336118898592E-2</v>
      </c>
      <c r="M173" s="33">
        <v>7.3797353361188991</v>
      </c>
      <c r="N173" s="33">
        <v>7.3097211081412121</v>
      </c>
      <c r="O173" s="33">
        <v>33.295999999999999</v>
      </c>
      <c r="P173" s="33">
        <v>0.16201576135823084</v>
      </c>
      <c r="Q173" s="33">
        <v>33.458015761358233</v>
      </c>
      <c r="R173" s="33">
        <v>33.140587420570505</v>
      </c>
      <c r="S173" s="33">
        <v>0</v>
      </c>
      <c r="T173" s="33">
        <v>0</v>
      </c>
      <c r="U173" s="33">
        <v>0</v>
      </c>
      <c r="V173" s="33">
        <v>0</v>
      </c>
      <c r="W173" s="33">
        <v>505.88400000000001</v>
      </c>
      <c r="X173" s="33">
        <v>2.4615924260856343</v>
      </c>
      <c r="Y173" s="33">
        <v>508.34559242608572</v>
      </c>
      <c r="Z173" s="33">
        <v>503.52273326128937</v>
      </c>
      <c r="AB173" s="33">
        <v>136.30099999999999</v>
      </c>
      <c r="AC173" s="33">
        <v>0.66323012640822387</v>
      </c>
      <c r="AD173" s="33">
        <v>136.96423012640821</v>
      </c>
      <c r="AE173" s="33">
        <v>135.66480075718346</v>
      </c>
      <c r="AF173" s="33">
        <v>1.6069999999999995</v>
      </c>
      <c r="AG173" s="33">
        <v>7.8195377373461352E-3</v>
      </c>
      <c r="AH173" s="33">
        <v>1.6148195377373458</v>
      </c>
      <c r="AI173" s="33">
        <v>1.5994991586033394</v>
      </c>
      <c r="AJ173" s="33">
        <v>4.3319999999999981</v>
      </c>
      <c r="AK173" s="33">
        <v>2.1079177024382979E-2</v>
      </c>
      <c r="AL173" s="33">
        <v>4.3530791770243811</v>
      </c>
      <c r="AM173" s="33">
        <v>4.3117799347042096</v>
      </c>
      <c r="AN173" s="33">
        <v>0</v>
      </c>
      <c r="AO173" s="33">
        <v>0</v>
      </c>
      <c r="AP173" s="33">
        <v>0</v>
      </c>
      <c r="AQ173" s="33">
        <v>0</v>
      </c>
      <c r="AR173" s="33">
        <v>142.23999999999998</v>
      </c>
      <c r="AS173" s="33">
        <v>0.69212884116995299</v>
      </c>
      <c r="AT173" s="33">
        <v>142.93212884116991</v>
      </c>
      <c r="AU173" s="33">
        <v>141.57607985049103</v>
      </c>
    </row>
    <row r="174" spans="1:47" x14ac:dyDescent="0.2">
      <c r="A174" s="17">
        <v>44811</v>
      </c>
      <c r="B174" s="2">
        <v>18</v>
      </c>
      <c r="C174" s="2" t="s">
        <v>44</v>
      </c>
      <c r="D174" s="8">
        <v>109.540952</v>
      </c>
      <c r="E174">
        <v>9.7616230000000005E-3</v>
      </c>
      <c r="G174" s="33">
        <v>500.26600000000002</v>
      </c>
      <c r="H174" s="33">
        <v>0.90777923920468317</v>
      </c>
      <c r="I174" s="33">
        <v>501.17377923920469</v>
      </c>
      <c r="J174" s="33">
        <v>496.28150974878633</v>
      </c>
      <c r="K174" s="33">
        <v>7.8990000000000018</v>
      </c>
      <c r="L174" s="33">
        <v>1.4333471014375942E-2</v>
      </c>
      <c r="M174" s="33">
        <v>7.9133334710143775</v>
      </c>
      <c r="N174" s="33">
        <v>7.8360864929970528</v>
      </c>
      <c r="O174" s="33">
        <v>36.052999999999997</v>
      </c>
      <c r="P174" s="33">
        <v>6.5421525570489386E-2</v>
      </c>
      <c r="Q174" s="33">
        <v>36.11842152557049</v>
      </c>
      <c r="R174" s="33">
        <v>35.765847111282781</v>
      </c>
      <c r="S174" s="33">
        <v>1.014</v>
      </c>
      <c r="T174" s="33">
        <v>1.8399974184804661E-3</v>
      </c>
      <c r="U174" s="33">
        <v>1.0158399974184804</v>
      </c>
      <c r="V174" s="33">
        <v>1.0059237503353602</v>
      </c>
      <c r="W174" s="33">
        <v>545.23200000000008</v>
      </c>
      <c r="X174" s="33">
        <v>0.98937423320802909</v>
      </c>
      <c r="Y174" s="33">
        <v>546.22137423320794</v>
      </c>
      <c r="Z174" s="33">
        <v>540.88936710340147</v>
      </c>
      <c r="AB174" s="33">
        <v>146.61299999999997</v>
      </c>
      <c r="AC174" s="33">
        <v>0.26604294035076581</v>
      </c>
      <c r="AD174" s="33">
        <v>146.87904294035073</v>
      </c>
      <c r="AE174" s="33">
        <v>145.4452650965662</v>
      </c>
      <c r="AF174" s="33">
        <v>1.6839999999999991</v>
      </c>
      <c r="AG174" s="33">
        <v>3.0557748054448747E-3</v>
      </c>
      <c r="AH174" s="33">
        <v>1.687055774805444</v>
      </c>
      <c r="AI174" s="33">
        <v>1.6705873723518203</v>
      </c>
      <c r="AJ174" s="33">
        <v>4.8269999999999973</v>
      </c>
      <c r="AK174" s="33">
        <v>8.7590409654883673E-3</v>
      </c>
      <c r="AL174" s="33">
        <v>4.8357590409654856</v>
      </c>
      <c r="AM174" s="33">
        <v>4.7885541842887385</v>
      </c>
      <c r="AN174" s="33">
        <v>4.7530000000000001</v>
      </c>
      <c r="AO174" s="33">
        <v>8.6247610749878249E-3</v>
      </c>
      <c r="AP174" s="33">
        <v>4.7616247610749882</v>
      </c>
      <c r="AQ174" s="33">
        <v>4.7151435752899085</v>
      </c>
      <c r="AR174" s="33">
        <v>157.87699999999995</v>
      </c>
      <c r="AS174" s="33">
        <v>0.28648251719668688</v>
      </c>
      <c r="AT174" s="33">
        <v>158.16348251719666</v>
      </c>
      <c r="AU174" s="33">
        <v>156.61955022849668</v>
      </c>
    </row>
    <row r="175" spans="1:47" x14ac:dyDescent="0.2">
      <c r="A175" s="17">
        <v>44811</v>
      </c>
      <c r="B175" s="2">
        <v>19</v>
      </c>
      <c r="C175" s="2" t="s">
        <v>44</v>
      </c>
      <c r="D175" s="8">
        <v>134.27357499999999</v>
      </c>
      <c r="E175">
        <v>9.9536339999999994E-3</v>
      </c>
      <c r="G175" s="33">
        <v>508.80700000000007</v>
      </c>
      <c r="H175" s="33">
        <v>0.91969847991773279</v>
      </c>
      <c r="I175" s="33">
        <v>509.72669847991779</v>
      </c>
      <c r="J175" s="33">
        <v>504.6530654832203</v>
      </c>
      <c r="K175" s="33">
        <v>7.9299999999999988</v>
      </c>
      <c r="L175" s="33">
        <v>1.4333939874545001E-2</v>
      </c>
      <c r="M175" s="33">
        <v>7.9443339398745438</v>
      </c>
      <c r="N175" s="33">
        <v>7.8652589474632544</v>
      </c>
      <c r="O175" s="33">
        <v>37.17</v>
      </c>
      <c r="P175" s="33">
        <v>6.7186953989512965E-2</v>
      </c>
      <c r="Q175" s="33">
        <v>37.237186953989514</v>
      </c>
      <c r="R175" s="33">
        <v>36.866541623859924</v>
      </c>
      <c r="S175" s="33">
        <v>1.1019999999999999</v>
      </c>
      <c r="T175" s="33">
        <v>1.9919296017337444E-3</v>
      </c>
      <c r="U175" s="33">
        <v>1.1039919296017335</v>
      </c>
      <c r="V175" s="33">
        <v>1.0930031979955241</v>
      </c>
      <c r="W175" s="33">
        <v>555.00900000000001</v>
      </c>
      <c r="X175" s="33">
        <v>1.0032113033835244</v>
      </c>
      <c r="Y175" s="33">
        <v>556.01221130338365</v>
      </c>
      <c r="Z175" s="33">
        <v>550.47786925253899</v>
      </c>
      <c r="AB175" s="33">
        <v>148.13500000000002</v>
      </c>
      <c r="AC175" s="33">
        <v>0.26776269650891854</v>
      </c>
      <c r="AD175" s="33">
        <v>148.40276269650894</v>
      </c>
      <c r="AE175" s="33">
        <v>146.92561591203904</v>
      </c>
      <c r="AF175" s="33">
        <v>1.7399999999999984</v>
      </c>
      <c r="AG175" s="33">
        <v>3.1451520027374882E-3</v>
      </c>
      <c r="AH175" s="33">
        <v>1.7431451520027359</v>
      </c>
      <c r="AI175" s="33">
        <v>1.7257945231508263</v>
      </c>
      <c r="AJ175" s="33">
        <v>4.9239999999999977</v>
      </c>
      <c r="AK175" s="33">
        <v>8.9004186560226444E-3</v>
      </c>
      <c r="AL175" s="33">
        <v>4.9329004186560201</v>
      </c>
      <c r="AM175" s="33">
        <v>4.8838001333302712</v>
      </c>
      <c r="AN175" s="33">
        <v>5.1520000000000001</v>
      </c>
      <c r="AO175" s="33">
        <v>9.3125420218985941E-3</v>
      </c>
      <c r="AP175" s="33">
        <v>5.161312542021899</v>
      </c>
      <c r="AQ175" s="33">
        <v>5.1099387260190028</v>
      </c>
      <c r="AR175" s="33">
        <v>159.95100000000002</v>
      </c>
      <c r="AS175" s="33">
        <v>0.28912080918957722</v>
      </c>
      <c r="AT175" s="33">
        <v>160.24012080918962</v>
      </c>
      <c r="AU175" s="33">
        <v>158.64514929453915</v>
      </c>
    </row>
    <row r="176" spans="1:47" x14ac:dyDescent="0.2">
      <c r="A176" s="17">
        <v>44811</v>
      </c>
      <c r="B176" s="2">
        <v>20</v>
      </c>
      <c r="C176" s="2" t="s">
        <v>44</v>
      </c>
      <c r="D176" s="8">
        <v>93.655475999999993</v>
      </c>
      <c r="E176">
        <v>1.0166902E-2</v>
      </c>
      <c r="G176" s="33">
        <v>484.9410000000002</v>
      </c>
      <c r="H176" s="33">
        <v>0.29683301069073065</v>
      </c>
      <c r="I176" s="33">
        <v>485.23783301069091</v>
      </c>
      <c r="J176" s="33">
        <v>480.30446751577881</v>
      </c>
      <c r="K176" s="33">
        <v>7.6950000000000003</v>
      </c>
      <c r="L176" s="33">
        <v>4.7101194109493141E-3</v>
      </c>
      <c r="M176" s="33">
        <v>7.6997101194109492</v>
      </c>
      <c r="N176" s="33">
        <v>7.6214279211984897</v>
      </c>
      <c r="O176" s="33">
        <v>36.342999999999996</v>
      </c>
      <c r="P176" s="33">
        <v>2.2245597108788942E-2</v>
      </c>
      <c r="Q176" s="33">
        <v>36.365245597108789</v>
      </c>
      <c r="R176" s="33">
        <v>35.995523708917048</v>
      </c>
      <c r="S176" s="33">
        <v>2.1139999999999999</v>
      </c>
      <c r="T176" s="33">
        <v>1.2939821227741194E-3</v>
      </c>
      <c r="U176" s="33">
        <v>2.1152939821227741</v>
      </c>
      <c r="V176" s="33">
        <v>2.093787995505342</v>
      </c>
      <c r="W176" s="33">
        <v>531.09300000000019</v>
      </c>
      <c r="X176" s="33">
        <v>0.32508270933324296</v>
      </c>
      <c r="Y176" s="33">
        <v>531.41808270933348</v>
      </c>
      <c r="Z176" s="33">
        <v>526.01520714139963</v>
      </c>
      <c r="AB176" s="33">
        <v>139.66299999999987</v>
      </c>
      <c r="AC176" s="33">
        <v>8.548790218211999E-2</v>
      </c>
      <c r="AD176" s="33">
        <v>139.74848790218198</v>
      </c>
      <c r="AE176" s="33">
        <v>138.3276787210323</v>
      </c>
      <c r="AF176" s="33">
        <v>1.6919999999999986</v>
      </c>
      <c r="AG176" s="33">
        <v>1.0356753792496729E-3</v>
      </c>
      <c r="AH176" s="33">
        <v>1.6930356753792484</v>
      </c>
      <c r="AI176" s="33">
        <v>1.6758227475851637</v>
      </c>
      <c r="AJ176" s="33">
        <v>4.7619999999999978</v>
      </c>
      <c r="AK176" s="33">
        <v>2.9148263333256168E-3</v>
      </c>
      <c r="AL176" s="33">
        <v>4.7649148263333236</v>
      </c>
      <c r="AM176" s="33">
        <v>4.7164704042556451</v>
      </c>
      <c r="AN176" s="33">
        <v>9.9169999999999998</v>
      </c>
      <c r="AO176" s="33">
        <v>6.0702084728244754E-3</v>
      </c>
      <c r="AP176" s="33">
        <v>9.9230702084728239</v>
      </c>
      <c r="AQ176" s="33">
        <v>9.8221833261241613</v>
      </c>
      <c r="AR176" s="33">
        <v>156.03399999999988</v>
      </c>
      <c r="AS176" s="33">
        <v>9.5508612367519757E-2</v>
      </c>
      <c r="AT176" s="33">
        <v>156.12950861236737</v>
      </c>
      <c r="AU176" s="33">
        <v>154.54215519899725</v>
      </c>
    </row>
    <row r="177" spans="1:47" x14ac:dyDescent="0.2">
      <c r="A177" s="17">
        <v>44811</v>
      </c>
      <c r="B177" s="2">
        <v>21</v>
      </c>
      <c r="C177" s="2" t="s">
        <v>44</v>
      </c>
      <c r="D177" s="8">
        <v>85.149697000000003</v>
      </c>
      <c r="E177">
        <v>9.6904690000000002E-3</v>
      </c>
      <c r="G177" s="33">
        <v>477.96799999999996</v>
      </c>
      <c r="H177" s="33">
        <v>0.58048139695763012</v>
      </c>
      <c r="I177" s="33">
        <v>478.54848139695758</v>
      </c>
      <c r="J177" s="33">
        <v>473.91112217298326</v>
      </c>
      <c r="K177" s="33">
        <v>7.6280000000000001</v>
      </c>
      <c r="L177" s="33">
        <v>9.2640346131808056E-3</v>
      </c>
      <c r="M177" s="33">
        <v>7.6372640346131808</v>
      </c>
      <c r="N177" s="33">
        <v>7.5632553642409466</v>
      </c>
      <c r="O177" s="33">
        <v>36.734999999999999</v>
      </c>
      <c r="P177" s="33">
        <v>4.4613832133612592E-2</v>
      </c>
      <c r="Q177" s="33">
        <v>36.779613832133613</v>
      </c>
      <c r="R177" s="33">
        <v>36.423202124461348</v>
      </c>
      <c r="S177" s="33">
        <v>2.1150000000000002</v>
      </c>
      <c r="T177" s="33">
        <v>2.5686199799262463E-3</v>
      </c>
      <c r="U177" s="33">
        <v>2.1175686199799264</v>
      </c>
      <c r="V177" s="33">
        <v>2.097048386912638</v>
      </c>
      <c r="W177" s="33">
        <v>524.44599999999991</v>
      </c>
      <c r="X177" s="33">
        <v>0.63692788368434983</v>
      </c>
      <c r="Y177" s="33">
        <v>525.08292788368431</v>
      </c>
      <c r="Z177" s="33">
        <v>519.9946280485982</v>
      </c>
      <c r="AB177" s="33">
        <v>136.58000000000004</v>
      </c>
      <c r="AC177" s="33">
        <v>0.16587334130417342</v>
      </c>
      <c r="AD177" s="33">
        <v>136.74587334130422</v>
      </c>
      <c r="AE177" s="33">
        <v>135.42074169481239</v>
      </c>
      <c r="AF177" s="33">
        <v>1.6319999999999995</v>
      </c>
      <c r="AG177" s="33">
        <v>1.9820273320281948E-3</v>
      </c>
      <c r="AH177" s="33">
        <v>1.6339820273320276</v>
      </c>
      <c r="AI177" s="33">
        <v>1.6181479751496093</v>
      </c>
      <c r="AJ177" s="33">
        <v>4.8239999999999972</v>
      </c>
      <c r="AK177" s="33">
        <v>5.8586396137892205E-3</v>
      </c>
      <c r="AL177" s="33">
        <v>4.8298586396137866</v>
      </c>
      <c r="AM177" s="33">
        <v>4.7830550441922268</v>
      </c>
      <c r="AN177" s="33">
        <v>9.93</v>
      </c>
      <c r="AO177" s="33">
        <v>1.2059761891568615E-2</v>
      </c>
      <c r="AP177" s="33">
        <v>9.9420597618915689</v>
      </c>
      <c r="AQ177" s="33">
        <v>9.8457165399728108</v>
      </c>
      <c r="AR177" s="33">
        <v>152.96600000000004</v>
      </c>
      <c r="AS177" s="33">
        <v>0.18577377014155946</v>
      </c>
      <c r="AT177" s="33">
        <v>153.15177377014157</v>
      </c>
      <c r="AU177" s="33">
        <v>151.66766125412704</v>
      </c>
    </row>
    <row r="178" spans="1:47" x14ac:dyDescent="0.2">
      <c r="A178" s="17">
        <v>44811</v>
      </c>
      <c r="B178" s="2">
        <v>22</v>
      </c>
      <c r="C178" s="2" t="s">
        <v>44</v>
      </c>
      <c r="D178" s="8">
        <v>77.390191000000002</v>
      </c>
      <c r="E178">
        <v>9.7736060000000007E-3</v>
      </c>
      <c r="G178" s="33">
        <v>454.06900000000007</v>
      </c>
      <c r="H178" s="33">
        <v>2.0106997242226972</v>
      </c>
      <c r="I178" s="33">
        <v>456.07969972422279</v>
      </c>
      <c r="J178" s="33">
        <v>451.62215643451992</v>
      </c>
      <c r="K178" s="33">
        <v>7.2089999999999996</v>
      </c>
      <c r="L178" s="33">
        <v>3.1922756920030708E-2</v>
      </c>
      <c r="M178" s="33">
        <v>7.2409227569200301</v>
      </c>
      <c r="N178" s="33">
        <v>7.17015283081746</v>
      </c>
      <c r="O178" s="33">
        <v>34.964000000000006</v>
      </c>
      <c r="P178" s="33">
        <v>0.15482692092550338</v>
      </c>
      <c r="Q178" s="33">
        <v>35.118826920925507</v>
      </c>
      <c r="R178" s="33">
        <v>34.77558934341819</v>
      </c>
      <c r="S178" s="33">
        <v>2.117</v>
      </c>
      <c r="T178" s="33">
        <v>9.3744592037321422E-3</v>
      </c>
      <c r="U178" s="33">
        <v>2.1263744592037321</v>
      </c>
      <c r="V178" s="33">
        <v>2.1055921130310118</v>
      </c>
      <c r="W178" s="33">
        <v>498.35900000000009</v>
      </c>
      <c r="X178" s="33">
        <v>2.2068238612719635</v>
      </c>
      <c r="Y178" s="33">
        <v>500.56582386127212</v>
      </c>
      <c r="Z178" s="33">
        <v>495.67349072178661</v>
      </c>
      <c r="AB178" s="33">
        <v>129.68300000000008</v>
      </c>
      <c r="AC178" s="33">
        <v>0.57425979826055551</v>
      </c>
      <c r="AD178" s="33">
        <v>130.25725979826063</v>
      </c>
      <c r="AE178" s="33">
        <v>128.98417666235281</v>
      </c>
      <c r="AF178" s="33">
        <v>1.5189999999999992</v>
      </c>
      <c r="AG178" s="33">
        <v>6.7264069581809711E-3</v>
      </c>
      <c r="AH178" s="33">
        <v>1.5257264069581802</v>
      </c>
      <c r="AI178" s="33">
        <v>1.5108145581927752</v>
      </c>
      <c r="AJ178" s="33">
        <v>4.6019999999999994</v>
      </c>
      <c r="AK178" s="33">
        <v>2.0378489020111152E-2</v>
      </c>
      <c r="AL178" s="33">
        <v>4.6223784890201109</v>
      </c>
      <c r="AM178" s="33">
        <v>4.5772011828855534</v>
      </c>
      <c r="AN178" s="33">
        <v>9.93</v>
      </c>
      <c r="AO178" s="33">
        <v>4.3971837455389781E-2</v>
      </c>
      <c r="AP178" s="33">
        <v>9.9739718374553892</v>
      </c>
      <c r="AQ178" s="33">
        <v>9.8764901664610036</v>
      </c>
      <c r="AR178" s="33">
        <v>145.73400000000009</v>
      </c>
      <c r="AS178" s="33">
        <v>0.64533653169423744</v>
      </c>
      <c r="AT178" s="33">
        <v>146.37933653169432</v>
      </c>
      <c r="AU178" s="33">
        <v>144.94868256989213</v>
      </c>
    </row>
    <row r="179" spans="1:47" x14ac:dyDescent="0.2">
      <c r="A179" s="17">
        <v>44811</v>
      </c>
      <c r="B179" s="2">
        <v>23</v>
      </c>
      <c r="C179" s="2" t="s">
        <v>44</v>
      </c>
      <c r="D179" s="8">
        <v>75.246199000000004</v>
      </c>
      <c r="E179">
        <v>9.9407179999999994E-3</v>
      </c>
      <c r="G179" s="33">
        <v>412.37400000000002</v>
      </c>
      <c r="H179" s="33">
        <v>2.1081597729676322</v>
      </c>
      <c r="I179" s="33">
        <v>414.48215977296763</v>
      </c>
      <c r="J179" s="33">
        <v>410.36190950663365</v>
      </c>
      <c r="K179" s="33">
        <v>6.5249999999999995</v>
      </c>
      <c r="L179" s="33">
        <v>3.3357443773404237E-2</v>
      </c>
      <c r="M179" s="33">
        <v>6.5583574437734038</v>
      </c>
      <c r="N179" s="33">
        <v>6.4931626618816516</v>
      </c>
      <c r="O179" s="33">
        <v>31.939</v>
      </c>
      <c r="P179" s="33">
        <v>0.1632802140503844</v>
      </c>
      <c r="Q179" s="33">
        <v>32.102280214050381</v>
      </c>
      <c r="R179" s="33">
        <v>31.783160499285529</v>
      </c>
      <c r="S179" s="33">
        <v>2.117</v>
      </c>
      <c r="T179" s="33">
        <v>1.0822637313148932E-2</v>
      </c>
      <c r="U179" s="33">
        <v>2.127822637313149</v>
      </c>
      <c r="V179" s="33">
        <v>2.106670552521603</v>
      </c>
      <c r="W179" s="33">
        <v>452.95500000000004</v>
      </c>
      <c r="X179" s="33">
        <v>2.31562006810457</v>
      </c>
      <c r="Y179" s="33">
        <v>455.27062006810456</v>
      </c>
      <c r="Z179" s="33">
        <v>450.74490322032244</v>
      </c>
      <c r="AB179" s="33">
        <v>117.90600000000001</v>
      </c>
      <c r="AC179" s="33">
        <v>0.60276517479647518</v>
      </c>
      <c r="AD179" s="33">
        <v>118.50876517479648</v>
      </c>
      <c r="AE179" s="33">
        <v>117.33070295966562</v>
      </c>
      <c r="AF179" s="33">
        <v>1.357999999999999</v>
      </c>
      <c r="AG179" s="33">
        <v>6.942438106403514E-3</v>
      </c>
      <c r="AH179" s="33">
        <v>1.3649424381064026</v>
      </c>
      <c r="AI179" s="33">
        <v>1.3513739302429544</v>
      </c>
      <c r="AJ179" s="33">
        <v>4.0879999999999983</v>
      </c>
      <c r="AK179" s="33">
        <v>2.0898885846080691E-2</v>
      </c>
      <c r="AL179" s="33">
        <v>4.1088988858460791</v>
      </c>
      <c r="AM179" s="33">
        <v>4.0680534807313693</v>
      </c>
      <c r="AN179" s="33">
        <v>9.93</v>
      </c>
      <c r="AO179" s="33">
        <v>5.0764661558605997E-2</v>
      </c>
      <c r="AP179" s="33">
        <v>9.9807646615586059</v>
      </c>
      <c r="AQ179" s="33">
        <v>9.8815486946336861</v>
      </c>
      <c r="AR179" s="33">
        <v>133.28200000000001</v>
      </c>
      <c r="AS179" s="33">
        <v>0.68137116030756539</v>
      </c>
      <c r="AT179" s="33">
        <v>133.96337116030756</v>
      </c>
      <c r="AU179" s="33">
        <v>132.63167906527363</v>
      </c>
    </row>
    <row r="180" spans="1:47" x14ac:dyDescent="0.2">
      <c r="A180" s="17">
        <v>44811</v>
      </c>
      <c r="B180" s="2">
        <v>24</v>
      </c>
      <c r="C180" s="2" t="s">
        <v>16</v>
      </c>
      <c r="D180" s="8">
        <v>66.054496</v>
      </c>
      <c r="E180">
        <v>1.0634335E-2</v>
      </c>
      <c r="G180" s="33">
        <v>363.32899999999995</v>
      </c>
      <c r="H180" s="33">
        <v>2.6921227207065157</v>
      </c>
      <c r="I180" s="33">
        <v>366.02112272070644</v>
      </c>
      <c r="J180" s="33">
        <v>362.12873148461836</v>
      </c>
      <c r="K180" s="33">
        <v>5.7639999999999993</v>
      </c>
      <c r="L180" s="33">
        <v>4.2708936974897013E-2</v>
      </c>
      <c r="M180" s="33">
        <v>5.8067089369748963</v>
      </c>
      <c r="N180" s="33">
        <v>5.7449584488916114</v>
      </c>
      <c r="O180" s="33">
        <v>28.099</v>
      </c>
      <c r="P180" s="33">
        <v>0.20820236295239961</v>
      </c>
      <c r="Q180" s="33">
        <v>28.307202362952399</v>
      </c>
      <c r="R180" s="33">
        <v>28.006174090111973</v>
      </c>
      <c r="S180" s="33">
        <v>2.117</v>
      </c>
      <c r="T180" s="33">
        <v>1.568612414570732E-2</v>
      </c>
      <c r="U180" s="33">
        <v>2.1326861241457071</v>
      </c>
      <c r="V180" s="33">
        <v>2.1100064254516901</v>
      </c>
      <c r="W180" s="33">
        <v>399.30899999999997</v>
      </c>
      <c r="X180" s="33">
        <v>2.9587201447795195</v>
      </c>
      <c r="Y180" s="33">
        <v>402.26772014477945</v>
      </c>
      <c r="Z180" s="33">
        <v>397.98987044907363</v>
      </c>
      <c r="AB180" s="33">
        <v>103.49699999999997</v>
      </c>
      <c r="AC180" s="33">
        <v>0.76687141743423248</v>
      </c>
      <c r="AD180" s="33">
        <v>104.2638714174342</v>
      </c>
      <c r="AE180" s="33">
        <v>103.15509448038428</v>
      </c>
      <c r="AF180" s="33">
        <v>1.1299999999999997</v>
      </c>
      <c r="AG180" s="33">
        <v>8.3728485047941739E-3</v>
      </c>
      <c r="AH180" s="33">
        <v>1.1383728485047939</v>
      </c>
      <c r="AI180" s="33">
        <v>1.1262670102788896</v>
      </c>
      <c r="AJ180" s="33">
        <v>3.5239999999999965</v>
      </c>
      <c r="AK180" s="33">
        <v>2.6111431974243048E-2</v>
      </c>
      <c r="AL180" s="33">
        <v>3.5501114319742397</v>
      </c>
      <c r="AM180" s="33">
        <v>3.5123583577192958</v>
      </c>
      <c r="AN180" s="33">
        <v>9.93</v>
      </c>
      <c r="AO180" s="33">
        <v>7.3577332435934659E-2</v>
      </c>
      <c r="AP180" s="33">
        <v>10.003577332435935</v>
      </c>
      <c r="AQ180" s="33">
        <v>9.8971959398844049</v>
      </c>
      <c r="AR180" s="33">
        <v>118.08099999999996</v>
      </c>
      <c r="AS180" s="33">
        <v>0.87493303034920433</v>
      </c>
      <c r="AT180" s="33">
        <v>118.95593303034919</v>
      </c>
      <c r="AU180" s="33">
        <v>117.69091578826686</v>
      </c>
    </row>
    <row r="181" spans="1:47" x14ac:dyDescent="0.2">
      <c r="A181" s="17">
        <v>44812</v>
      </c>
      <c r="B181" s="2">
        <v>1</v>
      </c>
      <c r="C181" s="2" t="s">
        <v>16</v>
      </c>
      <c r="D181" s="8">
        <v>58.592705000000002</v>
      </c>
      <c r="E181">
        <v>1.1352707E-2</v>
      </c>
      <c r="G181" s="33">
        <v>319.822</v>
      </c>
      <c r="H181" s="33">
        <v>1.5486847518977285</v>
      </c>
      <c r="I181" s="33">
        <v>321.37068475189773</v>
      </c>
      <c r="J181" s="33">
        <v>317.72225752952005</v>
      </c>
      <c r="K181" s="33">
        <v>4.9099999999999993</v>
      </c>
      <c r="L181" s="33">
        <v>2.3775856982377216E-2</v>
      </c>
      <c r="M181" s="33">
        <v>4.9337758569823764</v>
      </c>
      <c r="N181" s="33">
        <v>4.8777641452743818</v>
      </c>
      <c r="O181" s="33">
        <v>24.625999999999998</v>
      </c>
      <c r="P181" s="33">
        <v>0.11924730225010619</v>
      </c>
      <c r="Q181" s="33">
        <v>24.745247302250103</v>
      </c>
      <c r="R181" s="33">
        <v>24.464321759985118</v>
      </c>
      <c r="S181" s="33">
        <v>2.1160000000000001</v>
      </c>
      <c r="T181" s="33">
        <v>1.0246377469391079E-2</v>
      </c>
      <c r="U181" s="33">
        <v>2.1262463774693914</v>
      </c>
      <c r="V181" s="33">
        <v>2.10210772533617</v>
      </c>
      <c r="W181" s="33">
        <v>351.47399999999999</v>
      </c>
      <c r="X181" s="33">
        <v>1.7019542885996028</v>
      </c>
      <c r="Y181" s="33">
        <v>353.1759542885996</v>
      </c>
      <c r="Z181" s="33">
        <v>349.16645116011574</v>
      </c>
      <c r="AB181" s="33">
        <v>90.246000000000066</v>
      </c>
      <c r="AC181" s="33">
        <v>0.43700121980277312</v>
      </c>
      <c r="AD181" s="33">
        <v>90.683001219802833</v>
      </c>
      <c r="AE181" s="33">
        <v>89.653503677073772</v>
      </c>
      <c r="AF181" s="33">
        <v>0.99300000000000022</v>
      </c>
      <c r="AG181" s="33">
        <v>4.8084370638494054E-3</v>
      </c>
      <c r="AH181" s="33">
        <v>0.99780843706384958</v>
      </c>
      <c r="AI181" s="33">
        <v>0.98648061023573574</v>
      </c>
      <c r="AJ181" s="33">
        <v>3.0709999999999975</v>
      </c>
      <c r="AK181" s="33">
        <v>1.4870805864130424E-2</v>
      </c>
      <c r="AL181" s="33">
        <v>3.0858708058641278</v>
      </c>
      <c r="AM181" s="33">
        <v>3.0508378187652982</v>
      </c>
      <c r="AN181" s="33">
        <v>9.9309999999999992</v>
      </c>
      <c r="AO181" s="33">
        <v>4.8089212971891677E-2</v>
      </c>
      <c r="AP181" s="33">
        <v>9.9790892129718909</v>
      </c>
      <c r="AQ181" s="33">
        <v>9.8657995370101599</v>
      </c>
      <c r="AR181" s="33">
        <v>104.24100000000006</v>
      </c>
      <c r="AS181" s="33">
        <v>0.50476967570264464</v>
      </c>
      <c r="AT181" s="33">
        <v>104.7457696757027</v>
      </c>
      <c r="AU181" s="33">
        <v>103.55662164308497</v>
      </c>
    </row>
    <row r="182" spans="1:47" x14ac:dyDescent="0.2">
      <c r="A182" s="17">
        <v>44812</v>
      </c>
      <c r="B182" s="2">
        <v>2</v>
      </c>
      <c r="C182" s="2" t="s">
        <v>16</v>
      </c>
      <c r="D182" s="8">
        <v>72.864254000000003</v>
      </c>
      <c r="E182">
        <v>1.1412976999999999E-2</v>
      </c>
      <c r="G182" s="33">
        <v>288.51800000000003</v>
      </c>
      <c r="H182" s="33">
        <v>3.2464608245809443</v>
      </c>
      <c r="I182" s="33">
        <v>291.76446082458096</v>
      </c>
      <c r="J182" s="33">
        <v>288.43455974377264</v>
      </c>
      <c r="K182" s="33">
        <v>4.3829999999999991</v>
      </c>
      <c r="L182" s="33">
        <v>4.9318371103841956E-2</v>
      </c>
      <c r="M182" s="33">
        <v>4.4323183711038414</v>
      </c>
      <c r="N182" s="33">
        <v>4.3817324234777555</v>
      </c>
      <c r="O182" s="33">
        <v>21.991999999999997</v>
      </c>
      <c r="P182" s="33">
        <v>0.24745827454156799</v>
      </c>
      <c r="Q182" s="33">
        <v>22.239458274541565</v>
      </c>
      <c r="R182" s="33">
        <v>21.985639848761764</v>
      </c>
      <c r="S182" s="33">
        <v>2.1160000000000001</v>
      </c>
      <c r="T182" s="33">
        <v>2.3809644822206162E-2</v>
      </c>
      <c r="U182" s="33">
        <v>2.1398096448222064</v>
      </c>
      <c r="V182" s="33">
        <v>2.1153880465614723</v>
      </c>
      <c r="W182" s="33">
        <v>317.00900000000001</v>
      </c>
      <c r="X182" s="33">
        <v>3.5670471150485605</v>
      </c>
      <c r="Y182" s="33">
        <v>320.5760471150486</v>
      </c>
      <c r="Z182" s="33">
        <v>316.91732006257359</v>
      </c>
      <c r="AB182" s="33">
        <v>81.405000000000015</v>
      </c>
      <c r="AC182" s="33">
        <v>0.91598494175410816</v>
      </c>
      <c r="AD182" s="33">
        <v>82.320984941754119</v>
      </c>
      <c r="AE182" s="33">
        <v>81.38145743399653</v>
      </c>
      <c r="AF182" s="33">
        <v>0.90100000000000025</v>
      </c>
      <c r="AG182" s="33">
        <v>1.0138227781100075E-2</v>
      </c>
      <c r="AH182" s="33">
        <v>0.91113822778110032</v>
      </c>
      <c r="AI182" s="33">
        <v>0.90073942814361385</v>
      </c>
      <c r="AJ182" s="33">
        <v>2.7719999999999967</v>
      </c>
      <c r="AK182" s="33">
        <v>3.1191084804893857E-2</v>
      </c>
      <c r="AL182" s="33">
        <v>2.8031910848048907</v>
      </c>
      <c r="AM182" s="33">
        <v>2.7711983294274076</v>
      </c>
      <c r="AN182" s="33">
        <v>9.9309999999999992</v>
      </c>
      <c r="AO182" s="33">
        <v>0.111745549494012</v>
      </c>
      <c r="AP182" s="33">
        <v>10.042745549494011</v>
      </c>
      <c r="AQ182" s="33">
        <v>9.9281279255207835</v>
      </c>
      <c r="AR182" s="33">
        <v>95.009</v>
      </c>
      <c r="AS182" s="33">
        <v>1.0690598038341141</v>
      </c>
      <c r="AT182" s="33">
        <v>96.078059803834122</v>
      </c>
      <c r="AU182" s="33">
        <v>94.981523117088329</v>
      </c>
    </row>
    <row r="183" spans="1:47" x14ac:dyDescent="0.2">
      <c r="A183" s="17">
        <v>44812</v>
      </c>
      <c r="B183" s="2">
        <v>3</v>
      </c>
      <c r="C183" s="2" t="s">
        <v>16</v>
      </c>
      <c r="D183" s="8">
        <v>54.543143000000001</v>
      </c>
      <c r="E183">
        <v>1.1892065E-2</v>
      </c>
      <c r="G183" s="33">
        <v>268.48500000000001</v>
      </c>
      <c r="H183" s="33">
        <v>3.8544062736635896</v>
      </c>
      <c r="I183" s="33">
        <v>272.3394062736636</v>
      </c>
      <c r="J183" s="33">
        <v>269.1007283521958</v>
      </c>
      <c r="K183" s="33">
        <v>4.0349999999999993</v>
      </c>
      <c r="L183" s="33">
        <v>5.7926995229650002E-2</v>
      </c>
      <c r="M183" s="33">
        <v>4.0929269952296492</v>
      </c>
      <c r="N183" s="33">
        <v>4.0442536413621237</v>
      </c>
      <c r="O183" s="33">
        <v>20.367999999999999</v>
      </c>
      <c r="P183" s="33">
        <v>0.29240570974907343</v>
      </c>
      <c r="Q183" s="33">
        <v>20.660405709749071</v>
      </c>
      <c r="R183" s="33">
        <v>20.414710822122366</v>
      </c>
      <c r="S183" s="33">
        <v>2.113</v>
      </c>
      <c r="T183" s="33">
        <v>3.0334508282589958E-2</v>
      </c>
      <c r="U183" s="33">
        <v>2.1433345082825901</v>
      </c>
      <c r="V183" s="33">
        <v>2.1178458349933504</v>
      </c>
      <c r="W183" s="33">
        <v>295.00100000000003</v>
      </c>
      <c r="X183" s="33">
        <v>4.2350734869249029</v>
      </c>
      <c r="Y183" s="33">
        <v>299.23607348692491</v>
      </c>
      <c r="Z183" s="33">
        <v>295.67753865067363</v>
      </c>
      <c r="AB183" s="33">
        <v>75.622999999999976</v>
      </c>
      <c r="AC183" s="33">
        <v>1.0856538191454328</v>
      </c>
      <c r="AD183" s="33">
        <v>76.708653819145411</v>
      </c>
      <c r="AE183" s="33">
        <v>75.796429521865633</v>
      </c>
      <c r="AF183" s="33">
        <v>0.82700000000000018</v>
      </c>
      <c r="AG183" s="33">
        <v>1.1872521698865074E-2</v>
      </c>
      <c r="AH183" s="33">
        <v>0.83887252169886528</v>
      </c>
      <c r="AI183" s="33">
        <v>0.82889659514410852</v>
      </c>
      <c r="AJ183" s="33">
        <v>2.5539999999999976</v>
      </c>
      <c r="AK183" s="33">
        <v>3.6665562779808175E-2</v>
      </c>
      <c r="AL183" s="33">
        <v>2.5906655627798059</v>
      </c>
      <c r="AM183" s="33">
        <v>2.5598571995139672</v>
      </c>
      <c r="AN183" s="33">
        <v>9.9309999999999992</v>
      </c>
      <c r="AO183" s="33">
        <v>0.14257075331490809</v>
      </c>
      <c r="AP183" s="33">
        <v>10.073570753314907</v>
      </c>
      <c r="AQ183" s="33">
        <v>9.9537751951343889</v>
      </c>
      <c r="AR183" s="33">
        <v>88.934999999999974</v>
      </c>
      <c r="AS183" s="33">
        <v>1.2767626569390143</v>
      </c>
      <c r="AT183" s="33">
        <v>90.211762656938987</v>
      </c>
      <c r="AU183" s="33">
        <v>89.138958511658089</v>
      </c>
    </row>
    <row r="184" spans="1:47" x14ac:dyDescent="0.2">
      <c r="A184" s="17">
        <v>44812</v>
      </c>
      <c r="B184" s="2">
        <v>4</v>
      </c>
      <c r="C184" s="2" t="s">
        <v>16</v>
      </c>
      <c r="D184" s="8">
        <v>53.997306999999999</v>
      </c>
      <c r="E184">
        <v>1.1860163E-2</v>
      </c>
      <c r="G184" s="33">
        <v>254.94800000000006</v>
      </c>
      <c r="H184" s="33">
        <v>2.9245077881787895</v>
      </c>
      <c r="I184" s="33">
        <v>257.87250778817884</v>
      </c>
      <c r="J184" s="33">
        <v>254.81409781259225</v>
      </c>
      <c r="K184" s="33">
        <v>3.8050000000000002</v>
      </c>
      <c r="L184" s="33">
        <v>4.3647144256947656E-2</v>
      </c>
      <c r="M184" s="33">
        <v>3.8486471442569479</v>
      </c>
      <c r="N184" s="33">
        <v>3.803001561796576</v>
      </c>
      <c r="O184" s="33">
        <v>19.468000000000004</v>
      </c>
      <c r="P184" s="33">
        <v>0.22331737303397034</v>
      </c>
      <c r="Q184" s="33">
        <v>19.691317373033975</v>
      </c>
      <c r="R184" s="33">
        <v>19.45777513930506</v>
      </c>
      <c r="S184" s="33">
        <v>2.113</v>
      </c>
      <c r="T184" s="33">
        <v>2.4238217034147278E-2</v>
      </c>
      <c r="U184" s="33">
        <v>2.1372382170341471</v>
      </c>
      <c r="V184" s="33">
        <v>2.1118902234102928</v>
      </c>
      <c r="W184" s="33">
        <v>280.33400000000006</v>
      </c>
      <c r="X184" s="33">
        <v>3.2157105225038545</v>
      </c>
      <c r="Y184" s="33">
        <v>283.54971052250397</v>
      </c>
      <c r="Z184" s="33">
        <v>280.18676473710417</v>
      </c>
      <c r="AB184" s="33">
        <v>72.179999999999993</v>
      </c>
      <c r="AC184" s="33">
        <v>0.82797657620669685</v>
      </c>
      <c r="AD184" s="33">
        <v>73.007976576206687</v>
      </c>
      <c r="AE184" s="33">
        <v>72.142090073712694</v>
      </c>
      <c r="AF184" s="33">
        <v>0.79200000000000015</v>
      </c>
      <c r="AG184" s="33">
        <v>9.0850297638640082E-3</v>
      </c>
      <c r="AH184" s="33">
        <v>0.8010850297638642</v>
      </c>
      <c r="AI184" s="33">
        <v>0.79158403073400485</v>
      </c>
      <c r="AJ184" s="33">
        <v>2.4549999999999979</v>
      </c>
      <c r="AK184" s="33">
        <v>2.8161298068543075E-2</v>
      </c>
      <c r="AL184" s="33">
        <v>2.4831612980685409</v>
      </c>
      <c r="AM184" s="33">
        <v>2.4537106003181561</v>
      </c>
      <c r="AN184" s="33">
        <v>9.9309999999999992</v>
      </c>
      <c r="AO184" s="33">
        <v>0.11391847296077454</v>
      </c>
      <c r="AP184" s="33">
        <v>10.044918472960774</v>
      </c>
      <c r="AQ184" s="33">
        <v>9.9257841025497466</v>
      </c>
      <c r="AR184" s="33">
        <v>85.35799999999999</v>
      </c>
      <c r="AS184" s="33">
        <v>0.97914137699987847</v>
      </c>
      <c r="AT184" s="33">
        <v>86.337141376999867</v>
      </c>
      <c r="AU184" s="33">
        <v>85.313168807314597</v>
      </c>
    </row>
    <row r="185" spans="1:47" x14ac:dyDescent="0.2">
      <c r="A185" s="17">
        <v>44812</v>
      </c>
      <c r="B185" s="2">
        <v>5</v>
      </c>
      <c r="C185" s="2" t="s">
        <v>16</v>
      </c>
      <c r="D185" s="8">
        <v>54.380777000000002</v>
      </c>
      <c r="E185">
        <v>1.1750818999999999E-2</v>
      </c>
      <c r="G185" s="33">
        <v>247.97799999999995</v>
      </c>
      <c r="H185" s="33">
        <v>3.4710778176980814</v>
      </c>
      <c r="I185" s="33">
        <v>251.44907781769803</v>
      </c>
      <c r="J185" s="33">
        <v>248.49434521654536</v>
      </c>
      <c r="K185" s="33">
        <v>3.7099999999999995</v>
      </c>
      <c r="L185" s="33">
        <v>5.1930811215752534E-2</v>
      </c>
      <c r="M185" s="33">
        <v>3.7619308112157519</v>
      </c>
      <c r="N185" s="33">
        <v>3.7177250431626327</v>
      </c>
      <c r="O185" s="33">
        <v>19.251000000000001</v>
      </c>
      <c r="P185" s="33">
        <v>0.26946631986912462</v>
      </c>
      <c r="Q185" s="33">
        <v>19.520466319869126</v>
      </c>
      <c r="R185" s="33">
        <v>19.29108485334875</v>
      </c>
      <c r="S185" s="33">
        <v>2.113</v>
      </c>
      <c r="T185" s="33">
        <v>2.9576766603473081E-2</v>
      </c>
      <c r="U185" s="33">
        <v>2.1425767666034732</v>
      </c>
      <c r="V185" s="33">
        <v>2.1173997348255105</v>
      </c>
      <c r="W185" s="33">
        <v>273.05199999999996</v>
      </c>
      <c r="X185" s="33">
        <v>3.8220517153864315</v>
      </c>
      <c r="Y185" s="33">
        <v>276.87405171538643</v>
      </c>
      <c r="Z185" s="33">
        <v>273.6205548478822</v>
      </c>
      <c r="AB185" s="33">
        <v>70.653000000000048</v>
      </c>
      <c r="AC185" s="33">
        <v>0.98896700938721493</v>
      </c>
      <c r="AD185" s="33">
        <v>71.641967009387258</v>
      </c>
      <c r="AE185" s="33">
        <v>70.800115222255982</v>
      </c>
      <c r="AF185" s="33">
        <v>0.77900000000000014</v>
      </c>
      <c r="AG185" s="33">
        <v>1.0904070602984161E-2</v>
      </c>
      <c r="AH185" s="33">
        <v>0.78990407060298429</v>
      </c>
      <c r="AI185" s="33">
        <v>0.78062205084196545</v>
      </c>
      <c r="AJ185" s="33">
        <v>2.4609999999999981</v>
      </c>
      <c r="AK185" s="33">
        <v>3.444790469055712E-2</v>
      </c>
      <c r="AL185" s="33">
        <v>2.4954479046905553</v>
      </c>
      <c r="AM185" s="33">
        <v>2.4661243480386075</v>
      </c>
      <c r="AN185" s="33">
        <v>9.9309999999999992</v>
      </c>
      <c r="AO185" s="33">
        <v>0.13900940328399961</v>
      </c>
      <c r="AP185" s="33">
        <v>10.070009403283999</v>
      </c>
      <c r="AQ185" s="33">
        <v>9.9516785454577104</v>
      </c>
      <c r="AR185" s="33">
        <v>83.824000000000041</v>
      </c>
      <c r="AS185" s="33">
        <v>1.1733283879647558</v>
      </c>
      <c r="AT185" s="33">
        <v>84.997328387964799</v>
      </c>
      <c r="AU185" s="33">
        <v>83.998540166594267</v>
      </c>
    </row>
    <row r="186" spans="1:47" x14ac:dyDescent="0.2">
      <c r="A186" s="17">
        <v>44812</v>
      </c>
      <c r="B186" s="2">
        <v>6</v>
      </c>
      <c r="C186" s="2" t="s">
        <v>16</v>
      </c>
      <c r="D186" s="8">
        <v>69.122691000000003</v>
      </c>
      <c r="E186">
        <v>1.1391409999999999E-2</v>
      </c>
      <c r="G186" s="33">
        <v>252.09899999999999</v>
      </c>
      <c r="H186" s="33">
        <v>3.0528510799583803</v>
      </c>
      <c r="I186" s="33">
        <v>255.15185107995836</v>
      </c>
      <c r="J186" s="33">
        <v>252.24531173204761</v>
      </c>
      <c r="K186" s="33">
        <v>3.8370000000000002</v>
      </c>
      <c r="L186" s="33">
        <v>4.6465037916851339E-2</v>
      </c>
      <c r="M186" s="33">
        <v>3.8834650379168516</v>
      </c>
      <c r="N186" s="33">
        <v>3.8392268954492752</v>
      </c>
      <c r="O186" s="33">
        <v>20.451999999999998</v>
      </c>
      <c r="P186" s="33">
        <v>0.24766821878432196</v>
      </c>
      <c r="Q186" s="33">
        <v>20.699668218784321</v>
      </c>
      <c r="R186" s="33">
        <v>20.46386981124018</v>
      </c>
      <c r="S186" s="33">
        <v>2.113</v>
      </c>
      <c r="T186" s="33">
        <v>2.5587861641466477E-2</v>
      </c>
      <c r="U186" s="33">
        <v>2.1385878616414664</v>
      </c>
      <c r="V186" s="33">
        <v>2.1142263304884854</v>
      </c>
      <c r="W186" s="33">
        <v>278.50099999999998</v>
      </c>
      <c r="X186" s="33">
        <v>3.37257219830102</v>
      </c>
      <c r="Y186" s="33">
        <v>281.87357219830096</v>
      </c>
      <c r="Z186" s="33">
        <v>278.66263476922552</v>
      </c>
      <c r="AB186" s="33">
        <v>72.199000000000055</v>
      </c>
      <c r="AC186" s="33">
        <v>0.87431046978335991</v>
      </c>
      <c r="AD186" s="33">
        <v>73.073310469783408</v>
      </c>
      <c r="AE186" s="33">
        <v>72.240902430164809</v>
      </c>
      <c r="AF186" s="33">
        <v>0.79200000000000026</v>
      </c>
      <c r="AG186" s="33">
        <v>9.590906966418105E-3</v>
      </c>
      <c r="AH186" s="33">
        <v>0.80159090696641833</v>
      </c>
      <c r="AI186" s="33">
        <v>0.79245965629289206</v>
      </c>
      <c r="AJ186" s="33">
        <v>2.6049999999999982</v>
      </c>
      <c r="AK186" s="33">
        <v>3.1545849302423157E-2</v>
      </c>
      <c r="AL186" s="33">
        <v>2.6365458493024212</v>
      </c>
      <c r="AM186" s="33">
        <v>2.6065118745492191</v>
      </c>
      <c r="AN186" s="33">
        <v>9.9309999999999992</v>
      </c>
      <c r="AO186" s="33">
        <v>0.12026173874179061</v>
      </c>
      <c r="AP186" s="33">
        <v>10.05126173874179</v>
      </c>
      <c r="AQ186" s="33">
        <v>9.9367636952584686</v>
      </c>
      <c r="AR186" s="33">
        <v>85.527000000000058</v>
      </c>
      <c r="AS186" s="33">
        <v>1.0357089647939917</v>
      </c>
      <c r="AT186" s="33">
        <v>86.562708964794041</v>
      </c>
      <c r="AU186" s="33">
        <v>85.576637656265376</v>
      </c>
    </row>
    <row r="187" spans="1:47" x14ac:dyDescent="0.2">
      <c r="A187" s="17">
        <v>44812</v>
      </c>
      <c r="B187" s="2">
        <v>7</v>
      </c>
      <c r="C187" s="2" t="s">
        <v>16</v>
      </c>
      <c r="D187" s="8">
        <v>89.891295999999997</v>
      </c>
      <c r="E187">
        <v>1.0724331E-2</v>
      </c>
      <c r="G187" s="33">
        <v>269.495</v>
      </c>
      <c r="H187" s="33">
        <v>3.1222685247461843</v>
      </c>
      <c r="I187" s="33">
        <v>272.61726852474618</v>
      </c>
      <c r="J187" s="33">
        <v>269.69363070077094</v>
      </c>
      <c r="K187" s="33">
        <v>4.2549999999999999</v>
      </c>
      <c r="L187" s="33">
        <v>4.929684251208747E-2</v>
      </c>
      <c r="M187" s="33">
        <v>4.3042968425120876</v>
      </c>
      <c r="N187" s="33">
        <v>4.258136138450733</v>
      </c>
      <c r="O187" s="33">
        <v>22.853999999999996</v>
      </c>
      <c r="P187" s="33">
        <v>0.26477791745505214</v>
      </c>
      <c r="Q187" s="33">
        <v>23.118777917455049</v>
      </c>
      <c r="R187" s="33">
        <v>22.87084449075277</v>
      </c>
      <c r="S187" s="33">
        <v>2.113</v>
      </c>
      <c r="T187" s="33">
        <v>2.448042966581453E-2</v>
      </c>
      <c r="U187" s="33">
        <v>2.1374804296658145</v>
      </c>
      <c r="V187" s="33">
        <v>2.1145573820320562</v>
      </c>
      <c r="W187" s="33">
        <v>298.71699999999998</v>
      </c>
      <c r="X187" s="33">
        <v>3.4608237143791385</v>
      </c>
      <c r="Y187" s="33">
        <v>302.17782371437914</v>
      </c>
      <c r="Z187" s="33">
        <v>298.93716871200644</v>
      </c>
      <c r="AB187" s="33">
        <v>77.67600000000003</v>
      </c>
      <c r="AC187" s="33">
        <v>0.89992515604439671</v>
      </c>
      <c r="AD187" s="33">
        <v>78.575925156044434</v>
      </c>
      <c r="AE187" s="33">
        <v>77.733250926039787</v>
      </c>
      <c r="AF187" s="33">
        <v>0.88800000000000023</v>
      </c>
      <c r="AG187" s="33">
        <v>1.0288036698174781E-2</v>
      </c>
      <c r="AH187" s="33">
        <v>0.89828803669817503</v>
      </c>
      <c r="AI187" s="33">
        <v>0.88865449845928357</v>
      </c>
      <c r="AJ187" s="33">
        <v>3.0339999999999971</v>
      </c>
      <c r="AK187" s="33">
        <v>3.5150792052097118E-2</v>
      </c>
      <c r="AL187" s="33">
        <v>3.0691507920520942</v>
      </c>
      <c r="AM187" s="33">
        <v>3.0362362030692154</v>
      </c>
      <c r="AN187" s="33">
        <v>9.9309999999999992</v>
      </c>
      <c r="AO187" s="33">
        <v>0.11505686086663705</v>
      </c>
      <c r="AP187" s="33">
        <v>10.046056860866637</v>
      </c>
      <c r="AQ187" s="33">
        <v>9.9383196218458814</v>
      </c>
      <c r="AR187" s="33">
        <v>91.529000000000025</v>
      </c>
      <c r="AS187" s="33">
        <v>1.0604208456613058</v>
      </c>
      <c r="AT187" s="33">
        <v>92.589420845661351</v>
      </c>
      <c r="AU187" s="33">
        <v>91.596461249414162</v>
      </c>
    </row>
    <row r="188" spans="1:47" x14ac:dyDescent="0.2">
      <c r="A188" s="17">
        <v>44812</v>
      </c>
      <c r="B188" s="2">
        <v>8</v>
      </c>
      <c r="C188" s="2" t="s">
        <v>44</v>
      </c>
      <c r="D188" s="8">
        <v>82.093908999999996</v>
      </c>
      <c r="E188">
        <v>1.0916759E-2</v>
      </c>
      <c r="G188" s="33">
        <v>281.80700000000002</v>
      </c>
      <c r="H188" s="33">
        <v>3.0643613077599969</v>
      </c>
      <c r="I188" s="33">
        <v>284.87136130776003</v>
      </c>
      <c r="J188" s="33">
        <v>281.7614893103613</v>
      </c>
      <c r="K188" s="33">
        <v>4.665</v>
      </c>
      <c r="L188" s="33">
        <v>5.0727077399427216E-2</v>
      </c>
      <c r="M188" s="33">
        <v>4.7157270773994275</v>
      </c>
      <c r="N188" s="33">
        <v>4.6642466213856837</v>
      </c>
      <c r="O188" s="33">
        <v>24.948999999999998</v>
      </c>
      <c r="P188" s="33">
        <v>0.27129471683565048</v>
      </c>
      <c r="Q188" s="33">
        <v>25.220294716835649</v>
      </c>
      <c r="R188" s="33">
        <v>24.944970837502982</v>
      </c>
      <c r="S188" s="33">
        <v>0.312</v>
      </c>
      <c r="T188" s="33">
        <v>3.3926791315372542E-3</v>
      </c>
      <c r="U188" s="33">
        <v>0.31539267913153723</v>
      </c>
      <c r="V188" s="33">
        <v>0.31194961326309389</v>
      </c>
      <c r="W188" s="33">
        <v>311.73300000000006</v>
      </c>
      <c r="X188" s="33">
        <v>3.3897757811266116</v>
      </c>
      <c r="Y188" s="33">
        <v>315.12277578112668</v>
      </c>
      <c r="Z188" s="33">
        <v>311.68265638251307</v>
      </c>
      <c r="AB188" s="33">
        <v>81.507000000000062</v>
      </c>
      <c r="AC188" s="33">
        <v>0.88630480119938204</v>
      </c>
      <c r="AD188" s="33">
        <v>82.393304801199449</v>
      </c>
      <c r="AE188" s="33">
        <v>81.493836949471216</v>
      </c>
      <c r="AF188" s="33">
        <v>0.95200000000000029</v>
      </c>
      <c r="AG188" s="33">
        <v>1.0352020939818804E-2</v>
      </c>
      <c r="AH188" s="33">
        <v>0.96235202093981909</v>
      </c>
      <c r="AI188" s="33">
        <v>0.95184625585405613</v>
      </c>
      <c r="AJ188" s="33">
        <v>3.2069999999999959</v>
      </c>
      <c r="AK188" s="33">
        <v>3.487282684243577E-2</v>
      </c>
      <c r="AL188" s="33">
        <v>3.2418728268424317</v>
      </c>
      <c r="AM188" s="33">
        <v>3.2064820824831441</v>
      </c>
      <c r="AN188" s="33">
        <v>1.4570000000000003</v>
      </c>
      <c r="AO188" s="33">
        <v>1.5843376585415965E-2</v>
      </c>
      <c r="AP188" s="33">
        <v>1.4728433765854163</v>
      </c>
      <c r="AQ188" s="33">
        <v>1.4567647003984872</v>
      </c>
      <c r="AR188" s="33">
        <v>87.123000000000047</v>
      </c>
      <c r="AS188" s="33">
        <v>0.94737302556705261</v>
      </c>
      <c r="AT188" s="33">
        <v>88.070373025567108</v>
      </c>
      <c r="AU188" s="33">
        <v>87.108929988206896</v>
      </c>
    </row>
    <row r="189" spans="1:47" x14ac:dyDescent="0.2">
      <c r="A189" s="17">
        <v>44812</v>
      </c>
      <c r="B189" s="2">
        <v>9</v>
      </c>
      <c r="C189" s="2" t="s">
        <v>44</v>
      </c>
      <c r="D189" s="8">
        <v>69.087046999999998</v>
      </c>
      <c r="E189">
        <v>1.0809094999999999E-2</v>
      </c>
      <c r="G189" s="33">
        <v>281.11</v>
      </c>
      <c r="H189" s="33">
        <v>2.5372071892464212</v>
      </c>
      <c r="I189" s="33">
        <v>283.64720718924644</v>
      </c>
      <c r="J189" s="33">
        <v>280.58123758025317</v>
      </c>
      <c r="K189" s="33">
        <v>4.7559999999999993</v>
      </c>
      <c r="L189" s="33">
        <v>4.292610505515982E-2</v>
      </c>
      <c r="M189" s="33">
        <v>4.798926105055159</v>
      </c>
      <c r="N189" s="33">
        <v>4.747054056887638</v>
      </c>
      <c r="O189" s="33">
        <v>24.744999999999997</v>
      </c>
      <c r="P189" s="33">
        <v>0.22334030058661264</v>
      </c>
      <c r="Q189" s="33">
        <v>24.968340300586611</v>
      </c>
      <c r="R189" s="33">
        <v>24.69845513828524</v>
      </c>
      <c r="S189" s="33">
        <v>0</v>
      </c>
      <c r="T189" s="33">
        <v>0</v>
      </c>
      <c r="U189" s="33">
        <v>0</v>
      </c>
      <c r="V189" s="33">
        <v>0</v>
      </c>
      <c r="W189" s="33">
        <v>310.61099999999999</v>
      </c>
      <c r="X189" s="33">
        <v>2.8034735948881937</v>
      </c>
      <c r="Y189" s="33">
        <v>313.41447359488819</v>
      </c>
      <c r="Z189" s="33">
        <v>310.02674677542603</v>
      </c>
      <c r="AB189" s="33">
        <v>81.777000000000001</v>
      </c>
      <c r="AC189" s="33">
        <v>0.73809253429264199</v>
      </c>
      <c r="AD189" s="33">
        <v>82.515092534292648</v>
      </c>
      <c r="AE189" s="33">
        <v>81.623179060155678</v>
      </c>
      <c r="AF189" s="33">
        <v>1.0250000000000001</v>
      </c>
      <c r="AG189" s="33">
        <v>9.2513157446465141E-3</v>
      </c>
      <c r="AH189" s="33">
        <v>1.0342513157446467</v>
      </c>
      <c r="AI189" s="33">
        <v>1.0230719950188878</v>
      </c>
      <c r="AJ189" s="33">
        <v>3.0909999999999984</v>
      </c>
      <c r="AK189" s="33">
        <v>2.7898358016294984E-2</v>
      </c>
      <c r="AL189" s="33">
        <v>3.1188983580162932</v>
      </c>
      <c r="AM189" s="33">
        <v>3.0851858893691508</v>
      </c>
      <c r="AN189" s="33">
        <v>0</v>
      </c>
      <c r="AO189" s="33">
        <v>0</v>
      </c>
      <c r="AP189" s="33">
        <v>0</v>
      </c>
      <c r="AQ189" s="33">
        <v>0</v>
      </c>
      <c r="AR189" s="33">
        <v>85.893000000000001</v>
      </c>
      <c r="AS189" s="33">
        <v>0.77524220805358357</v>
      </c>
      <c r="AT189" s="33">
        <v>86.668242208053584</v>
      </c>
      <c r="AU189" s="33">
        <v>85.731436944543717</v>
      </c>
    </row>
    <row r="190" spans="1:47" x14ac:dyDescent="0.2">
      <c r="A190" s="17">
        <v>44812</v>
      </c>
      <c r="B190" s="2">
        <v>10</v>
      </c>
      <c r="C190" s="2" t="s">
        <v>44</v>
      </c>
      <c r="D190" s="8">
        <v>76.441681000000003</v>
      </c>
      <c r="E190">
        <v>1.0522178E-2</v>
      </c>
      <c r="G190" s="33">
        <v>285.673</v>
      </c>
      <c r="H190" s="33">
        <v>2.4271411797304072</v>
      </c>
      <c r="I190" s="33">
        <v>288.10014117973043</v>
      </c>
      <c r="J190" s="33">
        <v>285.06870021241218</v>
      </c>
      <c r="K190" s="33">
        <v>4.8360000000000003</v>
      </c>
      <c r="L190" s="33">
        <v>4.1087728784926295E-2</v>
      </c>
      <c r="M190" s="33">
        <v>4.877087728784927</v>
      </c>
      <c r="N190" s="33">
        <v>4.8257701435810363</v>
      </c>
      <c r="O190" s="33">
        <v>24.661999999999999</v>
      </c>
      <c r="P190" s="33">
        <v>0.20953382284819111</v>
      </c>
      <c r="Q190" s="33">
        <v>24.871533822848189</v>
      </c>
      <c r="R190" s="33">
        <v>24.60983111683116</v>
      </c>
      <c r="S190" s="33">
        <v>0</v>
      </c>
      <c r="T190" s="33">
        <v>0</v>
      </c>
      <c r="U190" s="33">
        <v>0</v>
      </c>
      <c r="V190" s="33">
        <v>0</v>
      </c>
      <c r="W190" s="33">
        <v>315.17099999999999</v>
      </c>
      <c r="X190" s="33">
        <v>2.6777627313635248</v>
      </c>
      <c r="Y190" s="33">
        <v>317.84876273136354</v>
      </c>
      <c r="Z190" s="33">
        <v>314.50430147282441</v>
      </c>
      <c r="AB190" s="33">
        <v>83.382999999999981</v>
      </c>
      <c r="AC190" s="33">
        <v>0.70844046511032022</v>
      </c>
      <c r="AD190" s="33">
        <v>84.091440465110296</v>
      </c>
      <c r="AE190" s="33">
        <v>83.206615360260002</v>
      </c>
      <c r="AF190" s="33">
        <v>1.054</v>
      </c>
      <c r="AG190" s="33">
        <v>8.955017812099321E-3</v>
      </c>
      <c r="AH190" s="33">
        <v>1.0629550178120994</v>
      </c>
      <c r="AI190" s="33">
        <v>1.0517704159086874</v>
      </c>
      <c r="AJ190" s="33">
        <v>3.1569999999999987</v>
      </c>
      <c r="AK190" s="33">
        <v>2.6822572327132393E-2</v>
      </c>
      <c r="AL190" s="33">
        <v>3.1838225723271312</v>
      </c>
      <c r="AM190" s="33">
        <v>3.1503218245006872</v>
      </c>
      <c r="AN190" s="33">
        <v>0</v>
      </c>
      <c r="AO190" s="33">
        <v>0</v>
      </c>
      <c r="AP190" s="33">
        <v>0</v>
      </c>
      <c r="AQ190" s="33">
        <v>0</v>
      </c>
      <c r="AR190" s="33">
        <v>87.59399999999998</v>
      </c>
      <c r="AS190" s="33">
        <v>0.74421805524955187</v>
      </c>
      <c r="AT190" s="33">
        <v>88.338218055249527</v>
      </c>
      <c r="AU190" s="33">
        <v>87.408707600669388</v>
      </c>
    </row>
    <row r="191" spans="1:47" x14ac:dyDescent="0.2">
      <c r="A191" s="17">
        <v>44812</v>
      </c>
      <c r="B191" s="2">
        <v>11</v>
      </c>
      <c r="C191" s="2" t="s">
        <v>44</v>
      </c>
      <c r="D191" s="8">
        <v>72.051254999999998</v>
      </c>
      <c r="E191">
        <v>1.0091119000000001E-2</v>
      </c>
      <c r="G191" s="33">
        <v>298.27300000000002</v>
      </c>
      <c r="H191" s="33">
        <v>2.1747016714009884</v>
      </c>
      <c r="I191" s="33">
        <v>300.44770167140103</v>
      </c>
      <c r="J191" s="33">
        <v>297.41584816055843</v>
      </c>
      <c r="K191" s="33">
        <v>4.8819999999999997</v>
      </c>
      <c r="L191" s="33">
        <v>3.5594551165474664E-2</v>
      </c>
      <c r="M191" s="33">
        <v>4.9175945511654744</v>
      </c>
      <c r="N191" s="33">
        <v>4.8679705193559117</v>
      </c>
      <c r="O191" s="33">
        <v>25.216000000000001</v>
      </c>
      <c r="P191" s="33">
        <v>0.1838492835290064</v>
      </c>
      <c r="Q191" s="33">
        <v>25.399849283529008</v>
      </c>
      <c r="R191" s="33">
        <v>25.143536381826852</v>
      </c>
      <c r="S191" s="33">
        <v>0</v>
      </c>
      <c r="T191" s="33">
        <v>0</v>
      </c>
      <c r="U191" s="33">
        <v>0</v>
      </c>
      <c r="V191" s="33">
        <v>0</v>
      </c>
      <c r="W191" s="33">
        <v>328.37100000000004</v>
      </c>
      <c r="X191" s="33">
        <v>2.3941455060954695</v>
      </c>
      <c r="Y191" s="33">
        <v>330.76514550609551</v>
      </c>
      <c r="Z191" s="33">
        <v>327.4273550617412</v>
      </c>
      <c r="AB191" s="33">
        <v>87.046000000000021</v>
      </c>
      <c r="AC191" s="33">
        <v>0.63465040982177556</v>
      </c>
      <c r="AD191" s="33">
        <v>87.680650409821794</v>
      </c>
      <c r="AE191" s="33">
        <v>86.795854532538883</v>
      </c>
      <c r="AF191" s="33">
        <v>1.0780000000000001</v>
      </c>
      <c r="AG191" s="33">
        <v>7.8596735265017807E-3</v>
      </c>
      <c r="AH191" s="33">
        <v>1.0858596735265018</v>
      </c>
      <c r="AI191" s="33">
        <v>1.0749021343436447</v>
      </c>
      <c r="AJ191" s="33">
        <v>3.2869999999999986</v>
      </c>
      <c r="AK191" s="33">
        <v>2.3965442376262837E-2</v>
      </c>
      <c r="AL191" s="33">
        <v>3.3109654423762613</v>
      </c>
      <c r="AM191" s="33">
        <v>3.2775540960923548</v>
      </c>
      <c r="AN191" s="33">
        <v>0</v>
      </c>
      <c r="AO191" s="33">
        <v>0</v>
      </c>
      <c r="AP191" s="33">
        <v>0</v>
      </c>
      <c r="AQ191" s="33">
        <v>0</v>
      </c>
      <c r="AR191" s="33">
        <v>91.411000000000016</v>
      </c>
      <c r="AS191" s="33">
        <v>0.66647552572454016</v>
      </c>
      <c r="AT191" s="33">
        <v>92.077475525724552</v>
      </c>
      <c r="AU191" s="33">
        <v>91.148310762974887</v>
      </c>
    </row>
    <row r="192" spans="1:47" x14ac:dyDescent="0.2">
      <c r="A192" s="17">
        <v>44812</v>
      </c>
      <c r="B192" s="2">
        <v>12</v>
      </c>
      <c r="C192" s="2" t="s">
        <v>44</v>
      </c>
      <c r="D192" s="8">
        <v>80.854061000000002</v>
      </c>
      <c r="E192">
        <v>1.0020373000000001E-2</v>
      </c>
      <c r="G192" s="33">
        <v>320.6160000000001</v>
      </c>
      <c r="H192" s="33">
        <v>2.7185199291253968</v>
      </c>
      <c r="I192" s="33">
        <v>323.33451992912552</v>
      </c>
      <c r="J192" s="33">
        <v>320.09458743565972</v>
      </c>
      <c r="K192" s="33">
        <v>5.2460000000000013</v>
      </c>
      <c r="L192" s="33">
        <v>4.4481109951442943E-2</v>
      </c>
      <c r="M192" s="33">
        <v>5.2904811099514442</v>
      </c>
      <c r="N192" s="33">
        <v>5.237468515880277</v>
      </c>
      <c r="O192" s="33">
        <v>26.256999999999998</v>
      </c>
      <c r="P192" s="33">
        <v>0.22263448417747558</v>
      </c>
      <c r="Q192" s="33">
        <v>26.479634484177474</v>
      </c>
      <c r="R192" s="33">
        <v>26.214298669742352</v>
      </c>
      <c r="S192" s="33">
        <v>0</v>
      </c>
      <c r="T192" s="33">
        <v>0</v>
      </c>
      <c r="U192" s="33">
        <v>0</v>
      </c>
      <c r="V192" s="33">
        <v>0</v>
      </c>
      <c r="W192" s="33">
        <v>352.11900000000009</v>
      </c>
      <c r="X192" s="33">
        <v>2.9856355232543152</v>
      </c>
      <c r="Y192" s="33">
        <v>355.10463552325444</v>
      </c>
      <c r="Z192" s="33">
        <v>351.54635462128232</v>
      </c>
      <c r="AB192" s="33">
        <v>92.981999999999999</v>
      </c>
      <c r="AC192" s="33">
        <v>0.78839926906310842</v>
      </c>
      <c r="AD192" s="33">
        <v>93.770399269063105</v>
      </c>
      <c r="AE192" s="33">
        <v>92.830784892028163</v>
      </c>
      <c r="AF192" s="33">
        <v>1.1409999999999996</v>
      </c>
      <c r="AG192" s="33">
        <v>9.6745990191758231E-3</v>
      </c>
      <c r="AH192" s="33">
        <v>1.1506745990191753</v>
      </c>
      <c r="AI192" s="33">
        <v>1.1391444103353778</v>
      </c>
      <c r="AJ192" s="33">
        <v>3.3439999999999985</v>
      </c>
      <c r="AK192" s="33">
        <v>2.8353951901949122E-2</v>
      </c>
      <c r="AL192" s="33">
        <v>3.3723539519019479</v>
      </c>
      <c r="AM192" s="33">
        <v>3.3385617074158662</v>
      </c>
      <c r="AN192" s="33">
        <v>0</v>
      </c>
      <c r="AO192" s="33">
        <v>0</v>
      </c>
      <c r="AP192" s="33">
        <v>0</v>
      </c>
      <c r="AQ192" s="33">
        <v>0</v>
      </c>
      <c r="AR192" s="33">
        <v>97.466999999999999</v>
      </c>
      <c r="AS192" s="33">
        <v>0.82642781998423331</v>
      </c>
      <c r="AT192" s="33">
        <v>98.293427819984217</v>
      </c>
      <c r="AU192" s="33">
        <v>97.308491009779402</v>
      </c>
    </row>
    <row r="193" spans="1:47" x14ac:dyDescent="0.2">
      <c r="A193" s="17">
        <v>44812</v>
      </c>
      <c r="B193" s="2">
        <v>13</v>
      </c>
      <c r="C193" s="2" t="s">
        <v>44</v>
      </c>
      <c r="D193" s="8">
        <v>74.304174000000003</v>
      </c>
      <c r="E193">
        <v>1.022328E-2</v>
      </c>
      <c r="G193" s="33">
        <v>355.72399999999999</v>
      </c>
      <c r="H193" s="33">
        <v>3.0167807651195289</v>
      </c>
      <c r="I193" s="33">
        <v>358.7407807651195</v>
      </c>
      <c r="J193" s="33">
        <v>355.0732733159391</v>
      </c>
      <c r="K193" s="33">
        <v>5.6930000000000014</v>
      </c>
      <c r="L193" s="33">
        <v>4.8280500882216221E-2</v>
      </c>
      <c r="M193" s="33">
        <v>5.7412805008822172</v>
      </c>
      <c r="N193" s="33">
        <v>5.6825857827631587</v>
      </c>
      <c r="O193" s="33">
        <v>27.851999999999997</v>
      </c>
      <c r="P193" s="33">
        <v>0.23620384868636674</v>
      </c>
      <c r="Q193" s="33">
        <v>28.088203848686362</v>
      </c>
      <c r="R193" s="33">
        <v>27.801050276044165</v>
      </c>
      <c r="S193" s="33">
        <v>0</v>
      </c>
      <c r="T193" s="33">
        <v>0</v>
      </c>
      <c r="U193" s="33">
        <v>0</v>
      </c>
      <c r="V193" s="33">
        <v>0</v>
      </c>
      <c r="W193" s="33">
        <v>389.26899999999995</v>
      </c>
      <c r="X193" s="33">
        <v>3.3012651146881118</v>
      </c>
      <c r="Y193" s="33">
        <v>392.57026511468808</v>
      </c>
      <c r="Z193" s="33">
        <v>388.55690937474645</v>
      </c>
      <c r="AB193" s="33">
        <v>103.10000000000004</v>
      </c>
      <c r="AC193" s="33">
        <v>0.87435792042095428</v>
      </c>
      <c r="AD193" s="33">
        <v>103.97435792042099</v>
      </c>
      <c r="AE193" s="33">
        <v>102.91139894658031</v>
      </c>
      <c r="AF193" s="33">
        <v>1.2509999999999992</v>
      </c>
      <c r="AG193" s="33">
        <v>1.0609328403943867E-2</v>
      </c>
      <c r="AH193" s="33">
        <v>1.2616093284039431</v>
      </c>
      <c r="AI193" s="33">
        <v>1.2487115429890578</v>
      </c>
      <c r="AJ193" s="33">
        <v>3.5159999999999987</v>
      </c>
      <c r="AK193" s="33">
        <v>2.9818064483026898E-2</v>
      </c>
      <c r="AL193" s="33">
        <v>3.5458180644830257</v>
      </c>
      <c r="AM193" s="33">
        <v>3.509568173580758</v>
      </c>
      <c r="AN193" s="33">
        <v>0</v>
      </c>
      <c r="AO193" s="33">
        <v>0</v>
      </c>
      <c r="AP193" s="33">
        <v>0</v>
      </c>
      <c r="AQ193" s="33">
        <v>0</v>
      </c>
      <c r="AR193" s="33">
        <v>107.86700000000005</v>
      </c>
      <c r="AS193" s="33">
        <v>0.91478531330792512</v>
      </c>
      <c r="AT193" s="33">
        <v>108.78178531330796</v>
      </c>
      <c r="AU193" s="33">
        <v>107.66967866315012</v>
      </c>
    </row>
    <row r="194" spans="1:47" x14ac:dyDescent="0.2">
      <c r="A194" s="17">
        <v>44812</v>
      </c>
      <c r="B194" s="2">
        <v>14</v>
      </c>
      <c r="C194" s="2" t="s">
        <v>44</v>
      </c>
      <c r="D194" s="8">
        <v>90.365556999999995</v>
      </c>
      <c r="E194">
        <v>1.0244227999999999E-2</v>
      </c>
      <c r="G194" s="33">
        <v>392.38900000000012</v>
      </c>
      <c r="H194" s="33">
        <v>2.9902559290385113</v>
      </c>
      <c r="I194" s="33">
        <v>395.37925592903866</v>
      </c>
      <c r="J194" s="33">
        <v>391.32890068483124</v>
      </c>
      <c r="K194" s="33">
        <v>6.1890000000000009</v>
      </c>
      <c r="L194" s="33">
        <v>4.7164150740258634E-2</v>
      </c>
      <c r="M194" s="33">
        <v>6.2361641507402599</v>
      </c>
      <c r="N194" s="33">
        <v>6.1722794633346503</v>
      </c>
      <c r="O194" s="33">
        <v>28.856000000000002</v>
      </c>
      <c r="P194" s="33">
        <v>0.21990123344012005</v>
      </c>
      <c r="Q194" s="33">
        <v>29.075901233440121</v>
      </c>
      <c r="R194" s="33">
        <v>28.778041071899278</v>
      </c>
      <c r="S194" s="33">
        <v>0</v>
      </c>
      <c r="T194" s="33">
        <v>0</v>
      </c>
      <c r="U194" s="33">
        <v>0</v>
      </c>
      <c r="V194" s="33">
        <v>0</v>
      </c>
      <c r="W194" s="33">
        <v>427.43400000000014</v>
      </c>
      <c r="X194" s="33">
        <v>3.2573213132188901</v>
      </c>
      <c r="Y194" s="33">
        <v>430.69132131321902</v>
      </c>
      <c r="Z194" s="33">
        <v>426.27922122006515</v>
      </c>
      <c r="AB194" s="33">
        <v>113.78499999999997</v>
      </c>
      <c r="AC194" s="33">
        <v>0.86711470221042597</v>
      </c>
      <c r="AD194" s="33">
        <v>114.6521147022104</v>
      </c>
      <c r="AE194" s="33">
        <v>113.4775922985188</v>
      </c>
      <c r="AF194" s="33">
        <v>1.4019999999999999</v>
      </c>
      <c r="AG194" s="33">
        <v>1.0684139495531198E-2</v>
      </c>
      <c r="AH194" s="33">
        <v>1.4126841394955312</v>
      </c>
      <c r="AI194" s="33">
        <v>1.3982122810785551</v>
      </c>
      <c r="AJ194" s="33">
        <v>3.7799999999999985</v>
      </c>
      <c r="AK194" s="33">
        <v>2.8806025173400793E-2</v>
      </c>
      <c r="AL194" s="33">
        <v>3.8088060251733991</v>
      </c>
      <c r="AM194" s="33">
        <v>3.7697877478437491</v>
      </c>
      <c r="AN194" s="33">
        <v>0</v>
      </c>
      <c r="AO194" s="33">
        <v>0</v>
      </c>
      <c r="AP194" s="33">
        <v>0</v>
      </c>
      <c r="AQ194" s="33">
        <v>0</v>
      </c>
      <c r="AR194" s="33">
        <v>118.96699999999997</v>
      </c>
      <c r="AS194" s="33">
        <v>0.90660486687935793</v>
      </c>
      <c r="AT194" s="33">
        <v>119.87360486687932</v>
      </c>
      <c r="AU194" s="33">
        <v>118.64559232744111</v>
      </c>
    </row>
    <row r="195" spans="1:47" x14ac:dyDescent="0.2">
      <c r="A195" s="17">
        <v>44812</v>
      </c>
      <c r="B195" s="2">
        <v>15</v>
      </c>
      <c r="C195" s="2" t="s">
        <v>44</v>
      </c>
      <c r="D195" s="8">
        <v>116.901858</v>
      </c>
      <c r="E195">
        <v>1.0379678E-2</v>
      </c>
      <c r="G195" s="33">
        <v>429.47900000000004</v>
      </c>
      <c r="H195" s="33">
        <v>3.8723771879224969</v>
      </c>
      <c r="I195" s="33">
        <v>433.35137718792254</v>
      </c>
      <c r="J195" s="33">
        <v>428.8533294318554</v>
      </c>
      <c r="K195" s="33">
        <v>6.597999999999999</v>
      </c>
      <c r="L195" s="33">
        <v>5.949055643212503E-2</v>
      </c>
      <c r="M195" s="33">
        <v>6.6574905564321236</v>
      </c>
      <c r="N195" s="33">
        <v>6.5883879481683181</v>
      </c>
      <c r="O195" s="33">
        <v>30.025000000000006</v>
      </c>
      <c r="P195" s="33">
        <v>0.27071899922318193</v>
      </c>
      <c r="Q195" s="33">
        <v>30.295718999223187</v>
      </c>
      <c r="R195" s="33">
        <v>29.98125919123277</v>
      </c>
      <c r="S195" s="33">
        <v>0</v>
      </c>
      <c r="T195" s="33">
        <v>0</v>
      </c>
      <c r="U195" s="33">
        <v>0</v>
      </c>
      <c r="V195" s="33">
        <v>0</v>
      </c>
      <c r="W195" s="33">
        <v>466.10200000000009</v>
      </c>
      <c r="X195" s="33">
        <v>4.2025867435778039</v>
      </c>
      <c r="Y195" s="33">
        <v>470.30458674357789</v>
      </c>
      <c r="Z195" s="33">
        <v>465.42297657125647</v>
      </c>
      <c r="AB195" s="33">
        <v>124.89399999999998</v>
      </c>
      <c r="AC195" s="33">
        <v>1.1261008722391366</v>
      </c>
      <c r="AD195" s="33">
        <v>126.02010087223911</v>
      </c>
      <c r="AE195" s="33">
        <v>124.71205280365776</v>
      </c>
      <c r="AF195" s="33">
        <v>1.5199999999999994</v>
      </c>
      <c r="AG195" s="33">
        <v>1.3705008453596549E-2</v>
      </c>
      <c r="AH195" s="33">
        <v>1.5337050084535959</v>
      </c>
      <c r="AI195" s="33">
        <v>1.5177856443188604</v>
      </c>
      <c r="AJ195" s="33">
        <v>3.9140000000000006</v>
      </c>
      <c r="AK195" s="33">
        <v>3.5290396768011136E-2</v>
      </c>
      <c r="AL195" s="33">
        <v>3.9492903967680117</v>
      </c>
      <c r="AM195" s="33">
        <v>3.9082980341210676</v>
      </c>
      <c r="AN195" s="33">
        <v>0</v>
      </c>
      <c r="AO195" s="33">
        <v>0</v>
      </c>
      <c r="AP195" s="33">
        <v>0</v>
      </c>
      <c r="AQ195" s="33">
        <v>0</v>
      </c>
      <c r="AR195" s="33">
        <v>130.32799999999997</v>
      </c>
      <c r="AS195" s="33">
        <v>1.1750962774607443</v>
      </c>
      <c r="AT195" s="33">
        <v>131.50309627746071</v>
      </c>
      <c r="AU195" s="33">
        <v>130.13813648209768</v>
      </c>
    </row>
    <row r="196" spans="1:47" x14ac:dyDescent="0.2">
      <c r="A196" s="17">
        <v>44812</v>
      </c>
      <c r="B196" s="2">
        <v>16</v>
      </c>
      <c r="C196" s="2" t="s">
        <v>44</v>
      </c>
      <c r="D196" s="8">
        <v>109.184252</v>
      </c>
      <c r="E196">
        <v>1.0256837E-2</v>
      </c>
      <c r="G196" s="33">
        <v>474.41</v>
      </c>
      <c r="H196" s="33">
        <v>4.8958978112182647</v>
      </c>
      <c r="I196" s="33">
        <v>479.3058978112183</v>
      </c>
      <c r="J196" s="33">
        <v>474.38973534422996</v>
      </c>
      <c r="K196" s="33">
        <v>7.1640000000000015</v>
      </c>
      <c r="L196" s="33">
        <v>7.3932277817853026E-2</v>
      </c>
      <c r="M196" s="33">
        <v>7.2379322778178548</v>
      </c>
      <c r="N196" s="33">
        <v>7.163693986227238</v>
      </c>
      <c r="O196" s="33">
        <v>32.130000000000003</v>
      </c>
      <c r="P196" s="33">
        <v>0.33158069322831063</v>
      </c>
      <c r="Q196" s="33">
        <v>32.461580693228314</v>
      </c>
      <c r="R196" s="33">
        <v>32.128627551295523</v>
      </c>
      <c r="S196" s="33">
        <v>0</v>
      </c>
      <c r="T196" s="33">
        <v>0</v>
      </c>
      <c r="U196" s="33">
        <v>0</v>
      </c>
      <c r="V196" s="33">
        <v>0</v>
      </c>
      <c r="W196" s="33">
        <v>513.70400000000006</v>
      </c>
      <c r="X196" s="33">
        <v>5.301410782264429</v>
      </c>
      <c r="Y196" s="33">
        <v>519.00541078226445</v>
      </c>
      <c r="Z196" s="33">
        <v>513.68205688175271</v>
      </c>
      <c r="AB196" s="33">
        <v>138.63199999999995</v>
      </c>
      <c r="AC196" s="33">
        <v>1.4306783275327464</v>
      </c>
      <c r="AD196" s="33">
        <v>140.06267832753269</v>
      </c>
      <c r="AE196" s="33">
        <v>138.62607826614376</v>
      </c>
      <c r="AF196" s="33">
        <v>1.6079999999999988</v>
      </c>
      <c r="AG196" s="33">
        <v>1.6594514619082575E-2</v>
      </c>
      <c r="AH196" s="33">
        <v>1.6245945146190814</v>
      </c>
      <c r="AI196" s="33">
        <v>1.6079313134915394</v>
      </c>
      <c r="AJ196" s="33">
        <v>4.2209999999999992</v>
      </c>
      <c r="AK196" s="33">
        <v>4.3560600875091775E-2</v>
      </c>
      <c r="AL196" s="33">
        <v>4.2645606008750914</v>
      </c>
      <c r="AM196" s="33">
        <v>4.2208196979152932</v>
      </c>
      <c r="AN196" s="33">
        <v>0</v>
      </c>
      <c r="AO196" s="33">
        <v>0</v>
      </c>
      <c r="AP196" s="33">
        <v>0</v>
      </c>
      <c r="AQ196" s="33">
        <v>0</v>
      </c>
      <c r="AR196" s="33">
        <v>144.46099999999996</v>
      </c>
      <c r="AS196" s="33">
        <v>1.4908334430269208</v>
      </c>
      <c r="AT196" s="33">
        <v>145.95183344302686</v>
      </c>
      <c r="AU196" s="33">
        <v>144.4548292775506</v>
      </c>
    </row>
    <row r="197" spans="1:47" x14ac:dyDescent="0.2">
      <c r="A197" s="17">
        <v>44812</v>
      </c>
      <c r="B197" s="2">
        <v>17</v>
      </c>
      <c r="C197" s="2" t="s">
        <v>44</v>
      </c>
      <c r="D197" s="8">
        <v>148.57697899999999</v>
      </c>
      <c r="E197">
        <v>1.0493769999999999E-2</v>
      </c>
      <c r="G197" s="33">
        <v>522.41599999999994</v>
      </c>
      <c r="H197" s="33">
        <v>4.8413677490887448</v>
      </c>
      <c r="I197" s="33">
        <v>527.25736774908864</v>
      </c>
      <c r="J197" s="33">
        <v>521.72445020112434</v>
      </c>
      <c r="K197" s="33">
        <v>7.9660000000000002</v>
      </c>
      <c r="L197" s="33">
        <v>7.382303660156074E-2</v>
      </c>
      <c r="M197" s="33">
        <v>8.0398230366015611</v>
      </c>
      <c r="N197" s="33">
        <v>7.9554549828147634</v>
      </c>
      <c r="O197" s="33">
        <v>35.479999999999997</v>
      </c>
      <c r="P197" s="33">
        <v>0.32880257828563575</v>
      </c>
      <c r="Q197" s="33">
        <v>35.808802578285629</v>
      </c>
      <c r="R197" s="33">
        <v>35.433033240053696</v>
      </c>
      <c r="S197" s="33">
        <v>0</v>
      </c>
      <c r="T197" s="33">
        <v>0</v>
      </c>
      <c r="U197" s="33">
        <v>0</v>
      </c>
      <c r="V197" s="33">
        <v>0</v>
      </c>
      <c r="W197" s="33">
        <v>565.86199999999997</v>
      </c>
      <c r="X197" s="33">
        <v>5.2439933639759415</v>
      </c>
      <c r="Y197" s="33">
        <v>571.10599336397581</v>
      </c>
      <c r="Z197" s="33">
        <v>565.11293842399277</v>
      </c>
      <c r="AB197" s="33">
        <v>152.84100000000004</v>
      </c>
      <c r="AC197" s="33">
        <v>1.4164181191588181</v>
      </c>
      <c r="AD197" s="33">
        <v>154.25741811915884</v>
      </c>
      <c r="AE197" s="33">
        <v>152.63867625262256</v>
      </c>
      <c r="AF197" s="33">
        <v>1.772999999999999</v>
      </c>
      <c r="AG197" s="33">
        <v>1.6430861648828409E-2</v>
      </c>
      <c r="AH197" s="33">
        <v>1.7894308616488275</v>
      </c>
      <c r="AI197" s="33">
        <v>1.7706529857557829</v>
      </c>
      <c r="AJ197" s="33">
        <v>4.6069999999999993</v>
      </c>
      <c r="AK197" s="33">
        <v>4.2694291943684438E-2</v>
      </c>
      <c r="AL197" s="33">
        <v>4.6496942919436837</v>
      </c>
      <c r="AM197" s="33">
        <v>4.6009014694737136</v>
      </c>
      <c r="AN197" s="33">
        <v>0</v>
      </c>
      <c r="AO197" s="33">
        <v>0</v>
      </c>
      <c r="AP197" s="33">
        <v>0</v>
      </c>
      <c r="AQ197" s="33">
        <v>0</v>
      </c>
      <c r="AR197" s="33">
        <v>159.22100000000003</v>
      </c>
      <c r="AS197" s="33">
        <v>1.4755432727513309</v>
      </c>
      <c r="AT197" s="33">
        <v>160.69654327275137</v>
      </c>
      <c r="AU197" s="33">
        <v>159.01023070785206</v>
      </c>
    </row>
    <row r="198" spans="1:47" x14ac:dyDescent="0.2">
      <c r="A198" s="17">
        <v>44812</v>
      </c>
      <c r="B198" s="2">
        <v>18</v>
      </c>
      <c r="C198" s="2" t="s">
        <v>44</v>
      </c>
      <c r="D198" s="8">
        <v>139.218219</v>
      </c>
      <c r="E198">
        <v>1.0277697000000001E-2</v>
      </c>
      <c r="G198" s="33">
        <v>558.64499999999998</v>
      </c>
      <c r="H198" s="33">
        <v>3.7117461711508071</v>
      </c>
      <c r="I198" s="33">
        <v>562.3567461711508</v>
      </c>
      <c r="J198" s="33">
        <v>556.57701392809781</v>
      </c>
      <c r="K198" s="33">
        <v>8.7110000000000003</v>
      </c>
      <c r="L198" s="33">
        <v>5.7877580389862404E-2</v>
      </c>
      <c r="M198" s="33">
        <v>8.7688775803898622</v>
      </c>
      <c r="N198" s="33">
        <v>8.678753713588522</v>
      </c>
      <c r="O198" s="33">
        <v>38.361000000000004</v>
      </c>
      <c r="P198" s="33">
        <v>0.254877954463955</v>
      </c>
      <c r="Q198" s="33">
        <v>38.615877954463961</v>
      </c>
      <c r="R198" s="33">
        <v>38.218995661458997</v>
      </c>
      <c r="S198" s="33">
        <v>1.014</v>
      </c>
      <c r="T198" s="33">
        <v>6.7372134674917317E-3</v>
      </c>
      <c r="U198" s="33">
        <v>1.0207372134674917</v>
      </c>
      <c r="V198" s="33">
        <v>1.0102463856708486</v>
      </c>
      <c r="W198" s="33">
        <v>606.73099999999999</v>
      </c>
      <c r="X198" s="33">
        <v>4.0312389194721163</v>
      </c>
      <c r="Y198" s="33">
        <v>610.762238919472</v>
      </c>
      <c r="Z198" s="33">
        <v>604.48500968881615</v>
      </c>
      <c r="AB198" s="33">
        <v>163.01300000000003</v>
      </c>
      <c r="AC198" s="33">
        <v>1.0830901173335599</v>
      </c>
      <c r="AD198" s="33">
        <v>164.0960901173336</v>
      </c>
      <c r="AE198" s="33">
        <v>162.40956022422296</v>
      </c>
      <c r="AF198" s="33">
        <v>1.889999999999999</v>
      </c>
      <c r="AG198" s="33">
        <v>1.2557528060709434E-2</v>
      </c>
      <c r="AH198" s="33">
        <v>1.9025575280607085</v>
      </c>
      <c r="AI198" s="33">
        <v>1.8830036182622316</v>
      </c>
      <c r="AJ198" s="33">
        <v>4.9679999999999991</v>
      </c>
      <c r="AK198" s="33">
        <v>3.300835947386481E-2</v>
      </c>
      <c r="AL198" s="33">
        <v>5.0010083594738637</v>
      </c>
      <c r="AM198" s="33">
        <v>4.9496095108607241</v>
      </c>
      <c r="AN198" s="33">
        <v>4.7530000000000001</v>
      </c>
      <c r="AO198" s="33">
        <v>3.157985760452485E-2</v>
      </c>
      <c r="AP198" s="33">
        <v>4.7845798576045251</v>
      </c>
      <c r="AQ198" s="33">
        <v>4.7354053955557625</v>
      </c>
      <c r="AR198" s="33">
        <v>174.62400000000002</v>
      </c>
      <c r="AS198" s="33">
        <v>1.160235862472659</v>
      </c>
      <c r="AT198" s="33">
        <v>175.78423586247268</v>
      </c>
      <c r="AU198" s="33">
        <v>173.97757874890166</v>
      </c>
    </row>
    <row r="199" spans="1:47" x14ac:dyDescent="0.2">
      <c r="A199" s="17">
        <v>44812</v>
      </c>
      <c r="B199" s="2">
        <v>19</v>
      </c>
      <c r="C199" s="2" t="s">
        <v>44</v>
      </c>
      <c r="D199" s="8">
        <v>108.77289</v>
      </c>
      <c r="E199">
        <v>1.0241521E-2</v>
      </c>
      <c r="G199" s="33">
        <v>558.94900000000007</v>
      </c>
      <c r="H199" s="33">
        <v>3.2941289130464018</v>
      </c>
      <c r="I199" s="33">
        <v>562.24312891304646</v>
      </c>
      <c r="J199" s="33">
        <v>556.48490410117779</v>
      </c>
      <c r="K199" s="33">
        <v>8.6700000000000017</v>
      </c>
      <c r="L199" s="33">
        <v>5.1096070797357729E-2</v>
      </c>
      <c r="M199" s="33">
        <v>8.7210960707973602</v>
      </c>
      <c r="N199" s="33">
        <v>8.6317787822452718</v>
      </c>
      <c r="O199" s="33">
        <v>39.040000000000006</v>
      </c>
      <c r="P199" s="33">
        <v>0.23007965443239284</v>
      </c>
      <c r="Q199" s="33">
        <v>39.270079654432401</v>
      </c>
      <c r="R199" s="33">
        <v>38.867894308979857</v>
      </c>
      <c r="S199" s="33">
        <v>1.1019999999999999</v>
      </c>
      <c r="T199" s="33">
        <v>6.4945640159963331E-3</v>
      </c>
      <c r="U199" s="33">
        <v>1.1084945640159962</v>
      </c>
      <c r="V199" s="33">
        <v>1.0971418936602406</v>
      </c>
      <c r="W199" s="33">
        <v>607.76099999999997</v>
      </c>
      <c r="X199" s="33">
        <v>3.5817992022921481</v>
      </c>
      <c r="Y199" s="33">
        <v>611.34279920229221</v>
      </c>
      <c r="Z199" s="33">
        <v>605.08171908606323</v>
      </c>
      <c r="AB199" s="33">
        <v>161.94100000000006</v>
      </c>
      <c r="AC199" s="33">
        <v>0.95438855836158121</v>
      </c>
      <c r="AD199" s="33">
        <v>162.89538855836165</v>
      </c>
      <c r="AE199" s="33">
        <v>161.22709201563802</v>
      </c>
      <c r="AF199" s="33">
        <v>1.8449999999999991</v>
      </c>
      <c r="AG199" s="33">
        <v>1.087338530808823E-2</v>
      </c>
      <c r="AH199" s="33">
        <v>1.8558733853080873</v>
      </c>
      <c r="AI199" s="33">
        <v>1.8368664190591135</v>
      </c>
      <c r="AJ199" s="33">
        <v>5.1109999999999989</v>
      </c>
      <c r="AK199" s="33">
        <v>3.0121340005224366E-2</v>
      </c>
      <c r="AL199" s="33">
        <v>5.1411213400052231</v>
      </c>
      <c r="AM199" s="33">
        <v>5.0884684378380118</v>
      </c>
      <c r="AN199" s="33">
        <v>5.1520000000000001</v>
      </c>
      <c r="AO199" s="33">
        <v>3.0362970789848558E-2</v>
      </c>
      <c r="AP199" s="33">
        <v>5.1823629707898489</v>
      </c>
      <c r="AQ199" s="33">
        <v>5.1292876915948824</v>
      </c>
      <c r="AR199" s="33">
        <v>174.04900000000004</v>
      </c>
      <c r="AS199" s="33">
        <v>1.0257462544647424</v>
      </c>
      <c r="AT199" s="33">
        <v>175.0747462544648</v>
      </c>
      <c r="AU199" s="33">
        <v>173.28171456413003</v>
      </c>
    </row>
    <row r="200" spans="1:47" x14ac:dyDescent="0.2">
      <c r="A200" s="17">
        <v>44812</v>
      </c>
      <c r="B200" s="2">
        <v>20</v>
      </c>
      <c r="C200" s="2" t="s">
        <v>44</v>
      </c>
      <c r="D200" s="8">
        <v>93.322682999999998</v>
      </c>
      <c r="E200">
        <v>1.0251865000000001E-2</v>
      </c>
      <c r="G200" s="33">
        <v>523.09199999999998</v>
      </c>
      <c r="H200" s="33">
        <v>1.0824816964249171</v>
      </c>
      <c r="I200" s="33">
        <v>524.17448169642489</v>
      </c>
      <c r="J200" s="33">
        <v>518.80071567362813</v>
      </c>
      <c r="K200" s="33">
        <v>8.1020000000000003</v>
      </c>
      <c r="L200" s="33">
        <v>1.6766203085565593E-2</v>
      </c>
      <c r="M200" s="33">
        <v>8.1187662030855652</v>
      </c>
      <c r="N200" s="33">
        <v>8.0355337080049694</v>
      </c>
      <c r="O200" s="33">
        <v>37.665999999999997</v>
      </c>
      <c r="P200" s="33">
        <v>7.7945668405444785E-2</v>
      </c>
      <c r="Q200" s="33">
        <v>37.743945668405445</v>
      </c>
      <c r="R200" s="33">
        <v>37.356999832845617</v>
      </c>
      <c r="S200" s="33">
        <v>2.113</v>
      </c>
      <c r="T200" s="33">
        <v>4.3726224536904598E-3</v>
      </c>
      <c r="U200" s="33">
        <v>2.1173726224536904</v>
      </c>
      <c r="V200" s="33">
        <v>2.095665604173599</v>
      </c>
      <c r="W200" s="33">
        <v>570.97299999999996</v>
      </c>
      <c r="X200" s="33">
        <v>1.1815661903696177</v>
      </c>
      <c r="Y200" s="33">
        <v>572.15456619036956</v>
      </c>
      <c r="Z200" s="33">
        <v>566.28891481865242</v>
      </c>
      <c r="AB200" s="33">
        <v>150.08700000000002</v>
      </c>
      <c r="AC200" s="33">
        <v>0.31058863521393282</v>
      </c>
      <c r="AD200" s="33">
        <v>150.39758863521396</v>
      </c>
      <c r="AE200" s="33">
        <v>148.85573286020022</v>
      </c>
      <c r="AF200" s="33">
        <v>1.734999999999999</v>
      </c>
      <c r="AG200" s="33">
        <v>3.5903927861585154E-3</v>
      </c>
      <c r="AH200" s="33">
        <v>1.7385903927861575</v>
      </c>
      <c r="AI200" s="33">
        <v>1.7207665987890168</v>
      </c>
      <c r="AJ200" s="33">
        <v>4.8099999999999987</v>
      </c>
      <c r="AK200" s="33">
        <v>9.9537690498112188E-3</v>
      </c>
      <c r="AL200" s="33">
        <v>4.8199537690498095</v>
      </c>
      <c r="AM200" s="33">
        <v>4.7705402537032695</v>
      </c>
      <c r="AN200" s="33">
        <v>9.9189999999999987</v>
      </c>
      <c r="AO200" s="33">
        <v>2.0526285905421514E-2</v>
      </c>
      <c r="AP200" s="33">
        <v>9.939526285905421</v>
      </c>
      <c r="AQ200" s="33">
        <v>9.8376276042583672</v>
      </c>
      <c r="AR200" s="33">
        <v>166.55100000000002</v>
      </c>
      <c r="AS200" s="33">
        <v>0.34465908295532405</v>
      </c>
      <c r="AT200" s="33">
        <v>166.89565908295538</v>
      </c>
      <c r="AU200" s="33">
        <v>165.18466731695088</v>
      </c>
    </row>
    <row r="201" spans="1:47" x14ac:dyDescent="0.2">
      <c r="A201" s="17">
        <v>44812</v>
      </c>
      <c r="B201" s="2">
        <v>21</v>
      </c>
      <c r="C201" s="2" t="s">
        <v>44</v>
      </c>
      <c r="D201" s="8">
        <v>93.227117000000007</v>
      </c>
      <c r="E201">
        <v>1.0354205E-2</v>
      </c>
      <c r="G201" s="33">
        <v>503.56700000000001</v>
      </c>
      <c r="H201" s="33">
        <v>3.0539677927815165</v>
      </c>
      <c r="I201" s="33">
        <v>506.62096779278153</v>
      </c>
      <c r="J201" s="33">
        <v>501.3753104349567</v>
      </c>
      <c r="K201" s="33">
        <v>7.8259999999999996</v>
      </c>
      <c r="L201" s="33">
        <v>4.7462109205543938E-2</v>
      </c>
      <c r="M201" s="33">
        <v>7.8734621092055432</v>
      </c>
      <c r="N201" s="33">
        <v>7.7919386684670968</v>
      </c>
      <c r="O201" s="33">
        <v>37.393000000000001</v>
      </c>
      <c r="P201" s="33">
        <v>0.22677621384141386</v>
      </c>
      <c r="Q201" s="33">
        <v>37.619776213841412</v>
      </c>
      <c r="R201" s="33">
        <v>37.230253338869176</v>
      </c>
      <c r="S201" s="33">
        <v>2.1139999999999999</v>
      </c>
      <c r="T201" s="33">
        <v>1.2820712862320458E-2</v>
      </c>
      <c r="U201" s="33">
        <v>2.1268207128623202</v>
      </c>
      <c r="V201" s="33">
        <v>2.1047991752030977</v>
      </c>
      <c r="W201" s="33">
        <v>550.90000000000009</v>
      </c>
      <c r="X201" s="33">
        <v>3.3410268286907949</v>
      </c>
      <c r="Y201" s="33">
        <v>554.24102682869079</v>
      </c>
      <c r="Z201" s="33">
        <v>548.50230161749607</v>
      </c>
      <c r="AB201" s="33">
        <v>143.95100000000005</v>
      </c>
      <c r="AC201" s="33">
        <v>0.87301534401319436</v>
      </c>
      <c r="AD201" s="33">
        <v>144.82401534401325</v>
      </c>
      <c r="AE201" s="33">
        <v>143.3244778002182</v>
      </c>
      <c r="AF201" s="33">
        <v>1.7259999999999986</v>
      </c>
      <c r="AG201" s="33">
        <v>1.0467620813796165E-2</v>
      </c>
      <c r="AH201" s="33">
        <v>1.7364676208137948</v>
      </c>
      <c r="AI201" s="33">
        <v>1.7184878790920266</v>
      </c>
      <c r="AJ201" s="33">
        <v>4.825999999999997</v>
      </c>
      <c r="AK201" s="33">
        <v>2.9268098521077809E-2</v>
      </c>
      <c r="AL201" s="33">
        <v>4.8552680985210745</v>
      </c>
      <c r="AM201" s="33">
        <v>4.8049956572990276</v>
      </c>
      <c r="AN201" s="33">
        <v>9.9309999999999992</v>
      </c>
      <c r="AO201" s="33">
        <v>6.0228240035811002E-2</v>
      </c>
      <c r="AP201" s="33">
        <v>9.9912282400358094</v>
      </c>
      <c r="AQ201" s="33">
        <v>9.8877770146366899</v>
      </c>
      <c r="AR201" s="33">
        <v>160.43400000000005</v>
      </c>
      <c r="AS201" s="33">
        <v>0.97297930338387928</v>
      </c>
      <c r="AT201" s="33">
        <v>161.40697930338391</v>
      </c>
      <c r="AU201" s="33">
        <v>159.73573835124597</v>
      </c>
    </row>
    <row r="202" spans="1:47" x14ac:dyDescent="0.2">
      <c r="A202" s="17">
        <v>44812</v>
      </c>
      <c r="B202" s="2">
        <v>22</v>
      </c>
      <c r="C202" s="2" t="s">
        <v>44</v>
      </c>
      <c r="D202" s="8">
        <v>77.088533999999996</v>
      </c>
      <c r="E202">
        <v>1.0262443E-2</v>
      </c>
      <c r="G202" s="33">
        <v>469.55700000000002</v>
      </c>
      <c r="H202" s="33">
        <v>3.7158079778056403</v>
      </c>
      <c r="I202" s="33">
        <v>473.27280797780566</v>
      </c>
      <c r="J202" s="33">
        <v>468.4158727624835</v>
      </c>
      <c r="K202" s="33">
        <v>7.3059999999999992</v>
      </c>
      <c r="L202" s="33">
        <v>5.7815543343721867E-2</v>
      </c>
      <c r="M202" s="33">
        <v>7.3638155433437209</v>
      </c>
      <c r="N202" s="33">
        <v>7.2882448060676417</v>
      </c>
      <c r="O202" s="33">
        <v>35.28</v>
      </c>
      <c r="P202" s="33">
        <v>0.27918592515282065</v>
      </c>
      <c r="Q202" s="33">
        <v>35.559185925152825</v>
      </c>
      <c r="R202" s="33">
        <v>35.194261806469541</v>
      </c>
      <c r="S202" s="33">
        <v>2.1160000000000001</v>
      </c>
      <c r="T202" s="33">
        <v>1.6744824762567133E-2</v>
      </c>
      <c r="U202" s="33">
        <v>2.1327448247625673</v>
      </c>
      <c r="V202" s="33">
        <v>2.1108576525648965</v>
      </c>
      <c r="W202" s="33">
        <v>514.25900000000001</v>
      </c>
      <c r="X202" s="33">
        <v>4.0695542710647494</v>
      </c>
      <c r="Y202" s="33">
        <v>518.32855427106472</v>
      </c>
      <c r="Z202" s="33">
        <v>513.00923702758553</v>
      </c>
      <c r="AB202" s="33">
        <v>134.14300000000003</v>
      </c>
      <c r="AC202" s="33">
        <v>1.0615316768076766</v>
      </c>
      <c r="AD202" s="33">
        <v>135.2045316768077</v>
      </c>
      <c r="AE202" s="33">
        <v>133.81700287713278</v>
      </c>
      <c r="AF202" s="33">
        <v>1.5889999999999991</v>
      </c>
      <c r="AG202" s="33">
        <v>1.2574445438430604E-2</v>
      </c>
      <c r="AH202" s="33">
        <v>1.6015744454384298</v>
      </c>
      <c r="AI202" s="33">
        <v>1.5851383789818612</v>
      </c>
      <c r="AJ202" s="33">
        <v>4.5609999999999982</v>
      </c>
      <c r="AK202" s="33">
        <v>3.6093169065249842E-2</v>
      </c>
      <c r="AL202" s="33">
        <v>4.5970931690652481</v>
      </c>
      <c r="AM202" s="33">
        <v>4.5499157624520263</v>
      </c>
      <c r="AN202" s="33">
        <v>9.9309999999999992</v>
      </c>
      <c r="AO202" s="33">
        <v>7.8588305631878158E-2</v>
      </c>
      <c r="AP202" s="33">
        <v>10.009588305631878</v>
      </c>
      <c r="AQ202" s="33">
        <v>9.9068654761918644</v>
      </c>
      <c r="AR202" s="33">
        <v>150.22400000000005</v>
      </c>
      <c r="AS202" s="33">
        <v>1.1887875969432351</v>
      </c>
      <c r="AT202" s="33">
        <v>151.41278759694325</v>
      </c>
      <c r="AU202" s="33">
        <v>149.85892249475853</v>
      </c>
    </row>
    <row r="203" spans="1:47" x14ac:dyDescent="0.2">
      <c r="A203" s="17">
        <v>44812</v>
      </c>
      <c r="B203" s="2">
        <v>23</v>
      </c>
      <c r="C203" s="2" t="s">
        <v>44</v>
      </c>
      <c r="D203" s="8">
        <v>83.934967999999998</v>
      </c>
      <c r="E203">
        <v>1.0310082E-2</v>
      </c>
      <c r="G203" s="33">
        <v>418.22500000000002</v>
      </c>
      <c r="H203" s="33">
        <v>3.0573386532947944</v>
      </c>
      <c r="I203" s="33">
        <v>421.2823386532948</v>
      </c>
      <c r="J203" s="33">
        <v>416.93888319662756</v>
      </c>
      <c r="K203" s="33">
        <v>6.5569999999999986</v>
      </c>
      <c r="L203" s="33">
        <v>4.7933455794498085E-2</v>
      </c>
      <c r="M203" s="33">
        <v>6.6049334557944963</v>
      </c>
      <c r="N203" s="33">
        <v>6.5368360502607112</v>
      </c>
      <c r="O203" s="33">
        <v>31.632000000000005</v>
      </c>
      <c r="P203" s="33">
        <v>0.23123853495372335</v>
      </c>
      <c r="Q203" s="33">
        <v>31.863238534953727</v>
      </c>
      <c r="R203" s="33">
        <v>31.534725932872792</v>
      </c>
      <c r="S203" s="33">
        <v>2.1160000000000001</v>
      </c>
      <c r="T203" s="33">
        <v>1.5468536291163331E-2</v>
      </c>
      <c r="U203" s="33">
        <v>2.1314685362911634</v>
      </c>
      <c r="V203" s="33">
        <v>2.1094929209015816</v>
      </c>
      <c r="W203" s="33">
        <v>458.53000000000003</v>
      </c>
      <c r="X203" s="33">
        <v>3.3519791803341792</v>
      </c>
      <c r="Y203" s="33">
        <v>461.88197918033416</v>
      </c>
      <c r="Z203" s="33">
        <v>457.11993810066264</v>
      </c>
      <c r="AB203" s="33">
        <v>119.79599999999999</v>
      </c>
      <c r="AC203" s="33">
        <v>0.8757413863592638</v>
      </c>
      <c r="AD203" s="33">
        <v>120.67174138635926</v>
      </c>
      <c r="AE203" s="33">
        <v>119.42760583758309</v>
      </c>
      <c r="AF203" s="33">
        <v>1.403999999999999</v>
      </c>
      <c r="AG203" s="33">
        <v>1.0263622378446741E-2</v>
      </c>
      <c r="AH203" s="33">
        <v>1.4142636223784457</v>
      </c>
      <c r="AI203" s="33">
        <v>1.3996824484621069</v>
      </c>
      <c r="AJ203" s="33">
        <v>4.0739999999999954</v>
      </c>
      <c r="AK203" s="33">
        <v>2.9782049551133904E-2</v>
      </c>
      <c r="AL203" s="33">
        <v>4.1037820495511292</v>
      </c>
      <c r="AM203" s="33">
        <v>4.0614717201101289</v>
      </c>
      <c r="AN203" s="33">
        <v>9.9309999999999992</v>
      </c>
      <c r="AO203" s="33">
        <v>7.2598314701107294E-2</v>
      </c>
      <c r="AP203" s="33">
        <v>10.003598314701106</v>
      </c>
      <c r="AQ203" s="33">
        <v>9.9004603957814759</v>
      </c>
      <c r="AR203" s="33">
        <v>135.20499999999998</v>
      </c>
      <c r="AS203" s="33">
        <v>0.98838537298995177</v>
      </c>
      <c r="AT203" s="33">
        <v>136.19338537298992</v>
      </c>
      <c r="AU203" s="33">
        <v>134.7892204019368</v>
      </c>
    </row>
    <row r="204" spans="1:47" x14ac:dyDescent="0.2">
      <c r="A204" s="17">
        <v>44812</v>
      </c>
      <c r="B204" s="2">
        <v>24</v>
      </c>
      <c r="C204" s="2" t="s">
        <v>16</v>
      </c>
      <c r="D204" s="8">
        <v>81.338774000000001</v>
      </c>
      <c r="E204">
        <v>1.1028335E-2</v>
      </c>
      <c r="G204" s="33">
        <v>360.47199999999998</v>
      </c>
      <c r="H204" s="33">
        <v>3.2023774626486157</v>
      </c>
      <c r="I204" s="33">
        <v>363.67437746264858</v>
      </c>
      <c r="J204" s="33">
        <v>359.66365459707401</v>
      </c>
      <c r="K204" s="33">
        <v>5.6359999999999992</v>
      </c>
      <c r="L204" s="33">
        <v>5.0069351792892638E-2</v>
      </c>
      <c r="M204" s="33">
        <v>5.6860693517928915</v>
      </c>
      <c r="N204" s="33">
        <v>5.6233614741480871</v>
      </c>
      <c r="O204" s="33">
        <v>27.573000000000004</v>
      </c>
      <c r="P204" s="33">
        <v>0.24495426490160208</v>
      </c>
      <c r="Q204" s="33">
        <v>27.817954264901605</v>
      </c>
      <c r="R204" s="33">
        <v>27.51116854625359</v>
      </c>
      <c r="S204" s="33">
        <v>2.1160000000000001</v>
      </c>
      <c r="T204" s="33">
        <v>1.8798216535443727E-2</v>
      </c>
      <c r="U204" s="33">
        <v>2.1347982165354438</v>
      </c>
      <c r="V204" s="33">
        <v>2.1112549466460884</v>
      </c>
      <c r="W204" s="33">
        <v>395.79699999999997</v>
      </c>
      <c r="X204" s="33">
        <v>3.516199295878554</v>
      </c>
      <c r="Y204" s="33">
        <v>399.31319929587852</v>
      </c>
      <c r="Z204" s="33">
        <v>394.90943956412184</v>
      </c>
      <c r="AB204" s="33">
        <v>102.47800000000004</v>
      </c>
      <c r="AC204" s="33">
        <v>0.91039869287296915</v>
      </c>
      <c r="AD204" s="33">
        <v>103.38839869287301</v>
      </c>
      <c r="AE204" s="33">
        <v>102.24819679697444</v>
      </c>
      <c r="AF204" s="33">
        <v>1.1789999999999996</v>
      </c>
      <c r="AG204" s="33">
        <v>1.0474053542196667E-2</v>
      </c>
      <c r="AH204" s="33">
        <v>1.1894740535421964</v>
      </c>
      <c r="AI204" s="33">
        <v>1.1763561352059251</v>
      </c>
      <c r="AJ204" s="33">
        <v>3.4939999999999971</v>
      </c>
      <c r="AK204" s="33">
        <v>3.1040155281115468E-2</v>
      </c>
      <c r="AL204" s="33">
        <v>3.5250401552811126</v>
      </c>
      <c r="AM204" s="33">
        <v>3.4861648315602203</v>
      </c>
      <c r="AN204" s="33">
        <v>9.9309999999999992</v>
      </c>
      <c r="AO204" s="33">
        <v>8.8225467114126474E-2</v>
      </c>
      <c r="AP204" s="33">
        <v>10.019225467114126</v>
      </c>
      <c r="AQ204" s="33">
        <v>9.9087300922222603</v>
      </c>
      <c r="AR204" s="33">
        <v>117.08200000000004</v>
      </c>
      <c r="AS204" s="33">
        <v>1.0401383688104078</v>
      </c>
      <c r="AT204" s="33">
        <v>118.12213836881045</v>
      </c>
      <c r="AU204" s="33">
        <v>116.81944785596284</v>
      </c>
    </row>
    <row r="205" spans="1:47" x14ac:dyDescent="0.2">
      <c r="A205" s="17">
        <v>44813</v>
      </c>
      <c r="B205" s="2">
        <v>1</v>
      </c>
      <c r="C205" s="2" t="s">
        <v>16</v>
      </c>
      <c r="D205" s="8">
        <v>51.304609999999997</v>
      </c>
      <c r="E205">
        <v>1.1673345E-2</v>
      </c>
      <c r="G205" s="33">
        <v>309.50599999999997</v>
      </c>
      <c r="H205" s="33">
        <v>4.1095415849398256</v>
      </c>
      <c r="I205" s="33">
        <v>313.61554158493982</v>
      </c>
      <c r="J205" s="33">
        <v>309.95459917065699</v>
      </c>
      <c r="K205" s="33">
        <v>4.7910000000000004</v>
      </c>
      <c r="L205" s="33">
        <v>6.3613673833291459E-2</v>
      </c>
      <c r="M205" s="33">
        <v>4.8546136738332919</v>
      </c>
      <c r="N205" s="33">
        <v>4.7979440935769189</v>
      </c>
      <c r="O205" s="33">
        <v>24.02</v>
      </c>
      <c r="P205" s="33">
        <v>0.31893142255805901</v>
      </c>
      <c r="Q205" s="33">
        <v>24.338931422558058</v>
      </c>
      <c r="R205" s="33">
        <v>24.054814679131198</v>
      </c>
      <c r="S205" s="33">
        <v>2.1160000000000001</v>
      </c>
      <c r="T205" s="33">
        <v>2.8095707332758239E-2</v>
      </c>
      <c r="U205" s="33">
        <v>2.1440957073327582</v>
      </c>
      <c r="V205" s="33">
        <v>2.1190669384280438</v>
      </c>
      <c r="W205" s="33">
        <v>340.43299999999994</v>
      </c>
      <c r="X205" s="33">
        <v>4.5201823886639341</v>
      </c>
      <c r="Y205" s="33">
        <v>344.95318238866395</v>
      </c>
      <c r="Z205" s="33">
        <v>340.92642488179314</v>
      </c>
      <c r="AB205" s="33">
        <v>87.446000000000055</v>
      </c>
      <c r="AC205" s="33">
        <v>1.1610856443385531</v>
      </c>
      <c r="AD205" s="33">
        <v>88.607085644338611</v>
      </c>
      <c r="AE205" s="33">
        <v>87.572744564167706</v>
      </c>
      <c r="AF205" s="33">
        <v>1.012</v>
      </c>
      <c r="AG205" s="33">
        <v>1.343707742001481E-2</v>
      </c>
      <c r="AH205" s="33">
        <v>1.0254370774200148</v>
      </c>
      <c r="AI205" s="33">
        <v>1.0134667966394992</v>
      </c>
      <c r="AJ205" s="33">
        <v>2.9849999999999981</v>
      </c>
      <c r="AK205" s="33">
        <v>3.9634067291249193E-2</v>
      </c>
      <c r="AL205" s="33">
        <v>3.0246340672912475</v>
      </c>
      <c r="AM205" s="33">
        <v>2.9893264703250035</v>
      </c>
      <c r="AN205" s="33">
        <v>9.93</v>
      </c>
      <c r="AO205" s="33">
        <v>0.13184800274777378</v>
      </c>
      <c r="AP205" s="33">
        <v>10.061848002747773</v>
      </c>
      <c r="AQ205" s="33">
        <v>9.9443925796741386</v>
      </c>
      <c r="AR205" s="33">
        <v>101.37300000000005</v>
      </c>
      <c r="AS205" s="33">
        <v>1.3460047917975908</v>
      </c>
      <c r="AT205" s="33">
        <v>102.71900479179763</v>
      </c>
      <c r="AU205" s="33">
        <v>101.51993041080635</v>
      </c>
    </row>
    <row r="206" spans="1:47" x14ac:dyDescent="0.2">
      <c r="A206" s="17">
        <v>44813</v>
      </c>
      <c r="B206" s="2">
        <v>2</v>
      </c>
      <c r="C206" s="2" t="s">
        <v>16</v>
      </c>
      <c r="D206" s="8">
        <v>51.138517</v>
      </c>
      <c r="E206">
        <v>1.1785807000000001E-2</v>
      </c>
      <c r="G206" s="33">
        <v>273.93999999999994</v>
      </c>
      <c r="H206" s="33">
        <v>3.2578493149322121</v>
      </c>
      <c r="I206" s="33">
        <v>277.19784931493217</v>
      </c>
      <c r="J206" s="33">
        <v>273.93084896209132</v>
      </c>
      <c r="K206" s="33">
        <v>4.1790000000000003</v>
      </c>
      <c r="L206" s="33">
        <v>4.9699030032495137E-2</v>
      </c>
      <c r="M206" s="33">
        <v>4.2286990300324954</v>
      </c>
      <c r="N206" s="33">
        <v>4.1788603994034457</v>
      </c>
      <c r="O206" s="33">
        <v>21.064999999999998</v>
      </c>
      <c r="P206" s="33">
        <v>0.25051688624898538</v>
      </c>
      <c r="Q206" s="33">
        <v>21.315516886248982</v>
      </c>
      <c r="R206" s="33">
        <v>21.064296318122413</v>
      </c>
      <c r="S206" s="33">
        <v>2.1160000000000001</v>
      </c>
      <c r="T206" s="33">
        <v>2.5164667994438793E-2</v>
      </c>
      <c r="U206" s="33">
        <v>2.1411646679944387</v>
      </c>
      <c r="V206" s="33">
        <v>2.1159293144622371</v>
      </c>
      <c r="W206" s="33">
        <v>301.2999999999999</v>
      </c>
      <c r="X206" s="33">
        <v>3.5832298992081313</v>
      </c>
      <c r="Y206" s="33">
        <v>304.88322989920806</v>
      </c>
      <c r="Z206" s="33">
        <v>301.28993499407937</v>
      </c>
      <c r="AB206" s="33">
        <v>77.356000000000023</v>
      </c>
      <c r="AC206" s="33">
        <v>0.91996127475321732</v>
      </c>
      <c r="AD206" s="33">
        <v>78.275961274753243</v>
      </c>
      <c r="AE206" s="33">
        <v>77.353415902429532</v>
      </c>
      <c r="AF206" s="33">
        <v>0.87300000000000022</v>
      </c>
      <c r="AG206" s="33">
        <v>1.0382209432488219E-2</v>
      </c>
      <c r="AH206" s="33">
        <v>0.88338220943248846</v>
      </c>
      <c r="AI206" s="33">
        <v>0.87297083720488355</v>
      </c>
      <c r="AJ206" s="33">
        <v>2.640999999999996</v>
      </c>
      <c r="AK206" s="33">
        <v>3.1408264732189391E-2</v>
      </c>
      <c r="AL206" s="33">
        <v>2.6724082647321854</v>
      </c>
      <c r="AM206" s="33">
        <v>2.640911776698847</v>
      </c>
      <c r="AN206" s="33">
        <v>9.93</v>
      </c>
      <c r="AO206" s="33">
        <v>0.11809317258259791</v>
      </c>
      <c r="AP206" s="33">
        <v>10.048093172582597</v>
      </c>
      <c r="AQ206" s="33">
        <v>9.9296682857325216</v>
      </c>
      <c r="AR206" s="33">
        <v>90.800000000000011</v>
      </c>
      <c r="AS206" s="33">
        <v>1.0798449215004928</v>
      </c>
      <c r="AT206" s="33">
        <v>91.879844921500506</v>
      </c>
      <c r="AU206" s="33">
        <v>90.796966802065782</v>
      </c>
    </row>
    <row r="207" spans="1:47" x14ac:dyDescent="0.2">
      <c r="A207" s="17">
        <v>44813</v>
      </c>
      <c r="B207" s="2">
        <v>3</v>
      </c>
      <c r="C207" s="2" t="s">
        <v>16</v>
      </c>
      <c r="D207" s="8">
        <v>51.270054999999999</v>
      </c>
      <c r="E207">
        <v>1.1900327E-2</v>
      </c>
      <c r="G207" s="33">
        <v>250.58200000000002</v>
      </c>
      <c r="H207" s="33">
        <v>2.8571698140243704</v>
      </c>
      <c r="I207" s="33">
        <v>253.43916981402438</v>
      </c>
      <c r="J207" s="33">
        <v>250.42316081862896</v>
      </c>
      <c r="K207" s="33">
        <v>3.8040000000000003</v>
      </c>
      <c r="L207" s="33">
        <v>4.3373721865691495E-2</v>
      </c>
      <c r="M207" s="33">
        <v>3.8473737218656918</v>
      </c>
      <c r="N207" s="33">
        <v>3.8015887164842832</v>
      </c>
      <c r="O207" s="33">
        <v>19.292999999999999</v>
      </c>
      <c r="P207" s="33">
        <v>0.21998139220683119</v>
      </c>
      <c r="Q207" s="33">
        <v>19.512981392206829</v>
      </c>
      <c r="R207" s="33">
        <v>19.280770532894653</v>
      </c>
      <c r="S207" s="33">
        <v>2.113</v>
      </c>
      <c r="T207" s="33">
        <v>2.4092711435911175E-2</v>
      </c>
      <c r="U207" s="33">
        <v>2.1370927114359111</v>
      </c>
      <c r="V207" s="33">
        <v>2.111660609340507</v>
      </c>
      <c r="W207" s="33">
        <v>275.79200000000003</v>
      </c>
      <c r="X207" s="33">
        <v>3.1446176395328043</v>
      </c>
      <c r="Y207" s="33">
        <v>278.93661763953281</v>
      </c>
      <c r="Z207" s="33">
        <v>275.61718067734841</v>
      </c>
      <c r="AB207" s="33">
        <v>71.003000000000014</v>
      </c>
      <c r="AC207" s="33">
        <v>0.8095857974841465</v>
      </c>
      <c r="AD207" s="33">
        <v>71.812585797484161</v>
      </c>
      <c r="AE207" s="33">
        <v>70.957992543778545</v>
      </c>
      <c r="AF207" s="33">
        <v>0.80200000000000027</v>
      </c>
      <c r="AG207" s="33">
        <v>9.1445123386657695E-3</v>
      </c>
      <c r="AH207" s="33">
        <v>0.81114451233866602</v>
      </c>
      <c r="AI207" s="33">
        <v>0.8014916273975804</v>
      </c>
      <c r="AJ207" s="33">
        <v>2.4389999999999974</v>
      </c>
      <c r="AK207" s="33">
        <v>2.7809807473822667E-2</v>
      </c>
      <c r="AL207" s="33">
        <v>2.4668098074738198</v>
      </c>
      <c r="AM207" s="33">
        <v>2.4374539641180744</v>
      </c>
      <c r="AN207" s="33">
        <v>9.93</v>
      </c>
      <c r="AO207" s="33">
        <v>0.11322320140018835</v>
      </c>
      <c r="AP207" s="33">
        <v>10.043223201400188</v>
      </c>
      <c r="AQ207" s="33">
        <v>9.9237055611695393</v>
      </c>
      <c r="AR207" s="33">
        <v>84.174000000000007</v>
      </c>
      <c r="AS207" s="33">
        <v>0.9597633186968233</v>
      </c>
      <c r="AT207" s="33">
        <v>85.13376331869685</v>
      </c>
      <c r="AU207" s="33">
        <v>84.120643696463745</v>
      </c>
    </row>
    <row r="208" spans="1:47" x14ac:dyDescent="0.2">
      <c r="A208" s="17">
        <v>44813</v>
      </c>
      <c r="B208" s="2">
        <v>4</v>
      </c>
      <c r="C208" s="2" t="s">
        <v>16</v>
      </c>
      <c r="D208" s="8">
        <v>49.427539000000003</v>
      </c>
      <c r="E208">
        <v>1.1958833E-2</v>
      </c>
      <c r="G208" s="33">
        <v>236.13499999999999</v>
      </c>
      <c r="H208" s="33">
        <v>3.5109545804341926</v>
      </c>
      <c r="I208" s="33">
        <v>239.64595458043419</v>
      </c>
      <c r="J208" s="33">
        <v>236.7800686304812</v>
      </c>
      <c r="K208" s="33">
        <v>3.5809999999999995</v>
      </c>
      <c r="L208" s="33">
        <v>5.3243815412941077E-2</v>
      </c>
      <c r="M208" s="33">
        <v>3.6342438154129404</v>
      </c>
      <c r="N208" s="33">
        <v>3.5907825005431344</v>
      </c>
      <c r="O208" s="33">
        <v>18.422999999999998</v>
      </c>
      <c r="P208" s="33">
        <v>0.27392091911550226</v>
      </c>
      <c r="Q208" s="33">
        <v>18.696920919115499</v>
      </c>
      <c r="R208" s="33">
        <v>18.473327564229589</v>
      </c>
      <c r="S208" s="33">
        <v>2.113</v>
      </c>
      <c r="T208" s="33">
        <v>3.1416973462034217E-2</v>
      </c>
      <c r="U208" s="33">
        <v>2.1444169734620342</v>
      </c>
      <c r="V208" s="33">
        <v>2.1187722489940364</v>
      </c>
      <c r="W208" s="33">
        <v>260.25199999999995</v>
      </c>
      <c r="X208" s="33">
        <v>3.86953628842467</v>
      </c>
      <c r="Y208" s="33">
        <v>264.12153628842469</v>
      </c>
      <c r="Z208" s="33">
        <v>260.96295094424795</v>
      </c>
      <c r="AB208" s="33">
        <v>67.125</v>
      </c>
      <c r="AC208" s="33">
        <v>0.99804275609988014</v>
      </c>
      <c r="AD208" s="33">
        <v>68.123042756099878</v>
      </c>
      <c r="AE208" s="33">
        <v>67.308370664327825</v>
      </c>
      <c r="AF208" s="33">
        <v>0.75200000000000022</v>
      </c>
      <c r="AG208" s="33">
        <v>1.1181052552508158E-2</v>
      </c>
      <c r="AH208" s="33">
        <v>0.76318105255250834</v>
      </c>
      <c r="AI208" s="33">
        <v>0.75405429779626865</v>
      </c>
      <c r="AJ208" s="33">
        <v>2.3149999999999973</v>
      </c>
      <c r="AK208" s="33">
        <v>3.4420394493425994E-2</v>
      </c>
      <c r="AL208" s="33">
        <v>2.3494203944934231</v>
      </c>
      <c r="AM208" s="33">
        <v>2.3213240683488823</v>
      </c>
      <c r="AN208" s="33">
        <v>9.93</v>
      </c>
      <c r="AO208" s="33">
        <v>0.14764342000851857</v>
      </c>
      <c r="AP208" s="33">
        <v>10.077643420008519</v>
      </c>
      <c r="AQ208" s="33">
        <v>9.9571265653150878</v>
      </c>
      <c r="AR208" s="33">
        <v>80.121999999999986</v>
      </c>
      <c r="AS208" s="33">
        <v>1.191287623154333</v>
      </c>
      <c r="AT208" s="33">
        <v>81.313287623154324</v>
      </c>
      <c r="AU208" s="33">
        <v>80.340875595788077</v>
      </c>
    </row>
    <row r="209" spans="1:47" x14ac:dyDescent="0.2">
      <c r="A209" s="17">
        <v>44813</v>
      </c>
      <c r="B209" s="2">
        <v>5</v>
      </c>
      <c r="C209" s="2" t="s">
        <v>16</v>
      </c>
      <c r="D209" s="8">
        <v>48.744140999999999</v>
      </c>
      <c r="E209">
        <v>1.1884545E-2</v>
      </c>
      <c r="G209" s="33">
        <v>227.72600000000003</v>
      </c>
      <c r="H209" s="33">
        <v>3.5263333415444986</v>
      </c>
      <c r="I209" s="33">
        <v>231.25233334154453</v>
      </c>
      <c r="J209" s="33">
        <v>228.50400457959194</v>
      </c>
      <c r="K209" s="33">
        <v>3.4979999999999998</v>
      </c>
      <c r="L209" s="33">
        <v>5.416647211439473E-2</v>
      </c>
      <c r="M209" s="33">
        <v>3.5521664721143944</v>
      </c>
      <c r="N209" s="33">
        <v>3.5099505898290597</v>
      </c>
      <c r="O209" s="33">
        <v>18.091000000000001</v>
      </c>
      <c r="P209" s="33">
        <v>0.28013883562650516</v>
      </c>
      <c r="Q209" s="33">
        <v>18.371138835626507</v>
      </c>
      <c r="R209" s="33">
        <v>18.152806209433255</v>
      </c>
      <c r="S209" s="33">
        <v>2.113</v>
      </c>
      <c r="T209" s="33">
        <v>3.2719770033652396E-2</v>
      </c>
      <c r="U209" s="33">
        <v>2.1457197700336526</v>
      </c>
      <c r="V209" s="33">
        <v>2.1202188668692981</v>
      </c>
      <c r="W209" s="33">
        <v>251.42800000000003</v>
      </c>
      <c r="X209" s="33">
        <v>3.8933584193190511</v>
      </c>
      <c r="Y209" s="33">
        <v>255.3213584193191</v>
      </c>
      <c r="Z209" s="33">
        <v>252.28698024572356</v>
      </c>
      <c r="AB209" s="33">
        <v>65.281999999999982</v>
      </c>
      <c r="AC209" s="33">
        <v>1.0108906897003762</v>
      </c>
      <c r="AD209" s="33">
        <v>66.292890689700357</v>
      </c>
      <c r="AE209" s="33">
        <v>65.505029847118536</v>
      </c>
      <c r="AF209" s="33">
        <v>0.74000000000000021</v>
      </c>
      <c r="AG209" s="33">
        <v>1.145888775433165E-2</v>
      </c>
      <c r="AH209" s="33">
        <v>0.75145888775433189</v>
      </c>
      <c r="AI209" s="33">
        <v>0.74252814078716556</v>
      </c>
      <c r="AJ209" s="33">
        <v>2.3299999999999961</v>
      </c>
      <c r="AK209" s="33">
        <v>3.6080011442692829E-2</v>
      </c>
      <c r="AL209" s="33">
        <v>2.3660800114426888</v>
      </c>
      <c r="AM209" s="33">
        <v>2.3379602270730975</v>
      </c>
      <c r="AN209" s="33">
        <v>9.93</v>
      </c>
      <c r="AO209" s="33">
        <v>0.15376588567636926</v>
      </c>
      <c r="AP209" s="33">
        <v>10.083765885676369</v>
      </c>
      <c r="AQ209" s="33">
        <v>9.9639249162385841</v>
      </c>
      <c r="AR209" s="33">
        <v>78.281999999999982</v>
      </c>
      <c r="AS209" s="33">
        <v>1.21219547457377</v>
      </c>
      <c r="AT209" s="33">
        <v>79.494195474573758</v>
      </c>
      <c r="AU209" s="33">
        <v>78.549443131217387</v>
      </c>
    </row>
    <row r="210" spans="1:47" x14ac:dyDescent="0.2">
      <c r="A210" s="17">
        <v>44813</v>
      </c>
      <c r="B210" s="2">
        <v>6</v>
      </c>
      <c r="C210" s="2" t="s">
        <v>16</v>
      </c>
      <c r="D210" s="8">
        <v>52.820996999999998</v>
      </c>
      <c r="E210">
        <v>1.1787472E-2</v>
      </c>
      <c r="G210" s="33">
        <v>229.602</v>
      </c>
      <c r="H210" s="33">
        <v>2.7551220885961429</v>
      </c>
      <c r="I210" s="33">
        <v>232.35712208859616</v>
      </c>
      <c r="J210" s="33">
        <v>229.61821901797626</v>
      </c>
      <c r="K210" s="33">
        <v>3.5979999999999999</v>
      </c>
      <c r="L210" s="33">
        <v>4.3174402987643502E-2</v>
      </c>
      <c r="M210" s="33">
        <v>3.6411744029876432</v>
      </c>
      <c r="N210" s="33">
        <v>3.5982541616653099</v>
      </c>
      <c r="O210" s="33">
        <v>19.136999999999997</v>
      </c>
      <c r="P210" s="33">
        <v>0.22963550582949793</v>
      </c>
      <c r="Q210" s="33">
        <v>19.366635505829496</v>
      </c>
      <c r="R210" s="33">
        <v>19.138351832070327</v>
      </c>
      <c r="S210" s="33">
        <v>2.113</v>
      </c>
      <c r="T210" s="33">
        <v>2.5355062121425992E-2</v>
      </c>
      <c r="U210" s="33">
        <v>2.138355062121426</v>
      </c>
      <c r="V210" s="33">
        <v>2.1131492617006113</v>
      </c>
      <c r="W210" s="33">
        <v>254.45000000000002</v>
      </c>
      <c r="X210" s="33">
        <v>3.0532870595347101</v>
      </c>
      <c r="Y210" s="33">
        <v>257.50328705953473</v>
      </c>
      <c r="Z210" s="33">
        <v>254.46797427341252</v>
      </c>
      <c r="AB210" s="33">
        <v>66.069999999999965</v>
      </c>
      <c r="AC210" s="33">
        <v>0.79281067409494288</v>
      </c>
      <c r="AD210" s="33">
        <v>66.862810674094902</v>
      </c>
      <c r="AE210" s="33">
        <v>66.074667165432714</v>
      </c>
      <c r="AF210" s="33">
        <v>0.75500000000000012</v>
      </c>
      <c r="AG210" s="33">
        <v>9.0596648848445937E-3</v>
      </c>
      <c r="AH210" s="33">
        <v>0.76405966488484467</v>
      </c>
      <c r="AI210" s="33">
        <v>0.75505333297868515</v>
      </c>
      <c r="AJ210" s="33">
        <v>2.417999999999997</v>
      </c>
      <c r="AK210" s="33">
        <v>2.9014926743780395E-2</v>
      </c>
      <c r="AL210" s="33">
        <v>2.4470149267437775</v>
      </c>
      <c r="AM210" s="33">
        <v>2.4181708068112031</v>
      </c>
      <c r="AN210" s="33">
        <v>9.93</v>
      </c>
      <c r="AO210" s="33">
        <v>0.11915559245894941</v>
      </c>
      <c r="AP210" s="33">
        <v>10.049155592458948</v>
      </c>
      <c r="AQ210" s="33">
        <v>9.9307014522891954</v>
      </c>
      <c r="AR210" s="33">
        <v>79.172999999999945</v>
      </c>
      <c r="AS210" s="33">
        <v>0.95004085818251727</v>
      </c>
      <c r="AT210" s="33">
        <v>80.123040858182463</v>
      </c>
      <c r="AU210" s="33">
        <v>79.178592757511808</v>
      </c>
    </row>
    <row r="211" spans="1:47" x14ac:dyDescent="0.2">
      <c r="A211" s="17">
        <v>44813</v>
      </c>
      <c r="B211" s="2">
        <v>7</v>
      </c>
      <c r="C211" s="2" t="s">
        <v>16</v>
      </c>
      <c r="D211" s="8">
        <v>59.362594000000001</v>
      </c>
      <c r="E211">
        <v>1.1206364999999999E-2</v>
      </c>
      <c r="G211" s="33">
        <v>241.81800000000001</v>
      </c>
      <c r="H211" s="33">
        <v>2.4397042526267296</v>
      </c>
      <c r="I211" s="33">
        <v>244.25770425262675</v>
      </c>
      <c r="J211" s="33">
        <v>241.52046326470975</v>
      </c>
      <c r="K211" s="33">
        <v>3.9830000000000005</v>
      </c>
      <c r="L211" s="33">
        <v>4.0184527364432197E-2</v>
      </c>
      <c r="M211" s="33">
        <v>4.0231845273644327</v>
      </c>
      <c r="N211" s="33">
        <v>3.978099253088434</v>
      </c>
      <c r="O211" s="33">
        <v>21.401</v>
      </c>
      <c r="P211" s="33">
        <v>0.21591490588154993</v>
      </c>
      <c r="Q211" s="33">
        <v>21.616914905881551</v>
      </c>
      <c r="R211" s="33">
        <v>21.374667867272301</v>
      </c>
      <c r="S211" s="33">
        <v>2.113</v>
      </c>
      <c r="T211" s="33">
        <v>2.1318078413518762E-2</v>
      </c>
      <c r="U211" s="33">
        <v>2.1343180784135187</v>
      </c>
      <c r="V211" s="33">
        <v>2.1104001310007181</v>
      </c>
      <c r="W211" s="33">
        <v>269.315</v>
      </c>
      <c r="X211" s="33">
        <v>2.7171217642862304</v>
      </c>
      <c r="Y211" s="33">
        <v>272.03212176428627</v>
      </c>
      <c r="Z211" s="33">
        <v>268.98363051607123</v>
      </c>
      <c r="AB211" s="33">
        <v>70.484000000000023</v>
      </c>
      <c r="AC211" s="33">
        <v>0.71111379029742394</v>
      </c>
      <c r="AD211" s="33">
        <v>71.195113790297441</v>
      </c>
      <c r="AE211" s="33">
        <v>70.397275358946828</v>
      </c>
      <c r="AF211" s="33">
        <v>0.81600000000000028</v>
      </c>
      <c r="AG211" s="33">
        <v>8.2326322694895003E-3</v>
      </c>
      <c r="AH211" s="33">
        <v>0.82423263226948973</v>
      </c>
      <c r="AI211" s="33">
        <v>0.81499598054736699</v>
      </c>
      <c r="AJ211" s="33">
        <v>2.8019999999999965</v>
      </c>
      <c r="AK211" s="33">
        <v>2.8269406395967575E-2</v>
      </c>
      <c r="AL211" s="33">
        <v>2.8302694063959639</v>
      </c>
      <c r="AM211" s="33">
        <v>2.7985523743795571</v>
      </c>
      <c r="AN211" s="33">
        <v>9.93</v>
      </c>
      <c r="AO211" s="33">
        <v>0.10018387063239058</v>
      </c>
      <c r="AP211" s="33">
        <v>10.03018387063239</v>
      </c>
      <c r="AQ211" s="33">
        <v>9.9177819691609699</v>
      </c>
      <c r="AR211" s="33">
        <v>84.032000000000011</v>
      </c>
      <c r="AS211" s="33">
        <v>0.84779969959527146</v>
      </c>
      <c r="AT211" s="33">
        <v>84.879799699595281</v>
      </c>
      <c r="AU211" s="33">
        <v>83.928605683034718</v>
      </c>
    </row>
    <row r="212" spans="1:47" x14ac:dyDescent="0.2">
      <c r="A212" s="17">
        <v>44813</v>
      </c>
      <c r="B212" s="2">
        <v>8</v>
      </c>
      <c r="C212" s="2" t="s">
        <v>44</v>
      </c>
      <c r="D212" s="8">
        <v>65.217607999999998</v>
      </c>
      <c r="E212">
        <v>1.0874465E-2</v>
      </c>
      <c r="G212" s="33">
        <v>251.54300000000003</v>
      </c>
      <c r="H212" s="33">
        <v>2.8415216827112686</v>
      </c>
      <c r="I212" s="33">
        <v>254.38452168271129</v>
      </c>
      <c r="J212" s="33">
        <v>251.6182261051309</v>
      </c>
      <c r="K212" s="33">
        <v>4.3770000000000007</v>
      </c>
      <c r="L212" s="33">
        <v>4.9444192067468473E-2</v>
      </c>
      <c r="M212" s="33">
        <v>4.4264441920674695</v>
      </c>
      <c r="N212" s="33">
        <v>4.3783089796263788</v>
      </c>
      <c r="O212" s="33">
        <v>23.601999999999997</v>
      </c>
      <c r="P212" s="33">
        <v>0.26661682000831405</v>
      </c>
      <c r="Q212" s="33">
        <v>23.86861682000831</v>
      </c>
      <c r="R212" s="33">
        <v>23.609058381800718</v>
      </c>
      <c r="S212" s="33">
        <v>0.312</v>
      </c>
      <c r="T212" s="33">
        <v>3.5244660555289382E-3</v>
      </c>
      <c r="U212" s="33">
        <v>0.31552446605552892</v>
      </c>
      <c r="V212" s="33">
        <v>0.31209330629276438</v>
      </c>
      <c r="W212" s="33">
        <v>279.83400000000006</v>
      </c>
      <c r="X212" s="33">
        <v>3.16110716084258</v>
      </c>
      <c r="Y212" s="33">
        <v>282.99510716084262</v>
      </c>
      <c r="Z212" s="33">
        <v>279.91768677285074</v>
      </c>
      <c r="AB212" s="33">
        <v>73.355000000000004</v>
      </c>
      <c r="AC212" s="33">
        <v>0.82864489584399126</v>
      </c>
      <c r="AD212" s="33">
        <v>74.183644895843997</v>
      </c>
      <c r="AE212" s="33">
        <v>73.376937445851709</v>
      </c>
      <c r="AF212" s="33">
        <v>0.90000000000000024</v>
      </c>
      <c r="AG212" s="33">
        <v>1.0166729006333478E-2</v>
      </c>
      <c r="AH212" s="33">
        <v>0.91016672900633377</v>
      </c>
      <c r="AI212" s="33">
        <v>0.9002691527675899</v>
      </c>
      <c r="AJ212" s="33">
        <v>3.0239999999999965</v>
      </c>
      <c r="AK212" s="33">
        <v>3.4160209461280434E-2</v>
      </c>
      <c r="AL212" s="33">
        <v>3.0581602094612768</v>
      </c>
      <c r="AM212" s="33">
        <v>3.0249043532990973</v>
      </c>
      <c r="AN212" s="33">
        <v>1.4550000000000001</v>
      </c>
      <c r="AO212" s="33">
        <v>1.6436211893572451E-2</v>
      </c>
      <c r="AP212" s="33">
        <v>1.4714362118935724</v>
      </c>
      <c r="AQ212" s="33">
        <v>1.4554351303076032</v>
      </c>
      <c r="AR212" s="33">
        <v>78.734000000000009</v>
      </c>
      <c r="AS212" s="33">
        <v>0.88940804620517766</v>
      </c>
      <c r="AT212" s="33">
        <v>79.623408046205185</v>
      </c>
      <c r="AU212" s="33">
        <v>78.757546082226</v>
      </c>
    </row>
    <row r="213" spans="1:47" x14ac:dyDescent="0.2">
      <c r="A213" s="17">
        <v>44813</v>
      </c>
      <c r="B213" s="2">
        <v>9</v>
      </c>
      <c r="C213" s="2" t="s">
        <v>44</v>
      </c>
      <c r="D213" s="8">
        <v>54.360491000000003</v>
      </c>
      <c r="E213">
        <v>1.0262062000000001E-2</v>
      </c>
      <c r="G213" s="33">
        <v>257.93399999999991</v>
      </c>
      <c r="H213" s="33">
        <v>3.6723434402270483</v>
      </c>
      <c r="I213" s="33">
        <v>261.60634344022696</v>
      </c>
      <c r="J213" s="33">
        <v>258.92172292425005</v>
      </c>
      <c r="K213" s="33">
        <v>4.5309999999999997</v>
      </c>
      <c r="L213" s="33">
        <v>6.4510255056211122E-2</v>
      </c>
      <c r="M213" s="33">
        <v>4.5955102550562108</v>
      </c>
      <c r="N213" s="33">
        <v>4.5483508438971878</v>
      </c>
      <c r="O213" s="33">
        <v>24.419999999999998</v>
      </c>
      <c r="P213" s="33">
        <v>0.34768051831222152</v>
      </c>
      <c r="Q213" s="33">
        <v>24.767680518312218</v>
      </c>
      <c r="R213" s="33">
        <v>24.513513045237104</v>
      </c>
      <c r="S213" s="33">
        <v>0</v>
      </c>
      <c r="T213" s="33">
        <v>0</v>
      </c>
      <c r="U213" s="33">
        <v>0</v>
      </c>
      <c r="V213" s="33">
        <v>0</v>
      </c>
      <c r="W213" s="33">
        <v>286.88499999999993</v>
      </c>
      <c r="X213" s="33">
        <v>4.0845342135954805</v>
      </c>
      <c r="Y213" s="33">
        <v>290.96953421359535</v>
      </c>
      <c r="Z213" s="33">
        <v>287.98358681338436</v>
      </c>
      <c r="AB213" s="33">
        <v>75.253000000000014</v>
      </c>
      <c r="AC213" s="33">
        <v>1.0714169551412618</v>
      </c>
      <c r="AD213" s="33">
        <v>76.324416955141274</v>
      </c>
      <c r="AE213" s="33">
        <v>75.541171056233765</v>
      </c>
      <c r="AF213" s="33">
        <v>0.96200000000000019</v>
      </c>
      <c r="AG213" s="33">
        <v>1.3696505266845094E-2</v>
      </c>
      <c r="AH213" s="33">
        <v>0.97569650526684526</v>
      </c>
      <c r="AI213" s="33">
        <v>0.9656838472366136</v>
      </c>
      <c r="AJ213" s="33">
        <v>3.0729999999999973</v>
      </c>
      <c r="AK213" s="33">
        <v>4.3751934184007205E-2</v>
      </c>
      <c r="AL213" s="33">
        <v>3.1167519341840046</v>
      </c>
      <c r="AM213" s="33">
        <v>3.0847676325967885</v>
      </c>
      <c r="AN213" s="33">
        <v>0</v>
      </c>
      <c r="AO213" s="33">
        <v>0</v>
      </c>
      <c r="AP213" s="33">
        <v>0</v>
      </c>
      <c r="AQ213" s="33">
        <v>0</v>
      </c>
      <c r="AR213" s="33">
        <v>79.288000000000011</v>
      </c>
      <c r="AS213" s="33">
        <v>1.1288653945921141</v>
      </c>
      <c r="AT213" s="33">
        <v>80.416865394592122</v>
      </c>
      <c r="AU213" s="33">
        <v>79.591622536067177</v>
      </c>
    </row>
    <row r="214" spans="1:47" x14ac:dyDescent="0.2">
      <c r="A214" s="17">
        <v>44813</v>
      </c>
      <c r="B214" s="2">
        <v>10</v>
      </c>
      <c r="C214" s="2" t="s">
        <v>44</v>
      </c>
      <c r="D214" s="8">
        <v>66.001441999999997</v>
      </c>
      <c r="E214">
        <v>9.6647269999999997E-3</v>
      </c>
      <c r="G214" s="33">
        <v>273.7</v>
      </c>
      <c r="H214" s="33">
        <v>4.2111323816766664</v>
      </c>
      <c r="I214" s="33">
        <v>277.91113238167668</v>
      </c>
      <c r="J214" s="33">
        <v>275.22519715694693</v>
      </c>
      <c r="K214" s="33">
        <v>4.7799999999999994</v>
      </c>
      <c r="L214" s="33">
        <v>7.3544803742836909E-2</v>
      </c>
      <c r="M214" s="33">
        <v>4.8535448037428361</v>
      </c>
      <c r="N214" s="33">
        <v>4.8066366182323934</v>
      </c>
      <c r="O214" s="33">
        <v>25.135000000000002</v>
      </c>
      <c r="P214" s="33">
        <v>0.38672565733811842</v>
      </c>
      <c r="Q214" s="33">
        <v>25.52172565733812</v>
      </c>
      <c r="R214" s="33">
        <v>25.275065146291052</v>
      </c>
      <c r="S214" s="33">
        <v>0</v>
      </c>
      <c r="T214" s="33">
        <v>0</v>
      </c>
      <c r="U214" s="33">
        <v>0</v>
      </c>
      <c r="V214" s="33">
        <v>0</v>
      </c>
      <c r="W214" s="33">
        <v>303.61499999999995</v>
      </c>
      <c r="X214" s="33">
        <v>4.6714028427576215</v>
      </c>
      <c r="Y214" s="33">
        <v>308.28640284275764</v>
      </c>
      <c r="Z214" s="33">
        <v>305.30689892147041</v>
      </c>
      <c r="AB214" s="33">
        <v>79.24199999999999</v>
      </c>
      <c r="AC214" s="33">
        <v>1.2192128322572977</v>
      </c>
      <c r="AD214" s="33">
        <v>80.461212832257289</v>
      </c>
      <c r="AE214" s="33">
        <v>79.683577176144624</v>
      </c>
      <c r="AF214" s="33">
        <v>1.0310000000000001</v>
      </c>
      <c r="AG214" s="33">
        <v>1.5862906413988468E-2</v>
      </c>
      <c r="AH214" s="33">
        <v>1.0468629064139887</v>
      </c>
      <c r="AI214" s="33">
        <v>1.036745262217071</v>
      </c>
      <c r="AJ214" s="33">
        <v>3.1919999999999984</v>
      </c>
      <c r="AK214" s="33">
        <v>4.9111927520321196E-2</v>
      </c>
      <c r="AL214" s="33">
        <v>3.2411119275203197</v>
      </c>
      <c r="AM214" s="33">
        <v>3.2097874655643923</v>
      </c>
      <c r="AN214" s="33">
        <v>0</v>
      </c>
      <c r="AO214" s="33">
        <v>0</v>
      </c>
      <c r="AP214" s="33">
        <v>0</v>
      </c>
      <c r="AQ214" s="33">
        <v>0</v>
      </c>
      <c r="AR214" s="33">
        <v>83.464999999999989</v>
      </c>
      <c r="AS214" s="33">
        <v>1.2841876661916074</v>
      </c>
      <c r="AT214" s="33">
        <v>84.749187666191602</v>
      </c>
      <c r="AU214" s="33">
        <v>83.930109903926081</v>
      </c>
    </row>
    <row r="215" spans="1:47" x14ac:dyDescent="0.2">
      <c r="A215" s="17">
        <v>44813</v>
      </c>
      <c r="B215" s="2">
        <v>11</v>
      </c>
      <c r="C215" s="2" t="s">
        <v>44</v>
      </c>
      <c r="D215" s="8">
        <v>91.269960999999995</v>
      </c>
      <c r="E215">
        <v>9.6099979999999998E-3</v>
      </c>
      <c r="G215" s="33">
        <v>297.4899999999999</v>
      </c>
      <c r="H215" s="33">
        <v>2.1873424807883746</v>
      </c>
      <c r="I215" s="33">
        <v>299.6773424807883</v>
      </c>
      <c r="J215" s="33">
        <v>296.79744381890259</v>
      </c>
      <c r="K215" s="33">
        <v>5.0609999999999999</v>
      </c>
      <c r="L215" s="33">
        <v>3.7211806431375734E-2</v>
      </c>
      <c r="M215" s="33">
        <v>5.0982118064313759</v>
      </c>
      <c r="N215" s="33">
        <v>5.0492180011679944</v>
      </c>
      <c r="O215" s="33">
        <v>26.12</v>
      </c>
      <c r="P215" s="33">
        <v>0.19205144911826402</v>
      </c>
      <c r="Q215" s="33">
        <v>26.312051449118265</v>
      </c>
      <c r="R215" s="33">
        <v>26.059192687316344</v>
      </c>
      <c r="S215" s="33">
        <v>0</v>
      </c>
      <c r="T215" s="33">
        <v>0</v>
      </c>
      <c r="U215" s="33">
        <v>0</v>
      </c>
      <c r="V215" s="33">
        <v>0</v>
      </c>
      <c r="W215" s="33">
        <v>328.67099999999988</v>
      </c>
      <c r="X215" s="33">
        <v>2.4166057363380142</v>
      </c>
      <c r="Y215" s="33">
        <v>331.08760573633793</v>
      </c>
      <c r="Z215" s="33">
        <v>327.90585450738695</v>
      </c>
      <c r="AB215" s="33">
        <v>85.615000000000009</v>
      </c>
      <c r="AC215" s="33">
        <v>0.62949788729939415</v>
      </c>
      <c r="AD215" s="33">
        <v>86.244497887299403</v>
      </c>
      <c r="AE215" s="33">
        <v>85.415688435091454</v>
      </c>
      <c r="AF215" s="33">
        <v>1.093</v>
      </c>
      <c r="AG215" s="33">
        <v>8.0364561212198527E-3</v>
      </c>
      <c r="AH215" s="33">
        <v>1.1010364561212198</v>
      </c>
      <c r="AI215" s="33">
        <v>1.0904554979799679</v>
      </c>
      <c r="AJ215" s="33">
        <v>3.2650000000000001</v>
      </c>
      <c r="AK215" s="33">
        <v>2.4006431139783003E-2</v>
      </c>
      <c r="AL215" s="33">
        <v>3.2890064311397831</v>
      </c>
      <c r="AM215" s="33">
        <v>3.257399085914543</v>
      </c>
      <c r="AN215" s="33">
        <v>0</v>
      </c>
      <c r="AO215" s="33">
        <v>0</v>
      </c>
      <c r="AP215" s="33">
        <v>0</v>
      </c>
      <c r="AQ215" s="33">
        <v>0</v>
      </c>
      <c r="AR215" s="33">
        <v>89.973000000000013</v>
      </c>
      <c r="AS215" s="33">
        <v>0.66154077456039695</v>
      </c>
      <c r="AT215" s="33">
        <v>90.634540774560406</v>
      </c>
      <c r="AU215" s="33">
        <v>89.76354301898597</v>
      </c>
    </row>
    <row r="216" spans="1:47" x14ac:dyDescent="0.2">
      <c r="A216" s="17">
        <v>44813</v>
      </c>
      <c r="B216" s="2">
        <v>12</v>
      </c>
      <c r="C216" s="2" t="s">
        <v>44</v>
      </c>
      <c r="D216" s="8">
        <v>96.186083999999994</v>
      </c>
      <c r="E216">
        <v>9.6460729999999998E-3</v>
      </c>
      <c r="G216" s="33">
        <v>332.73699999999997</v>
      </c>
      <c r="H216" s="33">
        <v>2.5877585066891875</v>
      </c>
      <c r="I216" s="33">
        <v>335.32475850668914</v>
      </c>
      <c r="J216" s="33">
        <v>332.09019140742623</v>
      </c>
      <c r="K216" s="33">
        <v>5.5060000000000002</v>
      </c>
      <c r="L216" s="33">
        <v>4.2821202144127851E-2</v>
      </c>
      <c r="M216" s="33">
        <v>5.5488212021441283</v>
      </c>
      <c r="N216" s="33">
        <v>5.4952968677642984</v>
      </c>
      <c r="O216" s="33">
        <v>27.95</v>
      </c>
      <c r="P216" s="33">
        <v>0.21737243006327159</v>
      </c>
      <c r="Q216" s="33">
        <v>28.167372430063271</v>
      </c>
      <c r="R216" s="33">
        <v>27.895667899384694</v>
      </c>
      <c r="S216" s="33">
        <v>0</v>
      </c>
      <c r="T216" s="33">
        <v>0</v>
      </c>
      <c r="U216" s="33">
        <v>0</v>
      </c>
      <c r="V216" s="33">
        <v>0</v>
      </c>
      <c r="W216" s="33">
        <v>366.19299999999993</v>
      </c>
      <c r="X216" s="33">
        <v>2.8479521388965869</v>
      </c>
      <c r="Y216" s="33">
        <v>369.04095213889656</v>
      </c>
      <c r="Z216" s="33">
        <v>365.48115617457523</v>
      </c>
      <c r="AB216" s="33">
        <v>95.06200000000004</v>
      </c>
      <c r="AC216" s="33">
        <v>0.73931513226027668</v>
      </c>
      <c r="AD216" s="33">
        <v>95.801315132260314</v>
      </c>
      <c r="AE216" s="33">
        <v>94.877208652998533</v>
      </c>
      <c r="AF216" s="33">
        <v>1.2319999999999995</v>
      </c>
      <c r="AG216" s="33">
        <v>9.5814967383882118E-3</v>
      </c>
      <c r="AH216" s="33">
        <v>1.2415814967383878</v>
      </c>
      <c r="AI216" s="33">
        <v>1.2296051109854</v>
      </c>
      <c r="AJ216" s="33">
        <v>3.5059999999999998</v>
      </c>
      <c r="AK216" s="33">
        <v>2.7266824322069054E-2</v>
      </c>
      <c r="AL216" s="33">
        <v>3.5332668243220686</v>
      </c>
      <c r="AM216" s="33">
        <v>3.4991846746061799</v>
      </c>
      <c r="AN216" s="33">
        <v>0</v>
      </c>
      <c r="AO216" s="33">
        <v>0</v>
      </c>
      <c r="AP216" s="33">
        <v>0</v>
      </c>
      <c r="AQ216" s="33">
        <v>0</v>
      </c>
      <c r="AR216" s="33">
        <v>99.80000000000004</v>
      </c>
      <c r="AS216" s="33">
        <v>0.776163453320734</v>
      </c>
      <c r="AT216" s="33">
        <v>100.57616345332077</v>
      </c>
      <c r="AU216" s="33">
        <v>99.60599843859012</v>
      </c>
    </row>
    <row r="217" spans="1:47" x14ac:dyDescent="0.2">
      <c r="A217" s="17">
        <v>44813</v>
      </c>
      <c r="B217" s="2">
        <v>13</v>
      </c>
      <c r="C217" s="2" t="s">
        <v>44</v>
      </c>
      <c r="D217" s="8">
        <v>86.400424999999998</v>
      </c>
      <c r="E217">
        <v>9.9599649999999994E-3</v>
      </c>
      <c r="G217" s="33">
        <v>378.15700000000004</v>
      </c>
      <c r="H217" s="33">
        <v>3.2085809078854819</v>
      </c>
      <c r="I217" s="33">
        <v>381.36558090788554</v>
      </c>
      <c r="J217" s="33">
        <v>377.56719306983837</v>
      </c>
      <c r="K217" s="33">
        <v>6.0139999999999993</v>
      </c>
      <c r="L217" s="33">
        <v>5.1027498049813394E-2</v>
      </c>
      <c r="M217" s="33">
        <v>6.0650274980498127</v>
      </c>
      <c r="N217" s="33">
        <v>6.0046200364451989</v>
      </c>
      <c r="O217" s="33">
        <v>29.915000000000003</v>
      </c>
      <c r="P217" s="33">
        <v>0.25382234854675223</v>
      </c>
      <c r="Q217" s="33">
        <v>30.168822348546755</v>
      </c>
      <c r="R217" s="33">
        <v>29.868341933864013</v>
      </c>
      <c r="S217" s="33">
        <v>0</v>
      </c>
      <c r="T217" s="33">
        <v>0</v>
      </c>
      <c r="U217" s="33">
        <v>0</v>
      </c>
      <c r="V217" s="33">
        <v>0</v>
      </c>
      <c r="W217" s="33">
        <v>414.08600000000007</v>
      </c>
      <c r="X217" s="33">
        <v>3.5134307544820476</v>
      </c>
      <c r="Y217" s="33">
        <v>417.59943075448211</v>
      </c>
      <c r="Z217" s="33">
        <v>413.4401550401476</v>
      </c>
      <c r="AB217" s="33">
        <v>108.03800000000001</v>
      </c>
      <c r="AC217" s="33">
        <v>0.91667922086892928</v>
      </c>
      <c r="AD217" s="33">
        <v>108.95467922086894</v>
      </c>
      <c r="AE217" s="33">
        <v>107.86949442924286</v>
      </c>
      <c r="AF217" s="33">
        <v>1.3519999999999992</v>
      </c>
      <c r="AG217" s="33">
        <v>1.147142955825535E-2</v>
      </c>
      <c r="AH217" s="33">
        <v>1.3634714295582546</v>
      </c>
      <c r="AI217" s="33">
        <v>1.3498913018413545</v>
      </c>
      <c r="AJ217" s="33">
        <v>3.6609999999999987</v>
      </c>
      <c r="AK217" s="33">
        <v>3.1062798530157431E-2</v>
      </c>
      <c r="AL217" s="33">
        <v>3.6920627985301562</v>
      </c>
      <c r="AM217" s="33">
        <v>3.6552899822789939</v>
      </c>
      <c r="AN217" s="33">
        <v>0</v>
      </c>
      <c r="AO217" s="33">
        <v>0</v>
      </c>
      <c r="AP217" s="33">
        <v>0</v>
      </c>
      <c r="AQ217" s="33">
        <v>0</v>
      </c>
      <c r="AR217" s="33">
        <v>113.05100000000002</v>
      </c>
      <c r="AS217" s="33">
        <v>0.95921344895734206</v>
      </c>
      <c r="AT217" s="33">
        <v>114.01021344895736</v>
      </c>
      <c r="AU217" s="33">
        <v>112.87467571336322</v>
      </c>
    </row>
    <row r="218" spans="1:47" x14ac:dyDescent="0.2">
      <c r="A218" s="17">
        <v>44813</v>
      </c>
      <c r="B218" s="2">
        <v>14</v>
      </c>
      <c r="C218" s="2" t="s">
        <v>44</v>
      </c>
      <c r="D218" s="8">
        <v>98.612280999999996</v>
      </c>
      <c r="E218">
        <v>9.8327889999999998E-3</v>
      </c>
      <c r="G218" s="33">
        <v>425.26900000000001</v>
      </c>
      <c r="H218" s="33">
        <v>3.5247259562414985</v>
      </c>
      <c r="I218" s="33">
        <v>428.79372595624153</v>
      </c>
      <c r="J218" s="33">
        <v>424.57748772438998</v>
      </c>
      <c r="K218" s="33">
        <v>6.6260000000000003</v>
      </c>
      <c r="L218" s="33">
        <v>5.4917791294583351E-2</v>
      </c>
      <c r="M218" s="33">
        <v>6.6809177912945836</v>
      </c>
      <c r="N218" s="33">
        <v>6.6152257363264386</v>
      </c>
      <c r="O218" s="33">
        <v>31.473999999999993</v>
      </c>
      <c r="P218" s="33">
        <v>0.26086365276270995</v>
      </c>
      <c r="Q218" s="33">
        <v>31.734863652762701</v>
      </c>
      <c r="R218" s="33">
        <v>31.422821434521317</v>
      </c>
      <c r="S218" s="33">
        <v>0</v>
      </c>
      <c r="T218" s="33">
        <v>0</v>
      </c>
      <c r="U218" s="33">
        <v>0</v>
      </c>
      <c r="V218" s="33">
        <v>0</v>
      </c>
      <c r="W218" s="33">
        <v>463.36899999999997</v>
      </c>
      <c r="X218" s="33">
        <v>3.840507400298792</v>
      </c>
      <c r="Y218" s="33">
        <v>467.20950740029883</v>
      </c>
      <c r="Z218" s="33">
        <v>462.61553489523777</v>
      </c>
      <c r="AB218" s="33">
        <v>121.54500000000002</v>
      </c>
      <c r="AC218" s="33">
        <v>1.0073925359040348</v>
      </c>
      <c r="AD218" s="33">
        <v>122.55239253590405</v>
      </c>
      <c r="AE218" s="33">
        <v>121.34736071865333</v>
      </c>
      <c r="AF218" s="33">
        <v>1.4719999999999995</v>
      </c>
      <c r="AG218" s="33">
        <v>1.2200269964628233E-2</v>
      </c>
      <c r="AH218" s="33">
        <v>1.4842002699646277</v>
      </c>
      <c r="AI218" s="33">
        <v>1.4696064418763226</v>
      </c>
      <c r="AJ218" s="33">
        <v>3.9519999999999995</v>
      </c>
      <c r="AK218" s="33">
        <v>3.2755072622425802E-2</v>
      </c>
      <c r="AL218" s="33">
        <v>3.9847550726224252</v>
      </c>
      <c r="AM218" s="33">
        <v>3.9455738167766494</v>
      </c>
      <c r="AN218" s="33">
        <v>0</v>
      </c>
      <c r="AO218" s="33">
        <v>0</v>
      </c>
      <c r="AP218" s="33">
        <v>0</v>
      </c>
      <c r="AQ218" s="33">
        <v>0</v>
      </c>
      <c r="AR218" s="33">
        <v>126.96900000000001</v>
      </c>
      <c r="AS218" s="33">
        <v>1.0523478784910887</v>
      </c>
      <c r="AT218" s="33">
        <v>128.0213478784911</v>
      </c>
      <c r="AU218" s="33">
        <v>126.7625409773063</v>
      </c>
    </row>
    <row r="219" spans="1:47" x14ac:dyDescent="0.2">
      <c r="A219" s="17">
        <v>44813</v>
      </c>
      <c r="B219" s="2">
        <v>15</v>
      </c>
      <c r="C219" s="2" t="s">
        <v>44</v>
      </c>
      <c r="D219" s="8">
        <v>100.06617199999999</v>
      </c>
      <c r="E219">
        <v>9.9632030000000003E-3</v>
      </c>
      <c r="G219" s="33">
        <v>474.34900000000016</v>
      </c>
      <c r="H219" s="33">
        <v>3.9502096349036204</v>
      </c>
      <c r="I219" s="33">
        <v>478.29920963490378</v>
      </c>
      <c r="J219" s="33">
        <v>473.53381751457169</v>
      </c>
      <c r="K219" s="33">
        <v>7.277000000000001</v>
      </c>
      <c r="L219" s="33">
        <v>6.0600265865836424E-2</v>
      </c>
      <c r="M219" s="33">
        <v>7.337600265865837</v>
      </c>
      <c r="N219" s="33">
        <v>7.2644942648841617</v>
      </c>
      <c r="O219" s="33">
        <v>33.212999999999994</v>
      </c>
      <c r="P219" s="33">
        <v>0.27658604235289602</v>
      </c>
      <c r="Q219" s="33">
        <v>33.48958604235289</v>
      </c>
      <c r="R219" s="33">
        <v>33.155922498226964</v>
      </c>
      <c r="S219" s="33">
        <v>0</v>
      </c>
      <c r="T219" s="33">
        <v>0</v>
      </c>
      <c r="U219" s="33">
        <v>0</v>
      </c>
      <c r="V219" s="33">
        <v>0</v>
      </c>
      <c r="W219" s="33">
        <v>514.83900000000017</v>
      </c>
      <c r="X219" s="33">
        <v>4.2873959431223527</v>
      </c>
      <c r="Y219" s="33">
        <v>519.12639594312247</v>
      </c>
      <c r="Z219" s="33">
        <v>513.95423427768276</v>
      </c>
      <c r="AB219" s="33">
        <v>136.32299999999998</v>
      </c>
      <c r="AC219" s="33">
        <v>1.1352494219635036</v>
      </c>
      <c r="AD219" s="33">
        <v>137.45824942196347</v>
      </c>
      <c r="AE219" s="33">
        <v>136.08872497894782</v>
      </c>
      <c r="AF219" s="33">
        <v>1.653999999999999</v>
      </c>
      <c r="AG219" s="33">
        <v>1.3773923284608131E-2</v>
      </c>
      <c r="AH219" s="33">
        <v>1.6677739232846072</v>
      </c>
      <c r="AI219" s="33">
        <v>1.6511575531288163</v>
      </c>
      <c r="AJ219" s="33">
        <v>4.1129999999999978</v>
      </c>
      <c r="AK219" s="33">
        <v>3.4251600042075725E-2</v>
      </c>
      <c r="AL219" s="33">
        <v>4.1472516000420736</v>
      </c>
      <c r="AM219" s="33">
        <v>4.1059316904587799</v>
      </c>
      <c r="AN219" s="33">
        <v>0</v>
      </c>
      <c r="AO219" s="33">
        <v>0</v>
      </c>
      <c r="AP219" s="33">
        <v>0</v>
      </c>
      <c r="AQ219" s="33">
        <v>0</v>
      </c>
      <c r="AR219" s="33">
        <v>142.08999999999997</v>
      </c>
      <c r="AS219" s="33">
        <v>1.1832749452901874</v>
      </c>
      <c r="AT219" s="33">
        <v>143.27327494529015</v>
      </c>
      <c r="AU219" s="33">
        <v>141.84581422253544</v>
      </c>
    </row>
    <row r="220" spans="1:47" x14ac:dyDescent="0.2">
      <c r="A220" s="17">
        <v>44813</v>
      </c>
      <c r="B220" s="2">
        <v>16</v>
      </c>
      <c r="C220" s="2" t="s">
        <v>44</v>
      </c>
      <c r="D220" s="8">
        <v>116.657094</v>
      </c>
      <c r="E220">
        <v>9.9818249999999997E-3</v>
      </c>
      <c r="G220" s="33">
        <v>525.40899999999999</v>
      </c>
      <c r="H220" s="33">
        <v>6.6628124527925028</v>
      </c>
      <c r="I220" s="33">
        <v>532.07181245279253</v>
      </c>
      <c r="J220" s="33">
        <v>526.76076473345597</v>
      </c>
      <c r="K220" s="33">
        <v>8.0130000000000017</v>
      </c>
      <c r="L220" s="33">
        <v>0.10161439218632787</v>
      </c>
      <c r="M220" s="33">
        <v>8.1146143921863292</v>
      </c>
      <c r="N220" s="33">
        <v>8.0336157313810439</v>
      </c>
      <c r="O220" s="33">
        <v>35.5</v>
      </c>
      <c r="P220" s="33">
        <v>0.45018231905835998</v>
      </c>
      <c r="Q220" s="33">
        <v>35.950182319058356</v>
      </c>
      <c r="R220" s="33">
        <v>35.591333890431422</v>
      </c>
      <c r="S220" s="33">
        <v>0</v>
      </c>
      <c r="T220" s="33">
        <v>0</v>
      </c>
      <c r="U220" s="33">
        <v>0</v>
      </c>
      <c r="V220" s="33">
        <v>0</v>
      </c>
      <c r="W220" s="33">
        <v>568.92200000000003</v>
      </c>
      <c r="X220" s="33">
        <v>7.2146091640371903</v>
      </c>
      <c r="Y220" s="33">
        <v>576.13660916403728</v>
      </c>
      <c r="Z220" s="33">
        <v>570.38571435526842</v>
      </c>
      <c r="AB220" s="33">
        <v>151.81299999999999</v>
      </c>
      <c r="AC220" s="33">
        <v>1.9251698141748392</v>
      </c>
      <c r="AD220" s="33">
        <v>153.73816981417482</v>
      </c>
      <c r="AE220" s="33">
        <v>152.20358230726944</v>
      </c>
      <c r="AF220" s="33">
        <v>1.8049999999999984</v>
      </c>
      <c r="AG220" s="33">
        <v>2.2889551715502506E-2</v>
      </c>
      <c r="AH220" s="33">
        <v>1.8278895517155009</v>
      </c>
      <c r="AI220" s="33">
        <v>1.8096438780909483</v>
      </c>
      <c r="AJ220" s="33">
        <v>4.4459999999999988</v>
      </c>
      <c r="AK220" s="33">
        <v>5.6380580015027264E-2</v>
      </c>
      <c r="AL220" s="33">
        <v>4.5023805800150258</v>
      </c>
      <c r="AM220" s="33">
        <v>4.4574386049819177</v>
      </c>
      <c r="AN220" s="33">
        <v>0</v>
      </c>
      <c r="AO220" s="33">
        <v>0</v>
      </c>
      <c r="AP220" s="33">
        <v>0</v>
      </c>
      <c r="AQ220" s="33">
        <v>0</v>
      </c>
      <c r="AR220" s="33">
        <v>158.06399999999999</v>
      </c>
      <c r="AS220" s="33">
        <v>2.0044399459053692</v>
      </c>
      <c r="AT220" s="33">
        <v>160.06843994590537</v>
      </c>
      <c r="AU220" s="33">
        <v>158.47066479034231</v>
      </c>
    </row>
    <row r="221" spans="1:47" x14ac:dyDescent="0.2">
      <c r="A221" s="17">
        <v>44813</v>
      </c>
      <c r="B221" s="2">
        <v>17</v>
      </c>
      <c r="C221" s="2" t="s">
        <v>44</v>
      </c>
      <c r="D221" s="8">
        <v>165.13975300000001</v>
      </c>
      <c r="E221">
        <v>9.550266E-3</v>
      </c>
      <c r="G221" s="33">
        <v>575.82000000000005</v>
      </c>
      <c r="H221" s="33">
        <v>4.8752420294942027</v>
      </c>
      <c r="I221" s="33">
        <v>580.69524202949424</v>
      </c>
      <c r="J221" s="33">
        <v>575.14944800317824</v>
      </c>
      <c r="K221" s="33">
        <v>8.74</v>
      </c>
      <c r="L221" s="33">
        <v>7.3998151050292324E-2</v>
      </c>
      <c r="M221" s="33">
        <v>8.8139981510502921</v>
      </c>
      <c r="N221" s="33">
        <v>8.7298221241842544</v>
      </c>
      <c r="O221" s="33">
        <v>38.453999999999994</v>
      </c>
      <c r="P221" s="33">
        <v>0.32557493140594279</v>
      </c>
      <c r="Q221" s="33">
        <v>38.779574931405939</v>
      </c>
      <c r="R221" s="33">
        <v>38.409219675444085</v>
      </c>
      <c r="S221" s="33">
        <v>0</v>
      </c>
      <c r="T221" s="33">
        <v>0</v>
      </c>
      <c r="U221" s="33">
        <v>0</v>
      </c>
      <c r="V221" s="33">
        <v>0</v>
      </c>
      <c r="W221" s="33">
        <v>623.01400000000001</v>
      </c>
      <c r="X221" s="33">
        <v>5.2748151119504385</v>
      </c>
      <c r="Y221" s="33">
        <v>628.2888151119505</v>
      </c>
      <c r="Z221" s="33">
        <v>622.28848980280657</v>
      </c>
      <c r="AB221" s="33">
        <v>167.30200000000005</v>
      </c>
      <c r="AC221" s="33">
        <v>1.416480396683754</v>
      </c>
      <c r="AD221" s="33">
        <v>168.71848039668382</v>
      </c>
      <c r="AE221" s="33">
        <v>167.10717402977971</v>
      </c>
      <c r="AF221" s="33">
        <v>1.9839999999999989</v>
      </c>
      <c r="AG221" s="33">
        <v>1.679774962056978E-2</v>
      </c>
      <c r="AH221" s="33">
        <v>2.0007977496205687</v>
      </c>
      <c r="AI221" s="33">
        <v>1.9816895988994909</v>
      </c>
      <c r="AJ221" s="33">
        <v>4.9170000000000007</v>
      </c>
      <c r="AK221" s="33">
        <v>4.1630309921543172E-2</v>
      </c>
      <c r="AL221" s="33">
        <v>4.9586303099215439</v>
      </c>
      <c r="AM221" s="33">
        <v>4.9112740714661305</v>
      </c>
      <c r="AN221" s="33">
        <v>0</v>
      </c>
      <c r="AO221" s="33">
        <v>0</v>
      </c>
      <c r="AP221" s="33">
        <v>0</v>
      </c>
      <c r="AQ221" s="33">
        <v>0</v>
      </c>
      <c r="AR221" s="33">
        <v>174.20300000000006</v>
      </c>
      <c r="AS221" s="33">
        <v>1.474908456225867</v>
      </c>
      <c r="AT221" s="33">
        <v>175.67790845622594</v>
      </c>
      <c r="AU221" s="33">
        <v>174.00013770014533</v>
      </c>
    </row>
    <row r="222" spans="1:47" x14ac:dyDescent="0.2">
      <c r="A222" s="17">
        <v>44813</v>
      </c>
      <c r="B222" s="2">
        <v>18</v>
      </c>
      <c r="C222" s="2" t="s">
        <v>44</v>
      </c>
      <c r="D222" s="8">
        <v>149.66300699999999</v>
      </c>
      <c r="E222">
        <v>9.5682040000000003E-3</v>
      </c>
      <c r="G222" s="33">
        <v>604.43799999999999</v>
      </c>
      <c r="H222" s="33">
        <v>3.0493838200942736</v>
      </c>
      <c r="I222" s="33">
        <v>607.48738382009424</v>
      </c>
      <c r="J222" s="33">
        <v>601.67482060427722</v>
      </c>
      <c r="K222" s="33">
        <v>9.19</v>
      </c>
      <c r="L222" s="33">
        <v>4.636346044865871E-2</v>
      </c>
      <c r="M222" s="33">
        <v>9.2363634604486577</v>
      </c>
      <c r="N222" s="33">
        <v>9.1479880506409383</v>
      </c>
      <c r="O222" s="33">
        <v>40.573</v>
      </c>
      <c r="P222" s="33">
        <v>0.20469038963911099</v>
      </c>
      <c r="Q222" s="33">
        <v>40.777690389639112</v>
      </c>
      <c r="R222" s="33">
        <v>40.387521129342204</v>
      </c>
      <c r="S222" s="33">
        <v>1.014</v>
      </c>
      <c r="T222" s="33">
        <v>5.1156201191447153E-3</v>
      </c>
      <c r="U222" s="33">
        <v>1.0191156201191447</v>
      </c>
      <c r="V222" s="33">
        <v>1.0093645139662581</v>
      </c>
      <c r="W222" s="33">
        <v>655.21500000000003</v>
      </c>
      <c r="X222" s="33">
        <v>3.3055532903011882</v>
      </c>
      <c r="Y222" s="33">
        <v>658.52055329030111</v>
      </c>
      <c r="Z222" s="33">
        <v>652.21969429822661</v>
      </c>
      <c r="AB222" s="33">
        <v>175.2290000000001</v>
      </c>
      <c r="AC222" s="33">
        <v>0.8840285974927119</v>
      </c>
      <c r="AD222" s="33">
        <v>176.11302859749281</v>
      </c>
      <c r="AE222" s="33">
        <v>174.42794321281417</v>
      </c>
      <c r="AF222" s="33">
        <v>2.0469999999999984</v>
      </c>
      <c r="AG222" s="33">
        <v>1.0327095053145191E-2</v>
      </c>
      <c r="AH222" s="33">
        <v>2.0573270950531435</v>
      </c>
      <c r="AI222" s="33">
        <v>2.0376421697129476</v>
      </c>
      <c r="AJ222" s="33">
        <v>5.2149999999999981</v>
      </c>
      <c r="AK222" s="33">
        <v>2.6309624182780749E-2</v>
      </c>
      <c r="AL222" s="33">
        <v>5.2413096241827786</v>
      </c>
      <c r="AM222" s="33">
        <v>5.1911597044714339</v>
      </c>
      <c r="AN222" s="33">
        <v>4.7530000000000001</v>
      </c>
      <c r="AO222" s="33">
        <v>2.397883868470891E-2</v>
      </c>
      <c r="AP222" s="33">
        <v>4.776978838684709</v>
      </c>
      <c r="AQ222" s="33">
        <v>4.7312717306524901</v>
      </c>
      <c r="AR222" s="33">
        <v>187.24400000000009</v>
      </c>
      <c r="AS222" s="33">
        <v>0.94464415541334679</v>
      </c>
      <c r="AT222" s="33">
        <v>188.18864415541344</v>
      </c>
      <c r="AU222" s="33">
        <v>186.38801681765102</v>
      </c>
    </row>
    <row r="223" spans="1:47" x14ac:dyDescent="0.2">
      <c r="A223" s="17">
        <v>44813</v>
      </c>
      <c r="B223" s="2">
        <v>19</v>
      </c>
      <c r="C223" s="2" t="s">
        <v>44</v>
      </c>
      <c r="D223" s="8">
        <v>115.811494</v>
      </c>
      <c r="E223">
        <v>9.4928389999999994E-3</v>
      </c>
      <c r="G223" s="33">
        <v>593.17499999999995</v>
      </c>
      <c r="H223" s="33">
        <v>2.6013990968612708</v>
      </c>
      <c r="I223" s="33">
        <v>595.77639909686127</v>
      </c>
      <c r="J223" s="33">
        <v>590.120789660235</v>
      </c>
      <c r="K223" s="33">
        <v>8.9409999999999989</v>
      </c>
      <c r="L223" s="33">
        <v>3.9211209718947398E-2</v>
      </c>
      <c r="M223" s="33">
        <v>8.9802112097189468</v>
      </c>
      <c r="N223" s="33">
        <v>8.8949635105190907</v>
      </c>
      <c r="O223" s="33">
        <v>40.038999999999994</v>
      </c>
      <c r="P223" s="33">
        <v>0.17559306855351023</v>
      </c>
      <c r="Q223" s="33">
        <v>40.214593068553505</v>
      </c>
      <c r="R223" s="33">
        <v>39.832842411103215</v>
      </c>
      <c r="S223" s="33">
        <v>1.1019999999999999</v>
      </c>
      <c r="T223" s="33">
        <v>4.8328769835902056E-3</v>
      </c>
      <c r="U223" s="33">
        <v>1.10683287698359</v>
      </c>
      <c r="V223" s="33">
        <v>1.096325890682478</v>
      </c>
      <c r="W223" s="33">
        <v>643.25699999999995</v>
      </c>
      <c r="X223" s="33">
        <v>2.8210362521173185</v>
      </c>
      <c r="Y223" s="33">
        <v>646.07803625211739</v>
      </c>
      <c r="Z223" s="33">
        <v>639.94492147253982</v>
      </c>
      <c r="AB223" s="33">
        <v>171.36500000000007</v>
      </c>
      <c r="AC223" s="33">
        <v>0.75152991315148465</v>
      </c>
      <c r="AD223" s="33">
        <v>172.11652991315154</v>
      </c>
      <c r="AE223" s="33">
        <v>170.4826554054473</v>
      </c>
      <c r="AF223" s="33">
        <v>1.9639999999999989</v>
      </c>
      <c r="AG223" s="33">
        <v>8.6132217747469687E-3</v>
      </c>
      <c r="AH223" s="33">
        <v>1.9726132217747459</v>
      </c>
      <c r="AI223" s="33">
        <v>1.9538875220511669</v>
      </c>
      <c r="AJ223" s="33">
        <v>5.1699999999999964</v>
      </c>
      <c r="AK223" s="33">
        <v>2.267329764533698E-2</v>
      </c>
      <c r="AL223" s="33">
        <v>5.1926732976453334</v>
      </c>
      <c r="AM223" s="33">
        <v>5.1433800860511871</v>
      </c>
      <c r="AN223" s="33">
        <v>5.1520000000000001</v>
      </c>
      <c r="AO223" s="33">
        <v>2.2594357730904485E-2</v>
      </c>
      <c r="AP223" s="33">
        <v>5.1745943577309044</v>
      </c>
      <c r="AQ223" s="33">
        <v>5.1254727666026563</v>
      </c>
      <c r="AR223" s="33">
        <v>183.65100000000004</v>
      </c>
      <c r="AS223" s="33">
        <v>0.80541079030247309</v>
      </c>
      <c r="AT223" s="33">
        <v>184.45641079030253</v>
      </c>
      <c r="AU223" s="33">
        <v>182.70539578015232</v>
      </c>
    </row>
    <row r="224" spans="1:47" x14ac:dyDescent="0.2">
      <c r="A224" s="17">
        <v>44813</v>
      </c>
      <c r="B224" s="2">
        <v>20</v>
      </c>
      <c r="C224" s="2" t="s">
        <v>44</v>
      </c>
      <c r="D224" s="8">
        <v>107.615685</v>
      </c>
      <c r="E224">
        <v>9.5800079999999992E-3</v>
      </c>
      <c r="G224" s="33">
        <v>544.79399999999998</v>
      </c>
      <c r="H224" s="33">
        <v>1.7232387620183061</v>
      </c>
      <c r="I224" s="33">
        <v>546.51723876201834</v>
      </c>
      <c r="J224" s="33">
        <v>541.28159924254032</v>
      </c>
      <c r="K224" s="33">
        <v>8.2669999999999995</v>
      </c>
      <c r="L224" s="33">
        <v>2.6149360759489523E-2</v>
      </c>
      <c r="M224" s="33">
        <v>8.2931493607594895</v>
      </c>
      <c r="N224" s="33">
        <v>8.2137009235382177</v>
      </c>
      <c r="O224" s="33">
        <v>37.401999999999994</v>
      </c>
      <c r="P224" s="33">
        <v>0.11830632528443537</v>
      </c>
      <c r="Q224" s="33">
        <v>37.52030632528443</v>
      </c>
      <c r="R224" s="33">
        <v>37.160861490525754</v>
      </c>
      <c r="S224" s="33">
        <v>2.113</v>
      </c>
      <c r="T224" s="33">
        <v>6.6836336379341192E-3</v>
      </c>
      <c r="U224" s="33">
        <v>2.1196836336379343</v>
      </c>
      <c r="V224" s="33">
        <v>2.0993770474702136</v>
      </c>
      <c r="W224" s="33">
        <v>592.57600000000014</v>
      </c>
      <c r="X224" s="33">
        <v>1.8743780817001652</v>
      </c>
      <c r="Y224" s="33">
        <v>594.45037808170014</v>
      </c>
      <c r="Z224" s="33">
        <v>588.75553870407452</v>
      </c>
      <c r="AB224" s="33">
        <v>156.727</v>
      </c>
      <c r="AC224" s="33">
        <v>0.49574342128372018</v>
      </c>
      <c r="AD224" s="33">
        <v>157.22274342128372</v>
      </c>
      <c r="AE224" s="33">
        <v>155.71654828152586</v>
      </c>
      <c r="AF224" s="33">
        <v>1.8309999999999989</v>
      </c>
      <c r="AG224" s="33">
        <v>5.7916389924549767E-3</v>
      </c>
      <c r="AH224" s="33">
        <v>1.8367916389924539</v>
      </c>
      <c r="AI224" s="33">
        <v>1.819195160396573</v>
      </c>
      <c r="AJ224" s="33">
        <v>4.8979999999999979</v>
      </c>
      <c r="AK224" s="33">
        <v>1.5492871537435544E-2</v>
      </c>
      <c r="AL224" s="33">
        <v>4.9134928715374331</v>
      </c>
      <c r="AM224" s="33">
        <v>4.8664215705201617</v>
      </c>
      <c r="AN224" s="33">
        <v>9.9179999999999993</v>
      </c>
      <c r="AO224" s="33">
        <v>3.1371641467596113E-2</v>
      </c>
      <c r="AP224" s="33">
        <v>9.9493716414675948</v>
      </c>
      <c r="AQ224" s="33">
        <v>9.8540565815473613</v>
      </c>
      <c r="AR224" s="33">
        <v>173.374</v>
      </c>
      <c r="AS224" s="33">
        <v>0.5483995732812067</v>
      </c>
      <c r="AT224" s="33">
        <v>173.92239957328121</v>
      </c>
      <c r="AU224" s="33">
        <v>172.25622159398995</v>
      </c>
    </row>
    <row r="225" spans="1:47" x14ac:dyDescent="0.2">
      <c r="A225" s="17">
        <v>44813</v>
      </c>
      <c r="B225" s="2">
        <v>21</v>
      </c>
      <c r="C225" s="2" t="s">
        <v>44</v>
      </c>
      <c r="D225" s="8">
        <v>92.628438000000003</v>
      </c>
      <c r="E225">
        <v>9.6225540000000002E-3</v>
      </c>
      <c r="G225" s="33">
        <v>514.63000000000011</v>
      </c>
      <c r="H225" s="33">
        <v>2.9204149764947949</v>
      </c>
      <c r="I225" s="33">
        <v>517.55041497649495</v>
      </c>
      <c r="J225" s="33">
        <v>512.57025816066118</v>
      </c>
      <c r="K225" s="33">
        <v>7.7930000000000001</v>
      </c>
      <c r="L225" s="33">
        <v>4.4223605137329605E-2</v>
      </c>
      <c r="M225" s="33">
        <v>7.8372236051373294</v>
      </c>
      <c r="N225" s="33">
        <v>7.7618094977868211</v>
      </c>
      <c r="O225" s="33">
        <v>36.139000000000003</v>
      </c>
      <c r="P225" s="33">
        <v>0.2050810812341787</v>
      </c>
      <c r="Q225" s="33">
        <v>36.344081081234179</v>
      </c>
      <c r="R225" s="33">
        <v>35.994358198449625</v>
      </c>
      <c r="S225" s="33">
        <v>2.1139999999999999</v>
      </c>
      <c r="T225" s="33">
        <v>1.199649701787691E-2</v>
      </c>
      <c r="U225" s="33">
        <v>2.1259964970178769</v>
      </c>
      <c r="V225" s="33">
        <v>2.1055389809215113</v>
      </c>
      <c r="W225" s="33">
        <v>560.67600000000016</v>
      </c>
      <c r="X225" s="33">
        <v>3.1817161598841803</v>
      </c>
      <c r="Y225" s="33">
        <v>563.85771615988438</v>
      </c>
      <c r="Z225" s="33">
        <v>558.43196483781912</v>
      </c>
      <c r="AB225" s="33">
        <v>147.339</v>
      </c>
      <c r="AC225" s="33">
        <v>0.83611725360310618</v>
      </c>
      <c r="AD225" s="33">
        <v>148.1751172536031</v>
      </c>
      <c r="AE225" s="33">
        <v>146.74929418637399</v>
      </c>
      <c r="AF225" s="33">
        <v>1.7519999999999989</v>
      </c>
      <c r="AG225" s="33">
        <v>9.9422245862442471E-3</v>
      </c>
      <c r="AH225" s="33">
        <v>1.7619422245862431</v>
      </c>
      <c r="AI225" s="33">
        <v>1.7449878403852819</v>
      </c>
      <c r="AJ225" s="33">
        <v>4.7399999999999993</v>
      </c>
      <c r="AK225" s="33">
        <v>2.6898484325797802E-2</v>
      </c>
      <c r="AL225" s="33">
        <v>4.7668984843257975</v>
      </c>
      <c r="AM225" s="33">
        <v>4.7210287462478542</v>
      </c>
      <c r="AN225" s="33">
        <v>9.93</v>
      </c>
      <c r="AO225" s="33">
        <v>5.6350622226829579E-2</v>
      </c>
      <c r="AP225" s="33">
        <v>9.9863506222268299</v>
      </c>
      <c r="AQ225" s="33">
        <v>9.8902564241015192</v>
      </c>
      <c r="AR225" s="33">
        <v>163.76100000000002</v>
      </c>
      <c r="AS225" s="33">
        <v>0.92930858474197786</v>
      </c>
      <c r="AT225" s="33">
        <v>164.69030858474198</v>
      </c>
      <c r="AU225" s="33">
        <v>163.10556719710866</v>
      </c>
    </row>
    <row r="226" spans="1:47" x14ac:dyDescent="0.2">
      <c r="A226" s="17">
        <v>44813</v>
      </c>
      <c r="B226" s="2">
        <v>22</v>
      </c>
      <c r="C226" s="2" t="s">
        <v>44</v>
      </c>
      <c r="D226" s="8">
        <v>85.843181999999999</v>
      </c>
      <c r="E226">
        <v>9.3944739999999999E-3</v>
      </c>
      <c r="G226" s="33">
        <v>482.87100000000004</v>
      </c>
      <c r="H226" s="33">
        <v>2.654202712987209</v>
      </c>
      <c r="I226" s="33">
        <v>485.52520271298727</v>
      </c>
      <c r="J226" s="33">
        <v>480.96394881975533</v>
      </c>
      <c r="K226" s="33">
        <v>7.3419999999999987</v>
      </c>
      <c r="L226" s="33">
        <v>4.0356857874571231E-2</v>
      </c>
      <c r="M226" s="33">
        <v>7.3823568578745702</v>
      </c>
      <c r="N226" s="33">
        <v>7.3130034983145453</v>
      </c>
      <c r="O226" s="33">
        <v>34.286000000000001</v>
      </c>
      <c r="P226" s="33">
        <v>0.18846026002282065</v>
      </c>
      <c r="Q226" s="33">
        <v>34.474460260022823</v>
      </c>
      <c r="R226" s="33">
        <v>34.150590839446004</v>
      </c>
      <c r="S226" s="33">
        <v>2.117</v>
      </c>
      <c r="T226" s="33">
        <v>1.1636538834168797E-2</v>
      </c>
      <c r="U226" s="33">
        <v>2.1286365388341686</v>
      </c>
      <c r="V226" s="33">
        <v>2.1086391182146409</v>
      </c>
      <c r="W226" s="33">
        <v>526.61599999999999</v>
      </c>
      <c r="X226" s="33">
        <v>2.8946563697187697</v>
      </c>
      <c r="Y226" s="33">
        <v>529.51065636971884</v>
      </c>
      <c r="Z226" s="33">
        <v>524.53618227573054</v>
      </c>
      <c r="AB226" s="33">
        <v>137.53499999999997</v>
      </c>
      <c r="AC226" s="33">
        <v>0.7559902543965068</v>
      </c>
      <c r="AD226" s="33">
        <v>138.29099025439646</v>
      </c>
      <c r="AE226" s="33">
        <v>136.99181914201728</v>
      </c>
      <c r="AF226" s="33">
        <v>1.6419999999999992</v>
      </c>
      <c r="AG226" s="33">
        <v>9.0256007395867529E-3</v>
      </c>
      <c r="AH226" s="33">
        <v>1.651025600739586</v>
      </c>
      <c r="AI226" s="33">
        <v>1.6355150836601036</v>
      </c>
      <c r="AJ226" s="33">
        <v>4.4509999999999978</v>
      </c>
      <c r="AK226" s="33">
        <v>2.4465864124178217E-2</v>
      </c>
      <c r="AL226" s="33">
        <v>4.4754658641241765</v>
      </c>
      <c r="AM226" s="33">
        <v>4.4334212164257742</v>
      </c>
      <c r="AN226" s="33">
        <v>9.93</v>
      </c>
      <c r="AO226" s="33">
        <v>5.4582347956209802E-2</v>
      </c>
      <c r="AP226" s="33">
        <v>9.9845823479562092</v>
      </c>
      <c r="AQ226" s="33">
        <v>9.8907824486874745</v>
      </c>
      <c r="AR226" s="33">
        <v>153.55799999999996</v>
      </c>
      <c r="AS226" s="33">
        <v>0.84406406721648153</v>
      </c>
      <c r="AT226" s="33">
        <v>154.40206406721643</v>
      </c>
      <c r="AU226" s="33">
        <v>152.95153789079063</v>
      </c>
    </row>
    <row r="227" spans="1:47" x14ac:dyDescent="0.2">
      <c r="A227" s="17">
        <v>44813</v>
      </c>
      <c r="B227" s="2">
        <v>23</v>
      </c>
      <c r="C227" s="2" t="s">
        <v>44</v>
      </c>
      <c r="D227" s="8">
        <v>94.113439</v>
      </c>
      <c r="E227">
        <v>9.7855200000000007E-3</v>
      </c>
      <c r="G227" s="33">
        <v>441.565</v>
      </c>
      <c r="H227" s="33">
        <v>3.9017544676575358</v>
      </c>
      <c r="I227" s="33">
        <v>445.46675446765755</v>
      </c>
      <c r="J227" s="33">
        <v>441.10763063247919</v>
      </c>
      <c r="K227" s="33">
        <v>6.6639999999999997</v>
      </c>
      <c r="L227" s="33">
        <v>5.8884403819301386E-2</v>
      </c>
      <c r="M227" s="33">
        <v>6.7228844038193012</v>
      </c>
      <c r="N227" s="33">
        <v>6.6570974840280392</v>
      </c>
      <c r="O227" s="33">
        <v>31.758999999999997</v>
      </c>
      <c r="P227" s="33">
        <v>0.28062871862202771</v>
      </c>
      <c r="Q227" s="33">
        <v>32.039628718622026</v>
      </c>
      <c r="R227" s="33">
        <v>31.726104291003377</v>
      </c>
      <c r="S227" s="33">
        <v>2.117</v>
      </c>
      <c r="T227" s="33">
        <v>1.870622492278827E-2</v>
      </c>
      <c r="U227" s="33">
        <v>2.1357062249227883</v>
      </c>
      <c r="V227" s="33">
        <v>2.1148072289446818</v>
      </c>
      <c r="W227" s="33">
        <v>482.10500000000002</v>
      </c>
      <c r="X227" s="33">
        <v>4.2599738150216524</v>
      </c>
      <c r="Y227" s="33">
        <v>486.36497381502164</v>
      </c>
      <c r="Z227" s="33">
        <v>481.60563963645529</v>
      </c>
      <c r="AB227" s="33">
        <v>125.80999999999993</v>
      </c>
      <c r="AC227" s="33">
        <v>1.1116816993556877</v>
      </c>
      <c r="AD227" s="33">
        <v>126.92168169935562</v>
      </c>
      <c r="AE227" s="33">
        <v>125.67968704465294</v>
      </c>
      <c r="AF227" s="33">
        <v>1.4779999999999993</v>
      </c>
      <c r="AG227" s="33">
        <v>1.3059896285253213E-2</v>
      </c>
      <c r="AH227" s="33">
        <v>1.4910598962852526</v>
      </c>
      <c r="AI227" s="33">
        <v>1.4764690998489554</v>
      </c>
      <c r="AJ227" s="33">
        <v>4.0209999999999981</v>
      </c>
      <c r="AK227" s="33">
        <v>3.5530340299731504E-2</v>
      </c>
      <c r="AL227" s="33">
        <v>4.0565303402997293</v>
      </c>
      <c r="AM227" s="33">
        <v>4.0168350815241194</v>
      </c>
      <c r="AN227" s="33">
        <v>9.93</v>
      </c>
      <c r="AO227" s="33">
        <v>8.7743416855591644E-2</v>
      </c>
      <c r="AP227" s="33">
        <v>10.017743416855591</v>
      </c>
      <c r="AQ227" s="33">
        <v>9.9197145882950828</v>
      </c>
      <c r="AR227" s="33">
        <v>141.23899999999992</v>
      </c>
      <c r="AS227" s="33">
        <v>1.2480153527962643</v>
      </c>
      <c r="AT227" s="33">
        <v>142.48701535279619</v>
      </c>
      <c r="AU227" s="33">
        <v>141.09270581432108</v>
      </c>
    </row>
    <row r="228" spans="1:47" x14ac:dyDescent="0.2">
      <c r="A228" s="17">
        <v>44813</v>
      </c>
      <c r="B228" s="2">
        <v>24</v>
      </c>
      <c r="C228" s="2" t="s">
        <v>16</v>
      </c>
      <c r="D228" s="8">
        <v>70.888470999999996</v>
      </c>
      <c r="E228">
        <v>1.0328316000000001E-2</v>
      </c>
      <c r="G228" s="33">
        <v>393.15099999999995</v>
      </c>
      <c r="H228" s="33">
        <v>2.7856353956771769</v>
      </c>
      <c r="I228" s="33">
        <v>395.93663539567711</v>
      </c>
      <c r="J228" s="33">
        <v>391.84727670933381</v>
      </c>
      <c r="K228" s="33">
        <v>5.980999999999999</v>
      </c>
      <c r="L228" s="33">
        <v>4.2377827607064954E-2</v>
      </c>
      <c r="M228" s="33">
        <v>6.0233778276070638</v>
      </c>
      <c r="N228" s="33">
        <v>5.9611664780161444</v>
      </c>
      <c r="O228" s="33">
        <v>28.704999999999998</v>
      </c>
      <c r="P228" s="33">
        <v>0.20338664796201297</v>
      </c>
      <c r="Q228" s="33">
        <v>28.908386647962011</v>
      </c>
      <c r="R228" s="33">
        <v>28.609811695611679</v>
      </c>
      <c r="S228" s="33">
        <v>2.117</v>
      </c>
      <c r="T228" s="33">
        <v>1.4999809571000923E-2</v>
      </c>
      <c r="U228" s="33">
        <v>2.1319998095710009</v>
      </c>
      <c r="V228" s="33">
        <v>2.1099798418258118</v>
      </c>
      <c r="W228" s="33">
        <v>429.95399999999995</v>
      </c>
      <c r="X228" s="33">
        <v>3.0463996808172555</v>
      </c>
      <c r="Y228" s="33">
        <v>433.00039968081722</v>
      </c>
      <c r="Z228" s="33">
        <v>428.52823472478741</v>
      </c>
      <c r="AB228" s="33">
        <v>111.19800000000001</v>
      </c>
      <c r="AC228" s="33">
        <v>0.78788324264343923</v>
      </c>
      <c r="AD228" s="33">
        <v>111.98588324264345</v>
      </c>
      <c r="AE228" s="33">
        <v>110.82925765297433</v>
      </c>
      <c r="AF228" s="33">
        <v>1.2629999999999992</v>
      </c>
      <c r="AG228" s="33">
        <v>8.9488708021606776E-3</v>
      </c>
      <c r="AH228" s="33">
        <v>1.27194887080216</v>
      </c>
      <c r="AI228" s="33">
        <v>1.2588117809286723</v>
      </c>
      <c r="AJ228" s="33">
        <v>3.6019999999999968</v>
      </c>
      <c r="AK228" s="33">
        <v>2.5521641036724271E-2</v>
      </c>
      <c r="AL228" s="33">
        <v>3.6275216410367208</v>
      </c>
      <c r="AM228" s="33">
        <v>3.590055451231255</v>
      </c>
      <c r="AN228" s="33">
        <v>9.93</v>
      </c>
      <c r="AO228" s="33">
        <v>7.0358105356655251E-2</v>
      </c>
      <c r="AP228" s="33">
        <v>10.000358105356655</v>
      </c>
      <c r="AQ228" s="33">
        <v>9.8970712467313717</v>
      </c>
      <c r="AR228" s="33">
        <v>125.99300000000002</v>
      </c>
      <c r="AS228" s="33">
        <v>0.89271185983897938</v>
      </c>
      <c r="AT228" s="33">
        <v>126.88571185983899</v>
      </c>
      <c r="AU228" s="33">
        <v>125.57519613186562</v>
      </c>
    </row>
    <row r="229" spans="1:47" x14ac:dyDescent="0.2">
      <c r="A229" s="17">
        <v>44814</v>
      </c>
      <c r="B229" s="2">
        <v>1</v>
      </c>
      <c r="C229" s="2" t="s">
        <v>16</v>
      </c>
      <c r="D229" s="8">
        <v>60.711655</v>
      </c>
      <c r="E229">
        <v>1.0554236999999999E-2</v>
      </c>
      <c r="G229" s="33">
        <v>343.20699999999999</v>
      </c>
      <c r="H229" s="33">
        <v>2.9605265358280226</v>
      </c>
      <c r="I229" s="33">
        <v>346.16752653582802</v>
      </c>
      <c r="J229" s="33">
        <v>342.51399241906512</v>
      </c>
      <c r="K229" s="33">
        <v>5.2329999999999988</v>
      </c>
      <c r="L229" s="33">
        <v>4.5140207985233514E-2</v>
      </c>
      <c r="M229" s="33">
        <v>5.2781402079852322</v>
      </c>
      <c r="N229" s="33">
        <v>5.2224334653109263</v>
      </c>
      <c r="O229" s="33">
        <v>25.437999999999995</v>
      </c>
      <c r="P229" s="33">
        <v>0.21942988930410284</v>
      </c>
      <c r="Q229" s="33">
        <v>25.657429889304098</v>
      </c>
      <c r="R229" s="33">
        <v>25.386635293441497</v>
      </c>
      <c r="S229" s="33">
        <v>2.117</v>
      </c>
      <c r="T229" s="33">
        <v>1.8261383585847387E-2</v>
      </c>
      <c r="U229" s="33">
        <v>2.1352613835858474</v>
      </c>
      <c r="V229" s="33">
        <v>2.1127253288865342</v>
      </c>
      <c r="W229" s="33">
        <v>375.995</v>
      </c>
      <c r="X229" s="33">
        <v>3.2433580167032061</v>
      </c>
      <c r="Y229" s="33">
        <v>379.23835801670322</v>
      </c>
      <c r="Z229" s="33">
        <v>375.23578650670407</v>
      </c>
      <c r="AB229" s="33">
        <v>96.58299999999997</v>
      </c>
      <c r="AC229" s="33">
        <v>0.83313141751152453</v>
      </c>
      <c r="AD229" s="33">
        <v>97.416131417511494</v>
      </c>
      <c r="AE229" s="33">
        <v>96.387978478907925</v>
      </c>
      <c r="AF229" s="33">
        <v>1.0909999999999997</v>
      </c>
      <c r="AG229" s="33">
        <v>9.4110389665373138E-3</v>
      </c>
      <c r="AH229" s="33">
        <v>1.1004110389665371</v>
      </c>
      <c r="AI229" s="33">
        <v>1.088797040063868</v>
      </c>
      <c r="AJ229" s="33">
        <v>3.1729999999999983</v>
      </c>
      <c r="AK229" s="33">
        <v>2.7370510211570019E-2</v>
      </c>
      <c r="AL229" s="33">
        <v>3.2003705102115685</v>
      </c>
      <c r="AM229" s="33">
        <v>3.1665930413589845</v>
      </c>
      <c r="AN229" s="33">
        <v>9.9290000000000003</v>
      </c>
      <c r="AO229" s="33">
        <v>8.5648218055681957E-2</v>
      </c>
      <c r="AP229" s="33">
        <v>10.014648218055683</v>
      </c>
      <c r="AQ229" s="33">
        <v>9.9089512472906947</v>
      </c>
      <c r="AR229" s="33">
        <v>110.77599999999997</v>
      </c>
      <c r="AS229" s="33">
        <v>0.95556118474531382</v>
      </c>
      <c r="AT229" s="33">
        <v>111.73156118474529</v>
      </c>
      <c r="AU229" s="33">
        <v>110.55231980762147</v>
      </c>
    </row>
    <row r="230" spans="1:47" x14ac:dyDescent="0.2">
      <c r="A230" s="17">
        <v>44814</v>
      </c>
      <c r="B230" s="2">
        <v>2</v>
      </c>
      <c r="C230" s="2" t="s">
        <v>16</v>
      </c>
      <c r="D230" s="8">
        <v>70.089690000000004</v>
      </c>
      <c r="E230">
        <v>1.0688777E-2</v>
      </c>
      <c r="G230" s="33">
        <v>303.14999999999998</v>
      </c>
      <c r="H230" s="33">
        <v>3.3309633509962726</v>
      </c>
      <c r="I230" s="33">
        <v>306.48096335099626</v>
      </c>
      <c r="J230" s="33">
        <v>303.20505667899226</v>
      </c>
      <c r="K230" s="33">
        <v>4.6029999999999998</v>
      </c>
      <c r="L230" s="33">
        <v>5.0577022281497096E-2</v>
      </c>
      <c r="M230" s="33">
        <v>4.6535770222814969</v>
      </c>
      <c r="N230" s="33">
        <v>4.603835975238006</v>
      </c>
      <c r="O230" s="33">
        <v>22.718999999999998</v>
      </c>
      <c r="P230" s="33">
        <v>0.24963271110435203</v>
      </c>
      <c r="Q230" s="33">
        <v>22.968632711104348</v>
      </c>
      <c r="R230" s="33">
        <v>22.723126118060449</v>
      </c>
      <c r="S230" s="33">
        <v>2.117</v>
      </c>
      <c r="T230" s="33">
        <v>2.3261254870721126E-2</v>
      </c>
      <c r="U230" s="33">
        <v>2.1402612548707212</v>
      </c>
      <c r="V230" s="33">
        <v>2.117384479595668</v>
      </c>
      <c r="W230" s="33">
        <v>332.589</v>
      </c>
      <c r="X230" s="33">
        <v>3.6544343392528429</v>
      </c>
      <c r="Y230" s="33">
        <v>336.24343433925287</v>
      </c>
      <c r="Z230" s="33">
        <v>332.64940325188638</v>
      </c>
      <c r="AB230" s="33">
        <v>84.77800000000002</v>
      </c>
      <c r="AC230" s="33">
        <v>0.93152700303731528</v>
      </c>
      <c r="AD230" s="33">
        <v>85.709527003037337</v>
      </c>
      <c r="AE230" s="33">
        <v>84.793396982126396</v>
      </c>
      <c r="AF230" s="33">
        <v>0.98100000000000032</v>
      </c>
      <c r="AG230" s="33">
        <v>1.0779069923560432E-2</v>
      </c>
      <c r="AH230" s="33">
        <v>0.9917790699235608</v>
      </c>
      <c r="AI230" s="33">
        <v>0.98117816461188045</v>
      </c>
      <c r="AJ230" s="33">
        <v>2.8429999999999973</v>
      </c>
      <c r="AK230" s="33">
        <v>3.1238425884487532E-2</v>
      </c>
      <c r="AL230" s="33">
        <v>2.8742384258844846</v>
      </c>
      <c r="AM230" s="33">
        <v>2.843516332305374</v>
      </c>
      <c r="AN230" s="33">
        <v>9.9290000000000003</v>
      </c>
      <c r="AO230" s="33">
        <v>0.10909825206017482</v>
      </c>
      <c r="AP230" s="33">
        <v>10.038098252060175</v>
      </c>
      <c r="AQ230" s="33">
        <v>9.9308032583398145</v>
      </c>
      <c r="AR230" s="33">
        <v>98.53100000000002</v>
      </c>
      <c r="AS230" s="33">
        <v>1.0826427509055381</v>
      </c>
      <c r="AT230" s="33">
        <v>99.613642750905569</v>
      </c>
      <c r="AU230" s="33">
        <v>98.548894737383449</v>
      </c>
    </row>
    <row r="231" spans="1:47" x14ac:dyDescent="0.2">
      <c r="A231" s="17">
        <v>44814</v>
      </c>
      <c r="B231" s="2">
        <v>3</v>
      </c>
      <c r="C231" s="2" t="s">
        <v>16</v>
      </c>
      <c r="D231" s="8">
        <v>58.025790999999998</v>
      </c>
      <c r="E231">
        <v>1.0759497999999999E-2</v>
      </c>
      <c r="G231" s="33">
        <v>275.00700000000001</v>
      </c>
      <c r="H231" s="33">
        <v>2.6286530923971787</v>
      </c>
      <c r="I231" s="33">
        <v>277.63565309239721</v>
      </c>
      <c r="J231" s="33">
        <v>274.64843283822086</v>
      </c>
      <c r="K231" s="33">
        <v>4.1299999999999981</v>
      </c>
      <c r="L231" s="33">
        <v>3.9476585220013828E-2</v>
      </c>
      <c r="M231" s="33">
        <v>4.1694765852200115</v>
      </c>
      <c r="N231" s="33">
        <v>4.1246151102402902</v>
      </c>
      <c r="O231" s="33">
        <v>20.706999999999997</v>
      </c>
      <c r="P231" s="33">
        <v>0.19792776032707665</v>
      </c>
      <c r="Q231" s="33">
        <v>20.904927760327073</v>
      </c>
      <c r="R231" s="33">
        <v>20.680001231899691</v>
      </c>
      <c r="S231" s="33">
        <v>2.113</v>
      </c>
      <c r="T231" s="33">
        <v>2.0197100380118464E-2</v>
      </c>
      <c r="U231" s="33">
        <v>2.1331971003801184</v>
      </c>
      <c r="V231" s="33">
        <v>2.1102449704449726</v>
      </c>
      <c r="W231" s="33">
        <v>301.95699999999999</v>
      </c>
      <c r="X231" s="33">
        <v>2.8862545383243878</v>
      </c>
      <c r="Y231" s="33">
        <v>304.84325453832446</v>
      </c>
      <c r="Z231" s="33">
        <v>301.5632941508058</v>
      </c>
      <c r="AB231" s="33">
        <v>76.830000000000041</v>
      </c>
      <c r="AC231" s="33">
        <v>0.73437918703478577</v>
      </c>
      <c r="AD231" s="33">
        <v>77.564379187034831</v>
      </c>
      <c r="AE231" s="33">
        <v>76.729825404300684</v>
      </c>
      <c r="AF231" s="33">
        <v>0.86700000000000033</v>
      </c>
      <c r="AG231" s="33">
        <v>8.2872153476397127E-3</v>
      </c>
      <c r="AH231" s="33">
        <v>0.87528721534764009</v>
      </c>
      <c r="AI231" s="33">
        <v>0.86586956430468165</v>
      </c>
      <c r="AJ231" s="33">
        <v>2.5959999999999983</v>
      </c>
      <c r="AK231" s="33">
        <v>2.4813853566865829E-2</v>
      </c>
      <c r="AL231" s="33">
        <v>2.6208138535668644</v>
      </c>
      <c r="AM231" s="33">
        <v>2.5926152121510393</v>
      </c>
      <c r="AN231" s="33">
        <v>9.9290000000000003</v>
      </c>
      <c r="AO231" s="33">
        <v>9.4906298946614398E-2</v>
      </c>
      <c r="AP231" s="33">
        <v>10.023906298946615</v>
      </c>
      <c r="AQ231" s="33">
        <v>9.9160540991709123</v>
      </c>
      <c r="AR231" s="33">
        <v>90.222000000000051</v>
      </c>
      <c r="AS231" s="33">
        <v>0.86238655489590577</v>
      </c>
      <c r="AT231" s="33">
        <v>91.084386554895943</v>
      </c>
      <c r="AU231" s="33">
        <v>90.104364279927324</v>
      </c>
    </row>
    <row r="232" spans="1:47" x14ac:dyDescent="0.2">
      <c r="A232" s="17">
        <v>44814</v>
      </c>
      <c r="B232" s="2">
        <v>4</v>
      </c>
      <c r="C232" s="2" t="s">
        <v>16</v>
      </c>
      <c r="D232" s="8">
        <v>52.402185000000003</v>
      </c>
      <c r="E232">
        <v>1.0909079E-2</v>
      </c>
      <c r="G232" s="33">
        <v>255.83200000000008</v>
      </c>
      <c r="H232" s="33">
        <v>3.0084344045311124</v>
      </c>
      <c r="I232" s="33">
        <v>258.84043440453121</v>
      </c>
      <c r="J232" s="33">
        <v>256.01672365721782</v>
      </c>
      <c r="K232" s="33">
        <v>3.8259999999999996</v>
      </c>
      <c r="L232" s="33">
        <v>4.4991517995153198E-2</v>
      </c>
      <c r="M232" s="33">
        <v>3.8709915179951526</v>
      </c>
      <c r="N232" s="33">
        <v>3.8287625657170135</v>
      </c>
      <c r="O232" s="33">
        <v>19.519999999999996</v>
      </c>
      <c r="P232" s="33">
        <v>0.22954376143894153</v>
      </c>
      <c r="Q232" s="33">
        <v>19.749543761438936</v>
      </c>
      <c r="R232" s="33">
        <v>19.534094428331439</v>
      </c>
      <c r="S232" s="33">
        <v>2.113</v>
      </c>
      <c r="T232" s="33">
        <v>2.4847641799205102E-2</v>
      </c>
      <c r="U232" s="33">
        <v>2.1378476417992052</v>
      </c>
      <c r="V232" s="33">
        <v>2.1145256929848539</v>
      </c>
      <c r="W232" s="33">
        <v>281.29100000000005</v>
      </c>
      <c r="X232" s="33">
        <v>3.3078173257644123</v>
      </c>
      <c r="Y232" s="33">
        <v>284.59881732576451</v>
      </c>
      <c r="Z232" s="33">
        <v>281.49410634425112</v>
      </c>
      <c r="AB232" s="33">
        <v>71.793000000000006</v>
      </c>
      <c r="AC232" s="33">
        <v>0.84424360988657454</v>
      </c>
      <c r="AD232" s="33">
        <v>72.637243609886582</v>
      </c>
      <c r="AE232" s="33">
        <v>71.844838181004079</v>
      </c>
      <c r="AF232" s="33">
        <v>0.81700000000000028</v>
      </c>
      <c r="AG232" s="33">
        <v>9.6074412446524263E-3</v>
      </c>
      <c r="AH232" s="33">
        <v>0.82660744124465269</v>
      </c>
      <c r="AI232" s="33">
        <v>0.81758991536612691</v>
      </c>
      <c r="AJ232" s="33">
        <v>2.4439999999999973</v>
      </c>
      <c r="AK232" s="33">
        <v>2.8740007835900236E-2</v>
      </c>
      <c r="AL232" s="33">
        <v>2.4727400078358976</v>
      </c>
      <c r="AM232" s="33">
        <v>2.4457646917439551</v>
      </c>
      <c r="AN232" s="33">
        <v>9.9290000000000003</v>
      </c>
      <c r="AO232" s="33">
        <v>0.11675922168684688</v>
      </c>
      <c r="AP232" s="33">
        <v>10.045759221686847</v>
      </c>
      <c r="AQ232" s="33">
        <v>9.9361692407224869</v>
      </c>
      <c r="AR232" s="33">
        <v>84.983000000000018</v>
      </c>
      <c r="AS232" s="33">
        <v>0.99935028065397402</v>
      </c>
      <c r="AT232" s="33">
        <v>85.982350280653975</v>
      </c>
      <c r="AU232" s="33">
        <v>85.044362028836659</v>
      </c>
    </row>
    <row r="233" spans="1:47" x14ac:dyDescent="0.2">
      <c r="A233" s="17">
        <v>44814</v>
      </c>
      <c r="B233" s="2">
        <v>5</v>
      </c>
      <c r="C233" s="2" t="s">
        <v>16</v>
      </c>
      <c r="D233" s="8">
        <v>56.915419</v>
      </c>
      <c r="E233">
        <v>1.0766810999999999E-2</v>
      </c>
      <c r="G233" s="33">
        <v>243.45500000000001</v>
      </c>
      <c r="H233" s="33">
        <v>2.8749110331696599</v>
      </c>
      <c r="I233" s="33">
        <v>246.32991103316968</v>
      </c>
      <c r="J233" s="33">
        <v>243.67772343742874</v>
      </c>
      <c r="K233" s="33">
        <v>3.6239999999999997</v>
      </c>
      <c r="L233" s="33">
        <v>4.2795085679927895E-2</v>
      </c>
      <c r="M233" s="33">
        <v>3.6667950856799276</v>
      </c>
      <c r="N233" s="33">
        <v>3.6273153960166833</v>
      </c>
      <c r="O233" s="33">
        <v>18.709</v>
      </c>
      <c r="P233" s="33">
        <v>0.22093081070247547</v>
      </c>
      <c r="Q233" s="33">
        <v>18.929930810702476</v>
      </c>
      <c r="R233" s="33">
        <v>18.726115823420567</v>
      </c>
      <c r="S233" s="33">
        <v>2.113</v>
      </c>
      <c r="T233" s="33">
        <v>2.4951991181481142E-2</v>
      </c>
      <c r="U233" s="33">
        <v>2.137951991181481</v>
      </c>
      <c r="V233" s="33">
        <v>2.1149330661653565</v>
      </c>
      <c r="W233" s="33">
        <v>267.90100000000001</v>
      </c>
      <c r="X233" s="33">
        <v>3.1635889207335444</v>
      </c>
      <c r="Y233" s="33">
        <v>271.06458892073357</v>
      </c>
      <c r="Z233" s="33">
        <v>268.14608772303131</v>
      </c>
      <c r="AB233" s="33">
        <v>68.66400000000003</v>
      </c>
      <c r="AC233" s="33">
        <v>0.81083933861108459</v>
      </c>
      <c r="AD233" s="33">
        <v>69.474839338611119</v>
      </c>
      <c r="AE233" s="33">
        <v>68.726816874196928</v>
      </c>
      <c r="AF233" s="33">
        <v>0.78600000000000025</v>
      </c>
      <c r="AG233" s="33">
        <v>9.2817156027658228E-3</v>
      </c>
      <c r="AH233" s="33">
        <v>0.79528171560276606</v>
      </c>
      <c r="AI233" s="33">
        <v>0.78671906767911537</v>
      </c>
      <c r="AJ233" s="33">
        <v>2.385999999999997</v>
      </c>
      <c r="AK233" s="33">
        <v>2.8175793165647861E-2</v>
      </c>
      <c r="AL233" s="33">
        <v>2.4141757931656449</v>
      </c>
      <c r="AM233" s="33">
        <v>2.3881828186798555</v>
      </c>
      <c r="AN233" s="33">
        <v>9.9290000000000003</v>
      </c>
      <c r="AO233" s="33">
        <v>0.11724956007616007</v>
      </c>
      <c r="AP233" s="33">
        <v>10.046249560076161</v>
      </c>
      <c r="AQ233" s="33">
        <v>9.9380834898039883</v>
      </c>
      <c r="AR233" s="33">
        <v>81.765000000000029</v>
      </c>
      <c r="AS233" s="33">
        <v>0.96554640745565834</v>
      </c>
      <c r="AT233" s="33">
        <v>82.730546407455691</v>
      </c>
      <c r="AU233" s="33">
        <v>81.839802250359881</v>
      </c>
    </row>
    <row r="234" spans="1:47" x14ac:dyDescent="0.2">
      <c r="A234" s="17">
        <v>44814</v>
      </c>
      <c r="B234" s="2">
        <v>6</v>
      </c>
      <c r="C234" s="2" t="s">
        <v>16</v>
      </c>
      <c r="D234" s="8">
        <v>62.042189</v>
      </c>
      <c r="E234">
        <v>1.061784E-2</v>
      </c>
      <c r="G234" s="33">
        <v>236.548</v>
      </c>
      <c r="H234" s="33">
        <v>2.5686247730292613</v>
      </c>
      <c r="I234" s="33">
        <v>239.11662477302926</v>
      </c>
      <c r="J234" s="33">
        <v>236.57772270984921</v>
      </c>
      <c r="K234" s="33">
        <v>3.5999999999999992</v>
      </c>
      <c r="L234" s="33">
        <v>3.9091639679495659E-2</v>
      </c>
      <c r="M234" s="33">
        <v>3.6390916396794948</v>
      </c>
      <c r="N234" s="33">
        <v>3.6004523469040404</v>
      </c>
      <c r="O234" s="33">
        <v>18.682000000000002</v>
      </c>
      <c r="P234" s="33">
        <v>0.20286389235898281</v>
      </c>
      <c r="Q234" s="33">
        <v>18.884863892358986</v>
      </c>
      <c r="R234" s="33">
        <v>18.684347429128142</v>
      </c>
      <c r="S234" s="33">
        <v>2.113</v>
      </c>
      <c r="T234" s="33">
        <v>2.2944620734103985E-2</v>
      </c>
      <c r="U234" s="33">
        <v>2.135944620734104</v>
      </c>
      <c r="V234" s="33">
        <v>2.1132655025022884</v>
      </c>
      <c r="W234" s="33">
        <v>260.94299999999998</v>
      </c>
      <c r="X234" s="33">
        <v>2.8335249258018438</v>
      </c>
      <c r="Y234" s="33">
        <v>263.77652492580182</v>
      </c>
      <c r="Z234" s="33">
        <v>260.97578798838373</v>
      </c>
      <c r="AB234" s="33">
        <v>67.394999999999982</v>
      </c>
      <c r="AC234" s="33">
        <v>0.73182807116655824</v>
      </c>
      <c r="AD234" s="33">
        <v>68.126828071166543</v>
      </c>
      <c r="AE234" s="33">
        <v>67.403468310999386</v>
      </c>
      <c r="AF234" s="33">
        <v>0.78500000000000025</v>
      </c>
      <c r="AG234" s="33">
        <v>8.5241492078900298E-3</v>
      </c>
      <c r="AH234" s="33">
        <v>0.79352414920789027</v>
      </c>
      <c r="AI234" s="33">
        <v>0.78509863675546476</v>
      </c>
      <c r="AJ234" s="33">
        <v>2.4109999999999974</v>
      </c>
      <c r="AK234" s="33">
        <v>2.6180539796462208E-2</v>
      </c>
      <c r="AL234" s="33">
        <v>2.4371805397964597</v>
      </c>
      <c r="AM234" s="33">
        <v>2.4113029467737874</v>
      </c>
      <c r="AN234" s="33">
        <v>9.9290000000000003</v>
      </c>
      <c r="AO234" s="33">
        <v>0.10781691399380902</v>
      </c>
      <c r="AP234" s="33">
        <v>10.036816913993809</v>
      </c>
      <c r="AQ234" s="33">
        <v>9.9302475978917286</v>
      </c>
      <c r="AR234" s="33">
        <v>80.519999999999982</v>
      </c>
      <c r="AS234" s="33">
        <v>0.87434967416471943</v>
      </c>
      <c r="AT234" s="33">
        <v>81.394349674164701</v>
      </c>
      <c r="AU234" s="33">
        <v>80.530117492420374</v>
      </c>
    </row>
    <row r="235" spans="1:47" x14ac:dyDescent="0.2">
      <c r="A235" s="17">
        <v>44814</v>
      </c>
      <c r="B235" s="2">
        <v>7</v>
      </c>
      <c r="C235" s="2" t="s">
        <v>16</v>
      </c>
      <c r="D235" s="8">
        <v>66.261618999999996</v>
      </c>
      <c r="E235">
        <v>1.0512792E-2</v>
      </c>
      <c r="G235" s="33">
        <v>236.54299999999998</v>
      </c>
      <c r="H235" s="33">
        <v>2.3701799707773814</v>
      </c>
      <c r="I235" s="33">
        <v>238.91317997077735</v>
      </c>
      <c r="J235" s="33">
        <v>236.40153540368601</v>
      </c>
      <c r="K235" s="33">
        <v>3.6579999999999999</v>
      </c>
      <c r="L235" s="33">
        <v>3.6653455537063714E-2</v>
      </c>
      <c r="M235" s="33">
        <v>3.6946534555370638</v>
      </c>
      <c r="N235" s="33">
        <v>3.6558123322469216</v>
      </c>
      <c r="O235" s="33">
        <v>19.347000000000001</v>
      </c>
      <c r="P235" s="33">
        <v>0.19385850308244171</v>
      </c>
      <c r="Q235" s="33">
        <v>19.540858503082443</v>
      </c>
      <c r="R235" s="33">
        <v>19.335429522138107</v>
      </c>
      <c r="S235" s="33">
        <v>2.113</v>
      </c>
      <c r="T235" s="33">
        <v>2.1172430713454246E-2</v>
      </c>
      <c r="U235" s="33">
        <v>2.1341724307134542</v>
      </c>
      <c r="V235" s="33">
        <v>2.1117363198572292</v>
      </c>
      <c r="W235" s="33">
        <v>261.66099999999994</v>
      </c>
      <c r="X235" s="33">
        <v>2.6218643601103411</v>
      </c>
      <c r="Y235" s="33">
        <v>264.28286436011035</v>
      </c>
      <c r="Z235" s="33">
        <v>261.50451357792826</v>
      </c>
      <c r="AB235" s="33">
        <v>68.206000000000031</v>
      </c>
      <c r="AC235" s="33">
        <v>0.68342963049780459</v>
      </c>
      <c r="AD235" s="33">
        <v>68.88942963049783</v>
      </c>
      <c r="AE235" s="33">
        <v>68.165209385793773</v>
      </c>
      <c r="AF235" s="33">
        <v>0.79900000000000027</v>
      </c>
      <c r="AG235" s="33">
        <v>8.0060445527922134E-3</v>
      </c>
      <c r="AH235" s="33">
        <v>0.80700604455279246</v>
      </c>
      <c r="AI235" s="33">
        <v>0.7985221578636662</v>
      </c>
      <c r="AJ235" s="33">
        <v>2.5119999999999969</v>
      </c>
      <c r="AK235" s="33">
        <v>2.5170442949454329E-2</v>
      </c>
      <c r="AL235" s="33">
        <v>2.537170442949451</v>
      </c>
      <c r="AM235" s="33">
        <v>2.5104976978141758</v>
      </c>
      <c r="AN235" s="33">
        <v>9.9290000000000003</v>
      </c>
      <c r="AO235" s="33">
        <v>9.9489382183571798E-2</v>
      </c>
      <c r="AP235" s="33">
        <v>10.028489382183572</v>
      </c>
      <c r="AQ235" s="33">
        <v>9.9230619592344684</v>
      </c>
      <c r="AR235" s="33">
        <v>81.446000000000041</v>
      </c>
      <c r="AS235" s="33">
        <v>0.81609550018362298</v>
      </c>
      <c r="AT235" s="33">
        <v>82.262095500183648</v>
      </c>
      <c r="AU235" s="33">
        <v>81.397291200706093</v>
      </c>
    </row>
    <row r="236" spans="1:47" x14ac:dyDescent="0.2">
      <c r="A236" s="17">
        <v>44814</v>
      </c>
      <c r="B236" s="2">
        <v>8</v>
      </c>
      <c r="C236" s="2" t="s">
        <v>16</v>
      </c>
      <c r="D236" s="8">
        <v>51.214829999999999</v>
      </c>
      <c r="E236">
        <v>1.0331293E-2</v>
      </c>
      <c r="G236" s="33">
        <v>248.01300000000003</v>
      </c>
      <c r="H236" s="33">
        <v>1.9565856190440094</v>
      </c>
      <c r="I236" s="33">
        <v>249.96958561904404</v>
      </c>
      <c r="J236" s="33">
        <v>247.38707658892511</v>
      </c>
      <c r="K236" s="33">
        <v>4.0079999999999991</v>
      </c>
      <c r="L236" s="33">
        <v>3.1619290767533913E-2</v>
      </c>
      <c r="M236" s="33">
        <v>4.0396192907675328</v>
      </c>
      <c r="N236" s="33">
        <v>3.9978848002661613</v>
      </c>
      <c r="O236" s="33">
        <v>21.297000000000004</v>
      </c>
      <c r="P236" s="33">
        <v>0.16801298290323602</v>
      </c>
      <c r="Q236" s="33">
        <v>21.465012982903239</v>
      </c>
      <c r="R236" s="33">
        <v>21.243251644528062</v>
      </c>
      <c r="S236" s="33">
        <v>0.312</v>
      </c>
      <c r="T236" s="33">
        <v>2.4613819160355741E-3</v>
      </c>
      <c r="U236" s="33">
        <v>0.31446138191603556</v>
      </c>
      <c r="V236" s="33">
        <v>0.31121258924227607</v>
      </c>
      <c r="W236" s="33">
        <v>273.63000000000005</v>
      </c>
      <c r="X236" s="33">
        <v>2.1586792746308148</v>
      </c>
      <c r="Y236" s="33">
        <v>275.78867927463085</v>
      </c>
      <c r="Z236" s="33">
        <v>272.93942562296161</v>
      </c>
      <c r="AB236" s="33">
        <v>72.102000000000046</v>
      </c>
      <c r="AC236" s="33">
        <v>0.56881589394229837</v>
      </c>
      <c r="AD236" s="33">
        <v>72.670815893942347</v>
      </c>
      <c r="AE236" s="33">
        <v>71.920032402392977</v>
      </c>
      <c r="AF236" s="33">
        <v>0.88400000000000023</v>
      </c>
      <c r="AG236" s="33">
        <v>6.9739154287674623E-3</v>
      </c>
      <c r="AH236" s="33">
        <v>0.89097391542876769</v>
      </c>
      <c r="AI236" s="33">
        <v>0.88176900285311588</v>
      </c>
      <c r="AJ236" s="33">
        <v>2.7869999999999964</v>
      </c>
      <c r="AK236" s="33">
        <v>2.1986767307663899E-2</v>
      </c>
      <c r="AL236" s="33">
        <v>2.8089867673076601</v>
      </c>
      <c r="AM236" s="33">
        <v>2.7799663019814815</v>
      </c>
      <c r="AN236" s="33">
        <v>1.4560000000000002</v>
      </c>
      <c r="AO236" s="33">
        <v>1.1486448941499349E-2</v>
      </c>
      <c r="AP236" s="33">
        <v>1.4674864489414996</v>
      </c>
      <c r="AQ236" s="33">
        <v>1.4523254164639554</v>
      </c>
      <c r="AR236" s="33">
        <v>77.229000000000042</v>
      </c>
      <c r="AS236" s="33">
        <v>0.60926302562022905</v>
      </c>
      <c r="AT236" s="33">
        <v>77.838263025620279</v>
      </c>
      <c r="AU236" s="33">
        <v>77.034093123691534</v>
      </c>
    </row>
    <row r="237" spans="1:47" x14ac:dyDescent="0.2">
      <c r="A237" s="17">
        <v>44814</v>
      </c>
      <c r="B237" s="2">
        <v>9</v>
      </c>
      <c r="C237" s="2" t="s">
        <v>16</v>
      </c>
      <c r="D237" s="8">
        <v>63.518535</v>
      </c>
      <c r="E237">
        <v>1.0197477E-2</v>
      </c>
      <c r="G237" s="33">
        <v>274.50399999999996</v>
      </c>
      <c r="H237" s="33">
        <v>2.7278881150369045</v>
      </c>
      <c r="I237" s="33">
        <v>277.2318881150369</v>
      </c>
      <c r="J237" s="33">
        <v>274.40482231231726</v>
      </c>
      <c r="K237" s="33">
        <v>4.5609999999999999</v>
      </c>
      <c r="L237" s="33">
        <v>4.5325014180789068E-2</v>
      </c>
      <c r="M237" s="33">
        <v>4.606325014180789</v>
      </c>
      <c r="N237" s="33">
        <v>4.5593521207941556</v>
      </c>
      <c r="O237" s="33">
        <v>24.77</v>
      </c>
      <c r="P237" s="33">
        <v>0.24615229144006692</v>
      </c>
      <c r="Q237" s="33">
        <v>25.016152291440065</v>
      </c>
      <c r="R237" s="33">
        <v>24.761050653819609</v>
      </c>
      <c r="S237" s="33">
        <v>0</v>
      </c>
      <c r="T237" s="33">
        <v>0</v>
      </c>
      <c r="U237" s="33">
        <v>0</v>
      </c>
      <c r="V237" s="33">
        <v>0</v>
      </c>
      <c r="W237" s="33">
        <v>303.83499999999992</v>
      </c>
      <c r="X237" s="33">
        <v>3.0193654206577607</v>
      </c>
      <c r="Y237" s="33">
        <v>306.85436542065776</v>
      </c>
      <c r="Z237" s="33">
        <v>303.725225086931</v>
      </c>
      <c r="AB237" s="33">
        <v>79.337000000000003</v>
      </c>
      <c r="AC237" s="33">
        <v>0.78841277133551024</v>
      </c>
      <c r="AD237" s="33">
        <v>80.125412771335519</v>
      </c>
      <c r="AE237" s="33">
        <v>79.308335717484326</v>
      </c>
      <c r="AF237" s="33">
        <v>0.98800000000000021</v>
      </c>
      <c r="AG237" s="33">
        <v>9.8182666105283076E-3</v>
      </c>
      <c r="AH237" s="33">
        <v>0.99781826661052853</v>
      </c>
      <c r="AI237" s="33">
        <v>0.9876430377865878</v>
      </c>
      <c r="AJ237" s="33">
        <v>3.1829999999999985</v>
      </c>
      <c r="AK237" s="33">
        <v>3.1631116013473258E-2</v>
      </c>
      <c r="AL237" s="33">
        <v>3.214631116013472</v>
      </c>
      <c r="AM237" s="33">
        <v>3.1818499891444403</v>
      </c>
      <c r="AN237" s="33">
        <v>0</v>
      </c>
      <c r="AO237" s="33">
        <v>0</v>
      </c>
      <c r="AP237" s="33">
        <v>0</v>
      </c>
      <c r="AQ237" s="33">
        <v>0</v>
      </c>
      <c r="AR237" s="33">
        <v>83.507999999999996</v>
      </c>
      <c r="AS237" s="33">
        <v>0.82986215395951179</v>
      </c>
      <c r="AT237" s="33">
        <v>84.33786215395952</v>
      </c>
      <c r="AU237" s="33">
        <v>83.477828744415348</v>
      </c>
    </row>
    <row r="238" spans="1:47" x14ac:dyDescent="0.2">
      <c r="A238" s="17">
        <v>44814</v>
      </c>
      <c r="B238" s="2">
        <v>10</v>
      </c>
      <c r="C238" s="2" t="s">
        <v>16</v>
      </c>
      <c r="D238" s="8">
        <v>65.368337999999994</v>
      </c>
      <c r="E238">
        <v>9.8450459999999997E-3</v>
      </c>
      <c r="G238" s="33">
        <v>302.5920000000001</v>
      </c>
      <c r="H238" s="33">
        <v>2.1973840290857916</v>
      </c>
      <c r="I238" s="33">
        <v>304.78938402908591</v>
      </c>
      <c r="J238" s="33">
        <v>301.7887185230079</v>
      </c>
      <c r="K238" s="33">
        <v>5.168000000000001</v>
      </c>
      <c r="L238" s="33">
        <v>3.7529348635507123E-2</v>
      </c>
      <c r="M238" s="33">
        <v>5.2055293486355083</v>
      </c>
      <c r="N238" s="33">
        <v>5.1542806727438419</v>
      </c>
      <c r="O238" s="33">
        <v>27.536999999999999</v>
      </c>
      <c r="P238" s="33">
        <v>0.19997013803714384</v>
      </c>
      <c r="Q238" s="33">
        <v>27.736970138037144</v>
      </c>
      <c r="R238" s="33">
        <v>27.46389839112754</v>
      </c>
      <c r="S238" s="33">
        <v>0</v>
      </c>
      <c r="T238" s="33">
        <v>0</v>
      </c>
      <c r="U238" s="33">
        <v>0</v>
      </c>
      <c r="V238" s="33">
        <v>0</v>
      </c>
      <c r="W238" s="33">
        <v>335.29700000000008</v>
      </c>
      <c r="X238" s="33">
        <v>2.4348835157584428</v>
      </c>
      <c r="Y238" s="33">
        <v>337.73188351575857</v>
      </c>
      <c r="Z238" s="33">
        <v>334.40689758687927</v>
      </c>
      <c r="AB238" s="33">
        <v>86.596000000000018</v>
      </c>
      <c r="AC238" s="33">
        <v>0.62884896951245639</v>
      </c>
      <c r="AD238" s="33">
        <v>87.224848969512479</v>
      </c>
      <c r="AE238" s="33">
        <v>86.366116319064574</v>
      </c>
      <c r="AF238" s="33">
        <v>1.093</v>
      </c>
      <c r="AG238" s="33">
        <v>7.9372248565420418E-3</v>
      </c>
      <c r="AH238" s="33">
        <v>1.1009372248565421</v>
      </c>
      <c r="AI238" s="33">
        <v>1.090098447234717</v>
      </c>
      <c r="AJ238" s="33">
        <v>3.4829999999999974</v>
      </c>
      <c r="AK238" s="33">
        <v>2.5293096226290862E-2</v>
      </c>
      <c r="AL238" s="33">
        <v>3.5082930962262884</v>
      </c>
      <c r="AM238" s="33">
        <v>3.4737537893124579</v>
      </c>
      <c r="AN238" s="33">
        <v>0</v>
      </c>
      <c r="AO238" s="33">
        <v>0</v>
      </c>
      <c r="AP238" s="33">
        <v>0</v>
      </c>
      <c r="AQ238" s="33">
        <v>0</v>
      </c>
      <c r="AR238" s="33">
        <v>91.172000000000025</v>
      </c>
      <c r="AS238" s="33">
        <v>0.66207929059528925</v>
      </c>
      <c r="AT238" s="33">
        <v>91.834079290595298</v>
      </c>
      <c r="AU238" s="33">
        <v>90.929968555611751</v>
      </c>
    </row>
    <row r="239" spans="1:47" x14ac:dyDescent="0.2">
      <c r="A239" s="17">
        <v>44814</v>
      </c>
      <c r="B239" s="2">
        <v>11</v>
      </c>
      <c r="C239" s="2" t="s">
        <v>16</v>
      </c>
      <c r="D239" s="8">
        <v>64.055425</v>
      </c>
      <c r="E239">
        <v>9.4044530000000001E-3</v>
      </c>
      <c r="G239" s="33">
        <v>319.98700000000002</v>
      </c>
      <c r="H239" s="33">
        <v>1.0422343127507578</v>
      </c>
      <c r="I239" s="33">
        <v>321.02923431275076</v>
      </c>
      <c r="J239" s="33">
        <v>318.01012996703048</v>
      </c>
      <c r="K239" s="33">
        <v>5.4340000000000019</v>
      </c>
      <c r="L239" s="33">
        <v>1.7699160451792168E-2</v>
      </c>
      <c r="M239" s="33">
        <v>5.4516991604517937</v>
      </c>
      <c r="N239" s="33">
        <v>5.4004289119271851</v>
      </c>
      <c r="O239" s="33">
        <v>29.009</v>
      </c>
      <c r="P239" s="33">
        <v>9.4485635912042468E-2</v>
      </c>
      <c r="Q239" s="33">
        <v>29.103485635912044</v>
      </c>
      <c r="R239" s="33">
        <v>28.829783273112934</v>
      </c>
      <c r="S239" s="33">
        <v>0</v>
      </c>
      <c r="T239" s="33">
        <v>0</v>
      </c>
      <c r="U239" s="33">
        <v>0</v>
      </c>
      <c r="V239" s="33">
        <v>0</v>
      </c>
      <c r="W239" s="33">
        <v>354.43000000000006</v>
      </c>
      <c r="X239" s="33">
        <v>1.1544191091145926</v>
      </c>
      <c r="Y239" s="33">
        <v>355.58441910911455</v>
      </c>
      <c r="Z239" s="33">
        <v>352.24034215207058</v>
      </c>
      <c r="AB239" s="33">
        <v>91.46299999999998</v>
      </c>
      <c r="AC239" s="33">
        <v>0.29790546786939015</v>
      </c>
      <c r="AD239" s="33">
        <v>91.760905467869364</v>
      </c>
      <c r="AE239" s="33">
        <v>90.897944345159345</v>
      </c>
      <c r="AF239" s="33">
        <v>1.1439999999999997</v>
      </c>
      <c r="AG239" s="33">
        <v>3.726139042482559E-3</v>
      </c>
      <c r="AH239" s="33">
        <v>1.1477261390424822</v>
      </c>
      <c r="AI239" s="33">
        <v>1.1369324025109857</v>
      </c>
      <c r="AJ239" s="33">
        <v>3.6429999999999971</v>
      </c>
      <c r="AK239" s="33">
        <v>1.1865668296996465E-2</v>
      </c>
      <c r="AL239" s="33">
        <v>3.6548656682969938</v>
      </c>
      <c r="AM239" s="33">
        <v>3.6204936558981808</v>
      </c>
      <c r="AN239" s="33">
        <v>0</v>
      </c>
      <c r="AO239" s="33">
        <v>0</v>
      </c>
      <c r="AP239" s="33">
        <v>0</v>
      </c>
      <c r="AQ239" s="33">
        <v>0</v>
      </c>
      <c r="AR239" s="33">
        <v>96.249999999999986</v>
      </c>
      <c r="AS239" s="33">
        <v>0.31349727520886916</v>
      </c>
      <c r="AT239" s="33">
        <v>96.563497275208832</v>
      </c>
      <c r="AU239" s="33">
        <v>95.655370403568512</v>
      </c>
    </row>
    <row r="240" spans="1:47" x14ac:dyDescent="0.2">
      <c r="A240" s="17">
        <v>44814</v>
      </c>
      <c r="B240" s="2">
        <v>12</v>
      </c>
      <c r="C240" s="2" t="s">
        <v>16</v>
      </c>
      <c r="D240" s="8">
        <v>115.240413</v>
      </c>
      <c r="E240">
        <v>9.3099529999999993E-3</v>
      </c>
      <c r="G240" s="33">
        <v>334.11099999999993</v>
      </c>
      <c r="H240" s="33">
        <v>1.9169005377855404</v>
      </c>
      <c r="I240" s="33">
        <v>336.02790053778546</v>
      </c>
      <c r="J240" s="33">
        <v>332.89949657708996</v>
      </c>
      <c r="K240" s="33">
        <v>5.5650000000000013</v>
      </c>
      <c r="L240" s="33">
        <v>3.1928166066895539E-2</v>
      </c>
      <c r="M240" s="33">
        <v>5.5969281660668972</v>
      </c>
      <c r="N240" s="33">
        <v>5.5448210278964378</v>
      </c>
      <c r="O240" s="33">
        <v>29.766000000000005</v>
      </c>
      <c r="P240" s="33">
        <v>0.17077696157182617</v>
      </c>
      <c r="Q240" s="33">
        <v>29.93677696157183</v>
      </c>
      <c r="R240" s="33">
        <v>29.658066975088111</v>
      </c>
      <c r="S240" s="33">
        <v>0</v>
      </c>
      <c r="T240" s="33">
        <v>0</v>
      </c>
      <c r="U240" s="33">
        <v>0</v>
      </c>
      <c r="V240" s="33">
        <v>0</v>
      </c>
      <c r="W240" s="33">
        <v>369.44199999999995</v>
      </c>
      <c r="X240" s="33">
        <v>2.1196056654242619</v>
      </c>
      <c r="Y240" s="33">
        <v>371.56160566542417</v>
      </c>
      <c r="Z240" s="33">
        <v>368.1023845800745</v>
      </c>
      <c r="AB240" s="33">
        <v>95.692999999999955</v>
      </c>
      <c r="AC240" s="33">
        <v>0.54902102343925119</v>
      </c>
      <c r="AD240" s="33">
        <v>96.242021023439207</v>
      </c>
      <c r="AE240" s="33">
        <v>95.346012331085973</v>
      </c>
      <c r="AF240" s="33">
        <v>1.1739999999999997</v>
      </c>
      <c r="AG240" s="33">
        <v>6.7356095170773315E-3</v>
      </c>
      <c r="AH240" s="33">
        <v>1.1807356095170771</v>
      </c>
      <c r="AI240" s="33">
        <v>1.1697430164870468</v>
      </c>
      <c r="AJ240" s="33">
        <v>3.7259999999999986</v>
      </c>
      <c r="AK240" s="33">
        <v>2.1377241107862124E-2</v>
      </c>
      <c r="AL240" s="33">
        <v>3.747377241107861</v>
      </c>
      <c r="AM240" s="33">
        <v>3.7124893351198769</v>
      </c>
      <c r="AN240" s="33">
        <v>0</v>
      </c>
      <c r="AO240" s="33">
        <v>0</v>
      </c>
      <c r="AP240" s="33">
        <v>0</v>
      </c>
      <c r="AQ240" s="33">
        <v>0</v>
      </c>
      <c r="AR240" s="33">
        <v>100.59299999999996</v>
      </c>
      <c r="AS240" s="33">
        <v>0.57713387406419059</v>
      </c>
      <c r="AT240" s="33">
        <v>101.17013387406413</v>
      </c>
      <c r="AU240" s="33">
        <v>100.2282446826929</v>
      </c>
    </row>
    <row r="241" spans="1:47" x14ac:dyDescent="0.2">
      <c r="A241" s="17">
        <v>44814</v>
      </c>
      <c r="B241" s="2">
        <v>13</v>
      </c>
      <c r="C241" s="2" t="s">
        <v>16</v>
      </c>
      <c r="D241" s="8">
        <v>96.945680999999993</v>
      </c>
      <c r="E241">
        <v>9.1479079999999997E-3</v>
      </c>
      <c r="G241" s="33">
        <v>352.56900000000002</v>
      </c>
      <c r="H241" s="33">
        <v>1.3854717349639547</v>
      </c>
      <c r="I241" s="33">
        <v>353.95447173496399</v>
      </c>
      <c r="J241" s="33">
        <v>350.71652879134393</v>
      </c>
      <c r="K241" s="33">
        <v>5.8259999999999987</v>
      </c>
      <c r="L241" s="33">
        <v>2.2894123782578723E-2</v>
      </c>
      <c r="M241" s="33">
        <v>5.8488941237825776</v>
      </c>
      <c r="N241" s="33">
        <v>5.795388978436474</v>
      </c>
      <c r="O241" s="33">
        <v>30.141000000000002</v>
      </c>
      <c r="P241" s="33">
        <v>0.11844349209246574</v>
      </c>
      <c r="Q241" s="33">
        <v>30.259443492092469</v>
      </c>
      <c r="R241" s="33">
        <v>29.982632886895608</v>
      </c>
      <c r="S241" s="33">
        <v>0</v>
      </c>
      <c r="T241" s="33">
        <v>0</v>
      </c>
      <c r="U241" s="33">
        <v>0</v>
      </c>
      <c r="V241" s="33">
        <v>0</v>
      </c>
      <c r="W241" s="33">
        <v>388.53600000000006</v>
      </c>
      <c r="X241" s="33">
        <v>1.5268093508389993</v>
      </c>
      <c r="Y241" s="33">
        <v>390.06280935083907</v>
      </c>
      <c r="Z241" s="33">
        <v>386.49455065667598</v>
      </c>
      <c r="AB241" s="33">
        <v>100.88299999999994</v>
      </c>
      <c r="AC241" s="33">
        <v>0.39643458454478003</v>
      </c>
      <c r="AD241" s="33">
        <v>101.27943458454472</v>
      </c>
      <c r="AE241" s="33">
        <v>100.35293963467329</v>
      </c>
      <c r="AF241" s="33">
        <v>1.1669999999999996</v>
      </c>
      <c r="AG241" s="33">
        <v>4.5858981212271478E-3</v>
      </c>
      <c r="AH241" s="33">
        <v>1.1715858981212268</v>
      </c>
      <c r="AI241" s="33">
        <v>1.1608683381111164</v>
      </c>
      <c r="AJ241" s="33">
        <v>3.85</v>
      </c>
      <c r="AK241" s="33">
        <v>1.5129141188281514E-2</v>
      </c>
      <c r="AL241" s="33">
        <v>3.8651291411882815</v>
      </c>
      <c r="AM241" s="33">
        <v>3.8297712953965721</v>
      </c>
      <c r="AN241" s="33">
        <v>0</v>
      </c>
      <c r="AO241" s="33">
        <v>0</v>
      </c>
      <c r="AP241" s="33">
        <v>0</v>
      </c>
      <c r="AQ241" s="33">
        <v>0</v>
      </c>
      <c r="AR241" s="33">
        <v>105.89999999999993</v>
      </c>
      <c r="AS241" s="33">
        <v>0.41614962385428872</v>
      </c>
      <c r="AT241" s="33">
        <v>106.31614962385422</v>
      </c>
      <c r="AU241" s="33">
        <v>105.34357926818097</v>
      </c>
    </row>
    <row r="242" spans="1:47" x14ac:dyDescent="0.2">
      <c r="A242" s="17">
        <v>44814</v>
      </c>
      <c r="B242" s="2">
        <v>14</v>
      </c>
      <c r="C242" s="2" t="s">
        <v>16</v>
      </c>
      <c r="D242" s="8">
        <v>108.02472400000001</v>
      </c>
      <c r="E242">
        <v>8.9846849999999992E-3</v>
      </c>
      <c r="G242" s="33">
        <v>368.05399999999997</v>
      </c>
      <c r="H242" s="33">
        <v>1.7183581918230597</v>
      </c>
      <c r="I242" s="33">
        <v>369.77235819182306</v>
      </c>
      <c r="J242" s="33">
        <v>366.45007003176232</v>
      </c>
      <c r="K242" s="33">
        <v>5.9489999999999998</v>
      </c>
      <c r="L242" s="33">
        <v>2.7774492012463882E-2</v>
      </c>
      <c r="M242" s="33">
        <v>5.9767744920124635</v>
      </c>
      <c r="N242" s="33">
        <v>5.9230750558856959</v>
      </c>
      <c r="O242" s="33">
        <v>30.227999999999998</v>
      </c>
      <c r="P242" s="33">
        <v>0.14112747429026026</v>
      </c>
      <c r="Q242" s="33">
        <v>30.369127474290259</v>
      </c>
      <c r="R242" s="33">
        <v>30.096270430208914</v>
      </c>
      <c r="S242" s="33">
        <v>0</v>
      </c>
      <c r="T242" s="33">
        <v>0</v>
      </c>
      <c r="U242" s="33">
        <v>0</v>
      </c>
      <c r="V242" s="33">
        <v>0</v>
      </c>
      <c r="W242" s="33">
        <v>404.23099999999999</v>
      </c>
      <c r="X242" s="33">
        <v>1.8872601581257837</v>
      </c>
      <c r="Y242" s="33">
        <v>406.11826015812579</v>
      </c>
      <c r="Z242" s="33">
        <v>402.46941551785693</v>
      </c>
      <c r="AB242" s="33">
        <v>105.50500000000001</v>
      </c>
      <c r="AC242" s="33">
        <v>0.49257821142629049</v>
      </c>
      <c r="AD242" s="33">
        <v>105.9975782114263</v>
      </c>
      <c r="AE242" s="33">
        <v>105.04522336043377</v>
      </c>
      <c r="AF242" s="33">
        <v>1.2469999999999992</v>
      </c>
      <c r="AG242" s="33">
        <v>5.8219518472923922E-3</v>
      </c>
      <c r="AH242" s="33">
        <v>1.2528219518472916</v>
      </c>
      <c r="AI242" s="33">
        <v>1.2415657412488585</v>
      </c>
      <c r="AJ242" s="33">
        <v>3.8529999999999984</v>
      </c>
      <c r="AK242" s="33">
        <v>1.7988757391834476E-2</v>
      </c>
      <c r="AL242" s="33">
        <v>3.8709887573918329</v>
      </c>
      <c r="AM242" s="33">
        <v>3.8362091427681255</v>
      </c>
      <c r="AN242" s="33">
        <v>0</v>
      </c>
      <c r="AO242" s="33">
        <v>0</v>
      </c>
      <c r="AP242" s="33">
        <v>0</v>
      </c>
      <c r="AQ242" s="33">
        <v>0</v>
      </c>
      <c r="AR242" s="33">
        <v>110.605</v>
      </c>
      <c r="AS242" s="33">
        <v>0.51638892066541731</v>
      </c>
      <c r="AT242" s="33">
        <v>111.12138892066542</v>
      </c>
      <c r="AU242" s="33">
        <v>110.12299824445076</v>
      </c>
    </row>
    <row r="243" spans="1:47" x14ac:dyDescent="0.2">
      <c r="A243" s="17">
        <v>44814</v>
      </c>
      <c r="B243" s="2">
        <v>15</v>
      </c>
      <c r="C243" s="2" t="s">
        <v>16</v>
      </c>
      <c r="D243" s="8">
        <v>128.005965</v>
      </c>
      <c r="E243">
        <v>8.7978229999999998E-3</v>
      </c>
      <c r="G243" s="33">
        <v>385.26099999999991</v>
      </c>
      <c r="H243" s="33">
        <v>0.93395242128637879</v>
      </c>
      <c r="I243" s="33">
        <v>386.1949524212863</v>
      </c>
      <c r="J243" s="33">
        <v>382.79727758639041</v>
      </c>
      <c r="K243" s="33">
        <v>6.1959999999999997</v>
      </c>
      <c r="L243" s="33">
        <v>1.5020386704832319E-2</v>
      </c>
      <c r="M243" s="33">
        <v>6.2110203867048321</v>
      </c>
      <c r="N243" s="33">
        <v>6.156376928693212</v>
      </c>
      <c r="O243" s="33">
        <v>30.778999999999996</v>
      </c>
      <c r="P243" s="33">
        <v>7.4614667912852484E-2</v>
      </c>
      <c r="Q243" s="33">
        <v>30.853614667912847</v>
      </c>
      <c r="R243" s="33">
        <v>30.582170027154348</v>
      </c>
      <c r="S243" s="33">
        <v>0</v>
      </c>
      <c r="T243" s="33">
        <v>0</v>
      </c>
      <c r="U243" s="33">
        <v>0</v>
      </c>
      <c r="V243" s="33">
        <v>0</v>
      </c>
      <c r="W243" s="33">
        <v>422.23599999999993</v>
      </c>
      <c r="X243" s="33">
        <v>1.0235874759040635</v>
      </c>
      <c r="Y243" s="33">
        <v>423.25958747590397</v>
      </c>
      <c r="Z243" s="33">
        <v>419.53582454223795</v>
      </c>
      <c r="AB243" s="33">
        <v>110.46299999999998</v>
      </c>
      <c r="AC243" s="33">
        <v>0.26778518020914982</v>
      </c>
      <c r="AD243" s="33">
        <v>110.73078518020912</v>
      </c>
      <c r="AE243" s="33">
        <v>109.75659533154263</v>
      </c>
      <c r="AF243" s="33">
        <v>1.329999999999999</v>
      </c>
      <c r="AG243" s="33">
        <v>3.2241953385130678E-3</v>
      </c>
      <c r="AH243" s="33">
        <v>1.333224195338512</v>
      </c>
      <c r="AI243" s="33">
        <v>1.3214947248486064</v>
      </c>
      <c r="AJ243" s="33">
        <v>3.8579999999999992</v>
      </c>
      <c r="AK243" s="33">
        <v>9.3525906887093405E-3</v>
      </c>
      <c r="AL243" s="33">
        <v>3.8673525906887085</v>
      </c>
      <c r="AM243" s="33">
        <v>3.8333283071172377</v>
      </c>
      <c r="AN243" s="33">
        <v>0</v>
      </c>
      <c r="AO243" s="33">
        <v>0</v>
      </c>
      <c r="AP243" s="33">
        <v>0</v>
      </c>
      <c r="AQ243" s="33">
        <v>0</v>
      </c>
      <c r="AR243" s="33">
        <v>115.65099999999998</v>
      </c>
      <c r="AS243" s="33">
        <v>0.28036196623637227</v>
      </c>
      <c r="AT243" s="33">
        <v>115.93136196623635</v>
      </c>
      <c r="AU243" s="33">
        <v>114.91141836350847</v>
      </c>
    </row>
    <row r="244" spans="1:47" x14ac:dyDescent="0.2">
      <c r="A244" s="17">
        <v>44814</v>
      </c>
      <c r="B244" s="2">
        <v>16</v>
      </c>
      <c r="C244" s="2" t="s">
        <v>16</v>
      </c>
      <c r="D244" s="8">
        <v>121.71972100000001</v>
      </c>
      <c r="E244">
        <v>8.8925979999999998E-3</v>
      </c>
      <c r="G244" s="33">
        <v>416.8420000000001</v>
      </c>
      <c r="H244" s="33">
        <v>2.338808509306471</v>
      </c>
      <c r="I244" s="33">
        <v>419.18080850930659</v>
      </c>
      <c r="J244" s="33">
        <v>415.45320208991836</v>
      </c>
      <c r="K244" s="33">
        <v>6.7070000000000007</v>
      </c>
      <c r="L244" s="33">
        <v>3.7631497478465468E-2</v>
      </c>
      <c r="M244" s="33">
        <v>6.7446314974784665</v>
      </c>
      <c r="N244" s="33">
        <v>6.6846542009132524</v>
      </c>
      <c r="O244" s="33">
        <v>31.962</v>
      </c>
      <c r="P244" s="33">
        <v>0.17933173138612094</v>
      </c>
      <c r="Q244" s="33">
        <v>32.141331731386124</v>
      </c>
      <c r="R244" s="33">
        <v>31.855511789114264</v>
      </c>
      <c r="S244" s="33">
        <v>0</v>
      </c>
      <c r="T244" s="33">
        <v>0</v>
      </c>
      <c r="U244" s="33">
        <v>0</v>
      </c>
      <c r="V244" s="33">
        <v>0</v>
      </c>
      <c r="W244" s="33">
        <v>455.51100000000008</v>
      </c>
      <c r="X244" s="33">
        <v>2.5557717381710572</v>
      </c>
      <c r="Y244" s="33">
        <v>458.06677173817116</v>
      </c>
      <c r="Z244" s="33">
        <v>453.99336807994587</v>
      </c>
      <c r="AB244" s="33">
        <v>119.55399999999996</v>
      </c>
      <c r="AC244" s="33">
        <v>0.67079112114812256</v>
      </c>
      <c r="AD244" s="33">
        <v>120.22479112114809</v>
      </c>
      <c r="AE244" s="33">
        <v>119.15568038407375</v>
      </c>
      <c r="AF244" s="33">
        <v>1.3989999999999994</v>
      </c>
      <c r="AG244" s="33">
        <v>7.8494803894995011E-3</v>
      </c>
      <c r="AH244" s="33">
        <v>1.4068494803894989</v>
      </c>
      <c r="AI244" s="33">
        <v>1.3943389335138863</v>
      </c>
      <c r="AJ244" s="33">
        <v>4.0369999999999973</v>
      </c>
      <c r="AK244" s="33">
        <v>2.2650716463480686E-2</v>
      </c>
      <c r="AL244" s="33">
        <v>4.0596507164634783</v>
      </c>
      <c r="AM244" s="33">
        <v>4.0235498746215566</v>
      </c>
      <c r="AN244" s="33">
        <v>0</v>
      </c>
      <c r="AO244" s="33">
        <v>0</v>
      </c>
      <c r="AP244" s="33">
        <v>0</v>
      </c>
      <c r="AQ244" s="33">
        <v>0</v>
      </c>
      <c r="AR244" s="33">
        <v>124.98999999999995</v>
      </c>
      <c r="AS244" s="33">
        <v>0.70129131800110278</v>
      </c>
      <c r="AT244" s="33">
        <v>125.69129131800106</v>
      </c>
      <c r="AU244" s="33">
        <v>124.57356919220919</v>
      </c>
    </row>
    <row r="245" spans="1:47" x14ac:dyDescent="0.2">
      <c r="A245" s="17">
        <v>44814</v>
      </c>
      <c r="B245" s="2">
        <v>17</v>
      </c>
      <c r="C245" s="2" t="s">
        <v>16</v>
      </c>
      <c r="D245" s="8">
        <v>107.60991300000001</v>
      </c>
      <c r="E245">
        <v>8.6690129999999997E-3</v>
      </c>
      <c r="G245" s="33">
        <v>442.178</v>
      </c>
      <c r="H245" s="33">
        <v>1.3736192165627454</v>
      </c>
      <c r="I245" s="33">
        <v>443.55161921656276</v>
      </c>
      <c r="J245" s="33">
        <v>439.70646446340334</v>
      </c>
      <c r="K245" s="33">
        <v>7.1120000000000001</v>
      </c>
      <c r="L245" s="33">
        <v>2.2093319586669272E-2</v>
      </c>
      <c r="M245" s="33">
        <v>7.1340933195866691</v>
      </c>
      <c r="N245" s="33">
        <v>7.0722477718559595</v>
      </c>
      <c r="O245" s="33">
        <v>33.010999999999996</v>
      </c>
      <c r="P245" s="33">
        <v>0.10254816828958649</v>
      </c>
      <c r="Q245" s="33">
        <v>33.113548168289583</v>
      </c>
      <c r="R245" s="33">
        <v>32.826486388742552</v>
      </c>
      <c r="S245" s="33">
        <v>0</v>
      </c>
      <c r="T245" s="33">
        <v>0</v>
      </c>
      <c r="U245" s="33">
        <v>0</v>
      </c>
      <c r="V245" s="33">
        <v>0</v>
      </c>
      <c r="W245" s="33">
        <v>482.30100000000004</v>
      </c>
      <c r="X245" s="33">
        <v>1.4982607044390013</v>
      </c>
      <c r="Y245" s="33">
        <v>483.79926070443901</v>
      </c>
      <c r="Z245" s="33">
        <v>479.6051986240019</v>
      </c>
      <c r="AB245" s="33">
        <v>126.884</v>
      </c>
      <c r="AC245" s="33">
        <v>0.394163211815937</v>
      </c>
      <c r="AD245" s="33">
        <v>127.27816321181594</v>
      </c>
      <c r="AE245" s="33">
        <v>126.17478716031658</v>
      </c>
      <c r="AF245" s="33">
        <v>1.4649999999999996</v>
      </c>
      <c r="AG245" s="33">
        <v>4.551000167951417E-3</v>
      </c>
      <c r="AH245" s="33">
        <v>1.469551000167951</v>
      </c>
      <c r="AI245" s="33">
        <v>1.4568114434433321</v>
      </c>
      <c r="AJ245" s="33">
        <v>4.2890000000000006</v>
      </c>
      <c r="AK245" s="33">
        <v>1.3323713119688487E-2</v>
      </c>
      <c r="AL245" s="33">
        <v>4.302323713119689</v>
      </c>
      <c r="AM245" s="33">
        <v>4.2650268129204463</v>
      </c>
      <c r="AN245" s="33">
        <v>0</v>
      </c>
      <c r="AO245" s="33">
        <v>0</v>
      </c>
      <c r="AP245" s="33">
        <v>0</v>
      </c>
      <c r="AQ245" s="33">
        <v>0</v>
      </c>
      <c r="AR245" s="33">
        <v>132.63799999999998</v>
      </c>
      <c r="AS245" s="33">
        <v>0.4120379251035769</v>
      </c>
      <c r="AT245" s="33">
        <v>133.05003792510357</v>
      </c>
      <c r="AU245" s="33">
        <v>131.89662541668037</v>
      </c>
    </row>
    <row r="246" spans="1:47" x14ac:dyDescent="0.2">
      <c r="A246" s="17">
        <v>44814</v>
      </c>
      <c r="B246" s="2">
        <v>18</v>
      </c>
      <c r="C246" s="2" t="s">
        <v>16</v>
      </c>
      <c r="D246" s="8">
        <v>100.028415</v>
      </c>
      <c r="E246">
        <v>8.7693240000000002E-3</v>
      </c>
      <c r="G246" s="33">
        <v>443.3429999999999</v>
      </c>
      <c r="H246" s="33">
        <v>-8.4390286470448203E-2</v>
      </c>
      <c r="I246" s="33">
        <v>443.25860971352944</v>
      </c>
      <c r="J246" s="33">
        <v>439.37153134916196</v>
      </c>
      <c r="K246" s="33">
        <v>7.1669999999999989</v>
      </c>
      <c r="L246" s="33">
        <v>-1.3642375838429893E-3</v>
      </c>
      <c r="M246" s="33">
        <v>7.165635762416156</v>
      </c>
      <c r="N246" s="33">
        <v>7.1027979807495418</v>
      </c>
      <c r="O246" s="33">
        <v>33.210999999999991</v>
      </c>
      <c r="P246" s="33">
        <v>-6.3217098363345199E-3</v>
      </c>
      <c r="Q246" s="33">
        <v>33.204678290163656</v>
      </c>
      <c r="R246" s="33">
        <v>32.913495707921449</v>
      </c>
      <c r="S246" s="33">
        <v>1.014</v>
      </c>
      <c r="T246" s="33">
        <v>-1.9301477745455438E-4</v>
      </c>
      <c r="U246" s="33">
        <v>1.0138069852225455</v>
      </c>
      <c r="V246" s="33">
        <v>1.0049165832956659</v>
      </c>
      <c r="W246" s="33">
        <v>484.7349999999999</v>
      </c>
      <c r="X246" s="33">
        <v>-9.226924866808027E-2</v>
      </c>
      <c r="Y246" s="33">
        <v>484.64273075133184</v>
      </c>
      <c r="Z246" s="33">
        <v>480.39274162112861</v>
      </c>
      <c r="AB246" s="33">
        <v>128.11300000000003</v>
      </c>
      <c r="AC246" s="33">
        <v>-2.4386294067095988E-2</v>
      </c>
      <c r="AD246" s="33">
        <v>128.08861370593294</v>
      </c>
      <c r="AE246" s="33">
        <v>126.96536315163478</v>
      </c>
      <c r="AF246" s="33">
        <v>1.4759999999999993</v>
      </c>
      <c r="AG246" s="33">
        <v>-2.8095642162023879E-4</v>
      </c>
      <c r="AH246" s="33">
        <v>1.4757190435783791</v>
      </c>
      <c r="AI246" s="33">
        <v>1.4627779851522702</v>
      </c>
      <c r="AJ246" s="33">
        <v>4.3919999999999959</v>
      </c>
      <c r="AK246" s="33">
        <v>-8.3601666921144177E-4</v>
      </c>
      <c r="AL246" s="33">
        <v>4.3911639833307845</v>
      </c>
      <c r="AM246" s="33">
        <v>4.3526564436238262</v>
      </c>
      <c r="AN246" s="33">
        <v>4.7530000000000001</v>
      </c>
      <c r="AO246" s="33">
        <v>-9.0473297558333037E-4</v>
      </c>
      <c r="AP246" s="33">
        <v>4.7520952670244165</v>
      </c>
      <c r="AQ246" s="33">
        <v>4.7104226039490129</v>
      </c>
      <c r="AR246" s="33">
        <v>138.73400000000004</v>
      </c>
      <c r="AS246" s="33">
        <v>-2.6408000133510998E-2</v>
      </c>
      <c r="AT246" s="33">
        <v>138.70759199986654</v>
      </c>
      <c r="AU246" s="33">
        <v>137.49122018435989</v>
      </c>
    </row>
    <row r="247" spans="1:47" x14ac:dyDescent="0.2">
      <c r="A247" s="17">
        <v>44814</v>
      </c>
      <c r="B247" s="2">
        <v>19</v>
      </c>
      <c r="C247" s="2" t="s">
        <v>16</v>
      </c>
      <c r="D247" s="8">
        <v>101.90133</v>
      </c>
      <c r="E247">
        <v>8.7521660000000005E-3</v>
      </c>
      <c r="G247" s="33">
        <v>435.95699999999999</v>
      </c>
      <c r="H247" s="33">
        <v>0.52193672021675708</v>
      </c>
      <c r="I247" s="33">
        <v>436.47893672021672</v>
      </c>
      <c r="J247" s="33">
        <v>432.65880061053792</v>
      </c>
      <c r="K247" s="33">
        <v>7.0889999999999986</v>
      </c>
      <c r="L247" s="33">
        <v>8.4870971440224388E-3</v>
      </c>
      <c r="M247" s="33">
        <v>7.0974870971440209</v>
      </c>
      <c r="N247" s="33">
        <v>7.0353687118869583</v>
      </c>
      <c r="O247" s="33">
        <v>32.92</v>
      </c>
      <c r="P247" s="33">
        <v>3.9412503594472952E-2</v>
      </c>
      <c r="Q247" s="33">
        <v>32.959412503594471</v>
      </c>
      <c r="R247" s="33">
        <v>32.670946254100535</v>
      </c>
      <c r="S247" s="33">
        <v>1.1019999999999999</v>
      </c>
      <c r="T247" s="33">
        <v>1.3193371494869132E-3</v>
      </c>
      <c r="U247" s="33">
        <v>1.1033193371494867</v>
      </c>
      <c r="V247" s="33">
        <v>1.0936629031597445</v>
      </c>
      <c r="W247" s="33">
        <v>477.06799999999998</v>
      </c>
      <c r="X247" s="33">
        <v>0.57115565810473934</v>
      </c>
      <c r="Y247" s="33">
        <v>477.63915565810476</v>
      </c>
      <c r="Z247" s="33">
        <v>473.45877847968518</v>
      </c>
      <c r="AB247" s="33">
        <v>125.40600000000009</v>
      </c>
      <c r="AC247" s="33">
        <v>0.15013865205858073</v>
      </c>
      <c r="AD247" s="33">
        <v>125.55613865205868</v>
      </c>
      <c r="AE247" s="33">
        <v>124.45725048425685</v>
      </c>
      <c r="AF247" s="33">
        <v>1.4699999999999995</v>
      </c>
      <c r="AG247" s="33">
        <v>1.7599143464117621E-3</v>
      </c>
      <c r="AH247" s="33">
        <v>1.4717599143464113</v>
      </c>
      <c r="AI247" s="33">
        <v>1.4588788272639057</v>
      </c>
      <c r="AJ247" s="33">
        <v>4.2909999999999977</v>
      </c>
      <c r="AK247" s="33">
        <v>5.1372737826209996E-3</v>
      </c>
      <c r="AL247" s="33">
        <v>4.2961372737826187</v>
      </c>
      <c r="AM247" s="33">
        <v>4.2585367672036858</v>
      </c>
      <c r="AN247" s="33">
        <v>5.1509999999999998</v>
      </c>
      <c r="AO247" s="33">
        <v>6.1668835363040747E-3</v>
      </c>
      <c r="AP247" s="33">
        <v>5.1571668835363038</v>
      </c>
      <c r="AQ247" s="33">
        <v>5.1120305028818915</v>
      </c>
      <c r="AR247" s="33">
        <v>136.3180000000001</v>
      </c>
      <c r="AS247" s="33">
        <v>0.16320272372391756</v>
      </c>
      <c r="AT247" s="33">
        <v>136.48120272372398</v>
      </c>
      <c r="AU247" s="33">
        <v>135.28669658160632</v>
      </c>
    </row>
    <row r="248" spans="1:47" x14ac:dyDescent="0.2">
      <c r="A248" s="17">
        <v>44814</v>
      </c>
      <c r="B248" s="2">
        <v>20</v>
      </c>
      <c r="C248" s="2" t="s">
        <v>16</v>
      </c>
      <c r="D248" s="8">
        <v>104.266865</v>
      </c>
      <c r="E248">
        <v>9.0116220000000004E-3</v>
      </c>
      <c r="G248" s="33">
        <v>424.87499999999994</v>
      </c>
      <c r="H248" s="33">
        <v>0.30599888822074395</v>
      </c>
      <c r="I248" s="33">
        <v>425.1809988882207</v>
      </c>
      <c r="J248" s="33">
        <v>421.34942844465763</v>
      </c>
      <c r="K248" s="33">
        <v>6.8819999999999997</v>
      </c>
      <c r="L248" s="33">
        <v>4.9564797851960217E-3</v>
      </c>
      <c r="M248" s="33">
        <v>6.8869564797851961</v>
      </c>
      <c r="N248" s="33">
        <v>6.8248938312589207</v>
      </c>
      <c r="O248" s="33">
        <v>32.306000000000004</v>
      </c>
      <c r="P248" s="33">
        <v>2.3267078747535995E-2</v>
      </c>
      <c r="Q248" s="33">
        <v>32.329267078747542</v>
      </c>
      <c r="R248" s="33">
        <v>32.037927944296825</v>
      </c>
      <c r="S248" s="33">
        <v>2.113</v>
      </c>
      <c r="T248" s="33">
        <v>1.5218020613367038E-3</v>
      </c>
      <c r="U248" s="33">
        <v>2.1145218020613368</v>
      </c>
      <c r="V248" s="33">
        <v>2.095466530870401</v>
      </c>
      <c r="W248" s="33">
        <v>466.17599999999993</v>
      </c>
      <c r="X248" s="33">
        <v>0.33574424881481268</v>
      </c>
      <c r="Y248" s="33">
        <v>466.51174424881475</v>
      </c>
      <c r="Z248" s="33">
        <v>462.30771675108377</v>
      </c>
      <c r="AB248" s="33">
        <v>122.01200000000006</v>
      </c>
      <c r="AC248" s="33">
        <v>8.7874166165553227E-2</v>
      </c>
      <c r="AD248" s="33">
        <v>122.09987416616561</v>
      </c>
      <c r="AE248" s="33">
        <v>120.99955625393255</v>
      </c>
      <c r="AF248" s="33">
        <v>1.4319999999999993</v>
      </c>
      <c r="AG248" s="33">
        <v>1.0313395891311684E-3</v>
      </c>
      <c r="AH248" s="33">
        <v>1.4330313395891305</v>
      </c>
      <c r="AI248" s="33">
        <v>1.4201174028425996</v>
      </c>
      <c r="AJ248" s="33">
        <v>4.1799999999999979</v>
      </c>
      <c r="AK248" s="33">
        <v>3.0104744990001983E-3</v>
      </c>
      <c r="AL248" s="33">
        <v>4.1830104744989978</v>
      </c>
      <c r="AM248" s="33">
        <v>4.145314765280772</v>
      </c>
      <c r="AN248" s="33">
        <v>9.9239999999999995</v>
      </c>
      <c r="AO248" s="33">
        <v>7.1473562028894688E-3</v>
      </c>
      <c r="AP248" s="33">
        <v>9.9311473562028887</v>
      </c>
      <c r="AQ248" s="33">
        <v>9.8416516102024882</v>
      </c>
      <c r="AR248" s="33">
        <v>137.54800000000006</v>
      </c>
      <c r="AS248" s="33">
        <v>9.9063336456574058E-2</v>
      </c>
      <c r="AT248" s="33">
        <v>137.64706333645663</v>
      </c>
      <c r="AU248" s="33">
        <v>136.40664003225842</v>
      </c>
    </row>
    <row r="249" spans="1:47" x14ac:dyDescent="0.2">
      <c r="A249" s="17">
        <v>44814</v>
      </c>
      <c r="B249" s="2">
        <v>21</v>
      </c>
      <c r="C249" s="2" t="s">
        <v>16</v>
      </c>
      <c r="D249" s="8">
        <v>93.129970999999998</v>
      </c>
      <c r="E249">
        <v>9.1456200000000001E-3</v>
      </c>
      <c r="G249" s="33">
        <v>424.149</v>
      </c>
      <c r="H249" s="33">
        <v>1.7189220852345357</v>
      </c>
      <c r="I249" s="33">
        <v>425.86792208523451</v>
      </c>
      <c r="J249" s="33">
        <v>421.97309589965334</v>
      </c>
      <c r="K249" s="33">
        <v>6.7969999999999988</v>
      </c>
      <c r="L249" s="33">
        <v>2.7545776162007075E-2</v>
      </c>
      <c r="M249" s="33">
        <v>6.8245457761620063</v>
      </c>
      <c r="N249" s="33">
        <v>6.7621310738206235</v>
      </c>
      <c r="O249" s="33">
        <v>32.575999999999993</v>
      </c>
      <c r="P249" s="33">
        <v>0.13201871476438759</v>
      </c>
      <c r="Q249" s="33">
        <v>32.708018714764378</v>
      </c>
      <c r="R249" s="33">
        <v>32.408883604646256</v>
      </c>
      <c r="S249" s="33">
        <v>2.1139999999999999</v>
      </c>
      <c r="T249" s="33">
        <v>8.5672753871535914E-3</v>
      </c>
      <c r="U249" s="33">
        <v>2.1225672753871536</v>
      </c>
      <c r="V249" s="33">
        <v>2.1031550816620275</v>
      </c>
      <c r="W249" s="33">
        <v>465.63600000000002</v>
      </c>
      <c r="X249" s="33">
        <v>1.8870538515480839</v>
      </c>
      <c r="Y249" s="33">
        <v>467.52305385154801</v>
      </c>
      <c r="Z249" s="33">
        <v>463.24726565978222</v>
      </c>
      <c r="AB249" s="33">
        <v>122.12700000000008</v>
      </c>
      <c r="AC249" s="33">
        <v>0.49493644333344722</v>
      </c>
      <c r="AD249" s="33">
        <v>122.62193644333352</v>
      </c>
      <c r="AE249" s="33">
        <v>121.50048280895865</v>
      </c>
      <c r="AF249" s="33">
        <v>1.4009999999999989</v>
      </c>
      <c r="AG249" s="33">
        <v>5.6777449467370735E-3</v>
      </c>
      <c r="AH249" s="33">
        <v>1.406677744946736</v>
      </c>
      <c r="AI249" s="33">
        <v>1.3938128048289964</v>
      </c>
      <c r="AJ249" s="33">
        <v>4.2599999999999971</v>
      </c>
      <c r="AK249" s="33">
        <v>1.7264235169949987E-2</v>
      </c>
      <c r="AL249" s="33">
        <v>4.2772642351699472</v>
      </c>
      <c r="AM249" s="33">
        <v>4.2381460018354922</v>
      </c>
      <c r="AN249" s="33">
        <v>9.9290000000000003</v>
      </c>
      <c r="AO249" s="33">
        <v>4.0238636385547782E-2</v>
      </c>
      <c r="AP249" s="33">
        <v>9.9692386363855476</v>
      </c>
      <c r="AQ249" s="33">
        <v>9.8780637681278485</v>
      </c>
      <c r="AR249" s="33">
        <v>137.71700000000007</v>
      </c>
      <c r="AS249" s="33">
        <v>0.55811705983568216</v>
      </c>
      <c r="AT249" s="33">
        <v>138.27511705983574</v>
      </c>
      <c r="AU249" s="33">
        <v>137.010505383751</v>
      </c>
    </row>
    <row r="250" spans="1:47" x14ac:dyDescent="0.2">
      <c r="A250" s="17">
        <v>44814</v>
      </c>
      <c r="B250" s="2">
        <v>22</v>
      </c>
      <c r="C250" s="2" t="s">
        <v>16</v>
      </c>
      <c r="D250" s="8">
        <v>105.88632200000001</v>
      </c>
      <c r="E250">
        <v>9.2485339999999992E-3</v>
      </c>
      <c r="G250" s="33">
        <v>409.78100000000006</v>
      </c>
      <c r="H250" s="33">
        <v>1.5856677401133681</v>
      </c>
      <c r="I250" s="33">
        <v>411.36666774011343</v>
      </c>
      <c r="J250" s="33">
        <v>407.56212912705229</v>
      </c>
      <c r="K250" s="33">
        <v>6.5110000000000001</v>
      </c>
      <c r="L250" s="33">
        <v>2.5194634831478616E-2</v>
      </c>
      <c r="M250" s="33">
        <v>6.536194634831479</v>
      </c>
      <c r="N250" s="33">
        <v>6.4757444165206222</v>
      </c>
      <c r="O250" s="33">
        <v>31.139999999999993</v>
      </c>
      <c r="P250" s="33">
        <v>0.12049776204150575</v>
      </c>
      <c r="Q250" s="33">
        <v>31.260497762041499</v>
      </c>
      <c r="R250" s="33">
        <v>30.971383985632333</v>
      </c>
      <c r="S250" s="33">
        <v>2.1160000000000001</v>
      </c>
      <c r="T250" s="33">
        <v>8.1879661040406629E-3</v>
      </c>
      <c r="U250" s="33">
        <v>2.1241879661040408</v>
      </c>
      <c r="V250" s="33">
        <v>2.1045423414771367</v>
      </c>
      <c r="W250" s="33">
        <v>449.54800000000006</v>
      </c>
      <c r="X250" s="33">
        <v>1.7395481030903932</v>
      </c>
      <c r="Y250" s="33">
        <v>451.28754810309044</v>
      </c>
      <c r="Z250" s="33">
        <v>447.11379987068239</v>
      </c>
      <c r="AB250" s="33">
        <v>117.15800000000004</v>
      </c>
      <c r="AC250" s="33">
        <v>0.45334864499867494</v>
      </c>
      <c r="AD250" s="33">
        <v>117.61134864499871</v>
      </c>
      <c r="AE250" s="33">
        <v>116.52361608826959</v>
      </c>
      <c r="AF250" s="33">
        <v>1.3649999999999991</v>
      </c>
      <c r="AG250" s="33">
        <v>5.2819346559619543E-3</v>
      </c>
      <c r="AH250" s="33">
        <v>1.3702819346559612</v>
      </c>
      <c r="AI250" s="33">
        <v>1.3576088355937097</v>
      </c>
      <c r="AJ250" s="33">
        <v>4.0219999999999958</v>
      </c>
      <c r="AK250" s="33">
        <v>1.5563326876394851E-2</v>
      </c>
      <c r="AL250" s="33">
        <v>4.0375633268763904</v>
      </c>
      <c r="AM250" s="33">
        <v>4.0002217851706208</v>
      </c>
      <c r="AN250" s="33">
        <v>9.9290000000000003</v>
      </c>
      <c r="AO250" s="33">
        <v>3.8420753991975296E-2</v>
      </c>
      <c r="AP250" s="33">
        <v>9.9674207539919752</v>
      </c>
      <c r="AQ250" s="33">
        <v>9.875236724256375</v>
      </c>
      <c r="AR250" s="33">
        <v>132.47400000000002</v>
      </c>
      <c r="AS250" s="33">
        <v>0.51261466052300697</v>
      </c>
      <c r="AT250" s="33">
        <v>132.98661466052306</v>
      </c>
      <c r="AU250" s="33">
        <v>131.75668343329031</v>
      </c>
    </row>
    <row r="251" spans="1:47" x14ac:dyDescent="0.2">
      <c r="A251" s="17">
        <v>44814</v>
      </c>
      <c r="B251" s="2">
        <v>23</v>
      </c>
      <c r="C251" s="2" t="s">
        <v>16</v>
      </c>
      <c r="D251" s="8">
        <v>71.715378000000001</v>
      </c>
      <c r="E251">
        <v>9.1076379999999995E-3</v>
      </c>
      <c r="G251" s="33">
        <v>385.26499999999999</v>
      </c>
      <c r="H251" s="33">
        <v>3.1679750443277146</v>
      </c>
      <c r="I251" s="33">
        <v>388.43297504432769</v>
      </c>
      <c r="J251" s="33">
        <v>384.89526812036092</v>
      </c>
      <c r="K251" s="33">
        <v>6.1429999999999998</v>
      </c>
      <c r="L251" s="33">
        <v>5.0512947444759197E-2</v>
      </c>
      <c r="M251" s="33">
        <v>6.1935129474447592</v>
      </c>
      <c r="N251" s="33">
        <v>6.1371046735711188</v>
      </c>
      <c r="O251" s="33">
        <v>29.431000000000004</v>
      </c>
      <c r="P251" s="33">
        <v>0.24200660202616117</v>
      </c>
      <c r="Q251" s="33">
        <v>29.673006602026167</v>
      </c>
      <c r="R251" s="33">
        <v>29.402755599523303</v>
      </c>
      <c r="S251" s="33">
        <v>2.117</v>
      </c>
      <c r="T251" s="33">
        <v>1.7407766521334075E-2</v>
      </c>
      <c r="U251" s="33">
        <v>2.1344077665213339</v>
      </c>
      <c r="V251" s="33">
        <v>2.114968353239469</v>
      </c>
      <c r="W251" s="33">
        <v>422.95599999999996</v>
      </c>
      <c r="X251" s="33">
        <v>3.4779023603199688</v>
      </c>
      <c r="Y251" s="33">
        <v>426.43390236032002</v>
      </c>
      <c r="Z251" s="33">
        <v>422.55009674669481</v>
      </c>
      <c r="AB251" s="33">
        <v>110.03199999999998</v>
      </c>
      <c r="AC251" s="33">
        <v>0.90477627107956082</v>
      </c>
      <c r="AD251" s="33">
        <v>110.93677627107954</v>
      </c>
      <c r="AE251" s="33">
        <v>109.92640427191556</v>
      </c>
      <c r="AF251" s="33">
        <v>1.2859999999999994</v>
      </c>
      <c r="AG251" s="33">
        <v>1.0574580891089091E-2</v>
      </c>
      <c r="AH251" s="33">
        <v>1.2965745808910885</v>
      </c>
      <c r="AI251" s="33">
        <v>1.2847658489683307</v>
      </c>
      <c r="AJ251" s="33">
        <v>3.7269999999999976</v>
      </c>
      <c r="AK251" s="33">
        <v>3.0646549752013249E-2</v>
      </c>
      <c r="AL251" s="33">
        <v>3.7576465497520108</v>
      </c>
      <c r="AM251" s="33">
        <v>3.7234232652449206</v>
      </c>
      <c r="AN251" s="33">
        <v>9.9290000000000003</v>
      </c>
      <c r="AO251" s="33">
        <v>8.1644645153673132E-2</v>
      </c>
      <c r="AP251" s="33">
        <v>10.010644645153674</v>
      </c>
      <c r="AQ251" s="33">
        <v>9.9194713175789762</v>
      </c>
      <c r="AR251" s="33">
        <v>124.97399999999999</v>
      </c>
      <c r="AS251" s="33">
        <v>1.0276420468763363</v>
      </c>
      <c r="AT251" s="33">
        <v>126.00164204687631</v>
      </c>
      <c r="AU251" s="33">
        <v>124.85406470370779</v>
      </c>
    </row>
    <row r="252" spans="1:47" x14ac:dyDescent="0.2">
      <c r="A252" s="17">
        <v>44814</v>
      </c>
      <c r="B252" s="2">
        <v>24</v>
      </c>
      <c r="C252" s="2" t="s">
        <v>16</v>
      </c>
      <c r="D252" s="8">
        <v>101.62184999999999</v>
      </c>
      <c r="E252">
        <v>9.5651490000000002E-3</v>
      </c>
      <c r="G252" s="33">
        <v>349.94000000000005</v>
      </c>
      <c r="H252" s="33">
        <v>3.1960210742180934</v>
      </c>
      <c r="I252" s="33">
        <v>353.13602107421815</v>
      </c>
      <c r="J252" s="33">
        <v>349.75822241537611</v>
      </c>
      <c r="K252" s="33">
        <v>5.4870000000000001</v>
      </c>
      <c r="L252" s="33">
        <v>5.0113069766916263E-2</v>
      </c>
      <c r="M252" s="33">
        <v>5.5371130697669164</v>
      </c>
      <c r="N252" s="33">
        <v>5.4841497582247483</v>
      </c>
      <c r="O252" s="33">
        <v>26.839999999999996</v>
      </c>
      <c r="P252" s="33">
        <v>0.24513118143685661</v>
      </c>
      <c r="Q252" s="33">
        <v>27.085131181436854</v>
      </c>
      <c r="R252" s="33">
        <v>26.826057866001861</v>
      </c>
      <c r="S252" s="33">
        <v>2.117</v>
      </c>
      <c r="T252" s="33">
        <v>1.933467627055982E-2</v>
      </c>
      <c r="U252" s="33">
        <v>2.1363346762705597</v>
      </c>
      <c r="V252" s="33">
        <v>2.1159003167781649</v>
      </c>
      <c r="W252" s="33">
        <v>384.38400000000007</v>
      </c>
      <c r="X252" s="33">
        <v>3.5106000016924259</v>
      </c>
      <c r="Y252" s="33">
        <v>387.89460000169248</v>
      </c>
      <c r="Z252" s="33">
        <v>384.18433035638088</v>
      </c>
      <c r="AB252" s="33">
        <v>99.594999999999999</v>
      </c>
      <c r="AC252" s="33">
        <v>0.90960655794350753</v>
      </c>
      <c r="AD252" s="33">
        <v>100.5046065579435</v>
      </c>
      <c r="AE252" s="33">
        <v>99.543265021030393</v>
      </c>
      <c r="AF252" s="33">
        <v>1.1289999999999998</v>
      </c>
      <c r="AG252" s="33">
        <v>1.0311218474001904E-2</v>
      </c>
      <c r="AH252" s="33">
        <v>1.1393112184740017</v>
      </c>
      <c r="AI252" s="33">
        <v>1.1284135369119264</v>
      </c>
      <c r="AJ252" s="33">
        <v>3.369999999999997</v>
      </c>
      <c r="AK252" s="33">
        <v>3.0778393496356412E-2</v>
      </c>
      <c r="AL252" s="33">
        <v>3.4007783934963536</v>
      </c>
      <c r="AM252" s="33">
        <v>3.3682494414465802</v>
      </c>
      <c r="AN252" s="33">
        <v>9.9290000000000003</v>
      </c>
      <c r="AO252" s="33">
        <v>9.0682097633627043E-2</v>
      </c>
      <c r="AP252" s="33">
        <v>10.019682097633627</v>
      </c>
      <c r="AQ252" s="33">
        <v>9.9238423454371283</v>
      </c>
      <c r="AR252" s="33">
        <v>114.023</v>
      </c>
      <c r="AS252" s="33">
        <v>1.041378267547493</v>
      </c>
      <c r="AT252" s="33">
        <v>115.06437826754748</v>
      </c>
      <c r="AU252" s="33">
        <v>113.96377034482602</v>
      </c>
    </row>
    <row r="253" spans="1:47" x14ac:dyDescent="0.2">
      <c r="A253" s="17">
        <v>44815</v>
      </c>
      <c r="B253" s="2">
        <v>1</v>
      </c>
      <c r="C253" s="2" t="s">
        <v>16</v>
      </c>
      <c r="D253" s="8">
        <v>73.007940000000005</v>
      </c>
      <c r="E253">
        <v>9.9519480000000004E-3</v>
      </c>
      <c r="G253" s="33">
        <v>311.53900000000004</v>
      </c>
      <c r="H253" s="33">
        <v>2.8228806742406083</v>
      </c>
      <c r="I253" s="33">
        <v>314.36188067424064</v>
      </c>
      <c r="J253" s="33">
        <v>311.23336758458839</v>
      </c>
      <c r="K253" s="33">
        <v>4.9070000000000009</v>
      </c>
      <c r="L253" s="33">
        <v>4.4462733296629531E-2</v>
      </c>
      <c r="M253" s="33">
        <v>4.9514627332966308</v>
      </c>
      <c r="N253" s="33">
        <v>4.9021860336509251</v>
      </c>
      <c r="O253" s="33">
        <v>24.259999999999998</v>
      </c>
      <c r="P253" s="33">
        <v>0.21982186871331402</v>
      </c>
      <c r="Q253" s="33">
        <v>24.479821868713312</v>
      </c>
      <c r="R253" s="33">
        <v>24.236199954426613</v>
      </c>
      <c r="S253" s="33">
        <v>2.117</v>
      </c>
      <c r="T253" s="33">
        <v>1.9182312286318462E-2</v>
      </c>
      <c r="U253" s="33">
        <v>2.1361823122863184</v>
      </c>
      <c r="V253" s="33">
        <v>2.1149231369959254</v>
      </c>
      <c r="W253" s="33">
        <v>342.82300000000004</v>
      </c>
      <c r="X253" s="33">
        <v>3.1063475885368703</v>
      </c>
      <c r="Y253" s="33">
        <v>345.92934758853693</v>
      </c>
      <c r="Z253" s="33">
        <v>342.48667670966188</v>
      </c>
      <c r="AB253" s="33">
        <v>88.024999999999991</v>
      </c>
      <c r="AC253" s="33">
        <v>0.79760181341671343</v>
      </c>
      <c r="AD253" s="33">
        <v>88.822601813416711</v>
      </c>
      <c r="AE253" s="33">
        <v>87.938643898944889</v>
      </c>
      <c r="AF253" s="33">
        <v>1.018</v>
      </c>
      <c r="AG253" s="33">
        <v>9.2241822897837465E-3</v>
      </c>
      <c r="AH253" s="33">
        <v>1.0272241822897838</v>
      </c>
      <c r="AI253" s="33">
        <v>1.0170013006432934</v>
      </c>
      <c r="AJ253" s="33">
        <v>3.0069999999999979</v>
      </c>
      <c r="AK253" s="33">
        <v>2.7246675977779675E-2</v>
      </c>
      <c r="AL253" s="33">
        <v>3.0342466759777778</v>
      </c>
      <c r="AM253" s="33">
        <v>3.0040500108392743</v>
      </c>
      <c r="AN253" s="33">
        <v>9.9290000000000003</v>
      </c>
      <c r="AO253" s="33">
        <v>8.9967491115189424E-2</v>
      </c>
      <c r="AP253" s="33">
        <v>10.018967491115189</v>
      </c>
      <c r="AQ253" s="33">
        <v>9.9192592476299204</v>
      </c>
      <c r="AR253" s="33">
        <v>101.97899999999998</v>
      </c>
      <c r="AS253" s="33">
        <v>0.92404016279946621</v>
      </c>
      <c r="AT253" s="33">
        <v>102.90304016279947</v>
      </c>
      <c r="AU253" s="33">
        <v>101.87895445805738</v>
      </c>
    </row>
    <row r="254" spans="1:47" x14ac:dyDescent="0.2">
      <c r="A254" s="17">
        <v>44815</v>
      </c>
      <c r="B254" s="2">
        <v>2</v>
      </c>
      <c r="C254" s="2" t="s">
        <v>16</v>
      </c>
      <c r="D254" s="8">
        <v>61.326577999999998</v>
      </c>
      <c r="E254">
        <v>1.0472398000000001E-2</v>
      </c>
      <c r="G254" s="33">
        <v>281.04000000000002</v>
      </c>
      <c r="H254" s="33">
        <v>2.734518274613118</v>
      </c>
      <c r="I254" s="33">
        <v>283.77451827461311</v>
      </c>
      <c r="J254" s="33">
        <v>280.80271857698307</v>
      </c>
      <c r="K254" s="33">
        <v>4.3580000000000005</v>
      </c>
      <c r="L254" s="33">
        <v>4.240332565031301E-2</v>
      </c>
      <c r="M254" s="33">
        <v>4.4004033256503137</v>
      </c>
      <c r="N254" s="33">
        <v>4.35432055066358</v>
      </c>
      <c r="O254" s="33">
        <v>21.857999999999997</v>
      </c>
      <c r="P254" s="33">
        <v>0.21267826802765985</v>
      </c>
      <c r="Q254" s="33">
        <v>22.070678268027656</v>
      </c>
      <c r="R254" s="33">
        <v>21.839545341074921</v>
      </c>
      <c r="S254" s="33">
        <v>2.117</v>
      </c>
      <c r="T254" s="33">
        <v>2.0598403029305334E-2</v>
      </c>
      <c r="U254" s="33">
        <v>2.1375984030293051</v>
      </c>
      <c r="V254" s="33">
        <v>2.115212621788618</v>
      </c>
      <c r="W254" s="33">
        <v>309.37300000000005</v>
      </c>
      <c r="X254" s="33">
        <v>3.0101982713203963</v>
      </c>
      <c r="Y254" s="33">
        <v>312.3831982713204</v>
      </c>
      <c r="Z254" s="33">
        <v>309.11179709051021</v>
      </c>
      <c r="AB254" s="33">
        <v>79.013000000000034</v>
      </c>
      <c r="AC254" s="33">
        <v>0.76879622983207507</v>
      </c>
      <c r="AD254" s="33">
        <v>79.781796229832111</v>
      </c>
      <c r="AE254" s="33">
        <v>78.946289506558415</v>
      </c>
      <c r="AF254" s="33">
        <v>0.90800000000000025</v>
      </c>
      <c r="AG254" s="33">
        <v>8.8348370102074858E-3</v>
      </c>
      <c r="AH254" s="33">
        <v>0.91683483701020774</v>
      </c>
      <c r="AI254" s="33">
        <v>0.9072333776967717</v>
      </c>
      <c r="AJ254" s="33">
        <v>2.733999999999996</v>
      </c>
      <c r="AK254" s="33">
        <v>2.660181099769518E-2</v>
      </c>
      <c r="AL254" s="33">
        <v>2.7606018109976911</v>
      </c>
      <c r="AM254" s="33">
        <v>2.7316916901134025</v>
      </c>
      <c r="AN254" s="33">
        <v>9.9290000000000003</v>
      </c>
      <c r="AO254" s="33">
        <v>9.6609137306552975E-2</v>
      </c>
      <c r="AP254" s="33">
        <v>10.025609137306553</v>
      </c>
      <c r="AQ254" s="33">
        <v>9.9206169682282415</v>
      </c>
      <c r="AR254" s="33">
        <v>92.584000000000032</v>
      </c>
      <c r="AS254" s="33">
        <v>0.90084201514653073</v>
      </c>
      <c r="AT254" s="33">
        <v>93.484842015146569</v>
      </c>
      <c r="AU254" s="33">
        <v>92.505831542596837</v>
      </c>
    </row>
    <row r="255" spans="1:47" x14ac:dyDescent="0.2">
      <c r="A255" s="17">
        <v>44815</v>
      </c>
      <c r="B255" s="2">
        <v>3</v>
      </c>
      <c r="C255" s="2" t="s">
        <v>16</v>
      </c>
      <c r="D255" s="8">
        <v>60.854905000000002</v>
      </c>
      <c r="E255">
        <v>1.0192237999999999E-2</v>
      </c>
      <c r="G255" s="33">
        <v>259.83600000000007</v>
      </c>
      <c r="H255" s="33">
        <v>3.1898229847498465</v>
      </c>
      <c r="I255" s="33">
        <v>263.02582298474994</v>
      </c>
      <c r="J255" s="33">
        <v>260.34500119674351</v>
      </c>
      <c r="K255" s="33">
        <v>4.0169999999999995</v>
      </c>
      <c r="L255" s="33">
        <v>4.9313870786727512E-2</v>
      </c>
      <c r="M255" s="33">
        <v>4.0663138707867272</v>
      </c>
      <c r="N255" s="33">
        <v>4.0248690320329672</v>
      </c>
      <c r="O255" s="33">
        <v>20.174999999999997</v>
      </c>
      <c r="P255" s="33">
        <v>0.24767422034409448</v>
      </c>
      <c r="Q255" s="33">
        <v>20.422674220344092</v>
      </c>
      <c r="R255" s="33">
        <v>20.214521464093881</v>
      </c>
      <c r="S255" s="33">
        <v>2.113</v>
      </c>
      <c r="T255" s="33">
        <v>2.5939808058838745E-2</v>
      </c>
      <c r="U255" s="33">
        <v>2.1389398080588387</v>
      </c>
      <c r="V255" s="33">
        <v>2.1171392244674285</v>
      </c>
      <c r="W255" s="33">
        <v>286.14100000000008</v>
      </c>
      <c r="X255" s="33">
        <v>3.512750883939507</v>
      </c>
      <c r="Y255" s="33">
        <v>289.65375088393961</v>
      </c>
      <c r="Z255" s="33">
        <v>286.70153091733778</v>
      </c>
      <c r="AB255" s="33">
        <v>73.173000000000002</v>
      </c>
      <c r="AC255" s="33">
        <v>0.89829322058183048</v>
      </c>
      <c r="AD255" s="33">
        <v>74.071293220581836</v>
      </c>
      <c r="AE255" s="33">
        <v>73.316340971109881</v>
      </c>
      <c r="AF255" s="33">
        <v>0.81800000000000017</v>
      </c>
      <c r="AG255" s="33">
        <v>1.0042008041708518E-2</v>
      </c>
      <c r="AH255" s="33">
        <v>0.82804200804170869</v>
      </c>
      <c r="AI255" s="33">
        <v>0.81960240682174967</v>
      </c>
      <c r="AJ255" s="33">
        <v>2.534999999999997</v>
      </c>
      <c r="AK255" s="33">
        <v>3.1120403894536745E-2</v>
      </c>
      <c r="AL255" s="33">
        <v>2.566120403894534</v>
      </c>
      <c r="AM255" s="33">
        <v>2.5399658940013849</v>
      </c>
      <c r="AN255" s="33">
        <v>9.9290000000000003</v>
      </c>
      <c r="AO255" s="33">
        <v>0.12189131766029811</v>
      </c>
      <c r="AP255" s="33">
        <v>10.050891317660298</v>
      </c>
      <c r="AQ255" s="33">
        <v>9.9484502412385698</v>
      </c>
      <c r="AR255" s="33">
        <v>86.454999999999998</v>
      </c>
      <c r="AS255" s="33">
        <v>1.0613469501783739</v>
      </c>
      <c r="AT255" s="33">
        <v>87.516346950178374</v>
      </c>
      <c r="AU255" s="33">
        <v>86.624359513171584</v>
      </c>
    </row>
    <row r="256" spans="1:47" x14ac:dyDescent="0.2">
      <c r="A256" s="17">
        <v>44815</v>
      </c>
      <c r="B256" s="2">
        <v>4</v>
      </c>
      <c r="C256" s="2" t="s">
        <v>16</v>
      </c>
      <c r="D256" s="8">
        <v>84.204660000000004</v>
      </c>
      <c r="E256">
        <v>1.028838E-2</v>
      </c>
      <c r="G256" s="33">
        <v>246.34200000000001</v>
      </c>
      <c r="H256" s="33">
        <v>3.540382016787218</v>
      </c>
      <c r="I256" s="33">
        <v>249.88238201678723</v>
      </c>
      <c r="J256" s="33">
        <v>247.31149711529335</v>
      </c>
      <c r="K256" s="33">
        <v>3.754</v>
      </c>
      <c r="L256" s="33">
        <v>5.3951799088337415E-2</v>
      </c>
      <c r="M256" s="33">
        <v>3.8079517990883374</v>
      </c>
      <c r="N256" s="33">
        <v>3.768774143957633</v>
      </c>
      <c r="O256" s="33">
        <v>19.108000000000004</v>
      </c>
      <c r="P256" s="33">
        <v>0.27461666941394552</v>
      </c>
      <c r="Q256" s="33">
        <v>19.382616669413949</v>
      </c>
      <c r="R256" s="33">
        <v>19.183200943724685</v>
      </c>
      <c r="S256" s="33">
        <v>2.113</v>
      </c>
      <c r="T256" s="33">
        <v>3.0367648234858009E-2</v>
      </c>
      <c r="U256" s="33">
        <v>2.1433676482348578</v>
      </c>
      <c r="V256" s="33">
        <v>2.1213158673901114</v>
      </c>
      <c r="W256" s="33">
        <v>271.31700000000001</v>
      </c>
      <c r="X256" s="33">
        <v>3.8993181335243587</v>
      </c>
      <c r="Y256" s="33">
        <v>275.2163181335244</v>
      </c>
      <c r="Z256" s="33">
        <v>272.3847880703658</v>
      </c>
      <c r="AB256" s="33">
        <v>69.614000000000019</v>
      </c>
      <c r="AC256" s="33">
        <v>1.0004796328544276</v>
      </c>
      <c r="AD256" s="33">
        <v>70.61447963285444</v>
      </c>
      <c r="AE256" s="33">
        <v>69.887971032889368</v>
      </c>
      <c r="AF256" s="33">
        <v>0.77900000000000025</v>
      </c>
      <c r="AG256" s="33">
        <v>1.1195645042571886E-2</v>
      </c>
      <c r="AH256" s="33">
        <v>0.79019564504257211</v>
      </c>
      <c r="AI256" s="33">
        <v>0.78206581197202907</v>
      </c>
      <c r="AJ256" s="33">
        <v>2.4279999999999964</v>
      </c>
      <c r="AK256" s="33">
        <v>3.4894770427939009E-2</v>
      </c>
      <c r="AL256" s="33">
        <v>2.4628947704279356</v>
      </c>
      <c r="AM256" s="33">
        <v>2.4375555731297602</v>
      </c>
      <c r="AN256" s="33">
        <v>9.9290000000000003</v>
      </c>
      <c r="AO256" s="33">
        <v>0.1426977658892121</v>
      </c>
      <c r="AP256" s="33">
        <v>10.071697765889212</v>
      </c>
      <c r="AQ256" s="33">
        <v>9.9680763120285931</v>
      </c>
      <c r="AR256" s="33">
        <v>82.750000000000014</v>
      </c>
      <c r="AS256" s="33">
        <v>1.1892678142141506</v>
      </c>
      <c r="AT256" s="33">
        <v>83.939267814214162</v>
      </c>
      <c r="AU256" s="33">
        <v>83.075668730019743</v>
      </c>
    </row>
    <row r="257" spans="1:47" x14ac:dyDescent="0.2">
      <c r="A257" s="17">
        <v>44815</v>
      </c>
      <c r="B257" s="2">
        <v>5</v>
      </c>
      <c r="C257" s="2" t="s">
        <v>16</v>
      </c>
      <c r="D257" s="8">
        <v>53.395338000000002</v>
      </c>
      <c r="E257">
        <v>1.0422491000000001E-2</v>
      </c>
      <c r="G257" s="33">
        <v>237.64500000000001</v>
      </c>
      <c r="H257" s="33">
        <v>3.7323496669486276</v>
      </c>
      <c r="I257" s="33">
        <v>241.37734966694865</v>
      </c>
      <c r="J257" s="33">
        <v>238.861596412441</v>
      </c>
      <c r="K257" s="33">
        <v>3.6089999999999995</v>
      </c>
      <c r="L257" s="33">
        <v>5.6681394298291964E-2</v>
      </c>
      <c r="M257" s="33">
        <v>3.6656813942982915</v>
      </c>
      <c r="N257" s="33">
        <v>3.62747586295735</v>
      </c>
      <c r="O257" s="33">
        <v>18.506000000000004</v>
      </c>
      <c r="P257" s="33">
        <v>0.2906472382610672</v>
      </c>
      <c r="Q257" s="33">
        <v>18.79664723826107</v>
      </c>
      <c r="R257" s="33">
        <v>18.600739351590118</v>
      </c>
      <c r="S257" s="33">
        <v>2.113</v>
      </c>
      <c r="T257" s="33">
        <v>3.3185864824685767E-2</v>
      </c>
      <c r="U257" s="33">
        <v>2.1461858648246857</v>
      </c>
      <c r="V257" s="33">
        <v>2.123817261964223</v>
      </c>
      <c r="W257" s="33">
        <v>261.87300000000005</v>
      </c>
      <c r="X257" s="33">
        <v>4.1128641643326729</v>
      </c>
      <c r="Y257" s="33">
        <v>265.98586416433272</v>
      </c>
      <c r="Z257" s="33">
        <v>263.21362888895271</v>
      </c>
      <c r="AB257" s="33">
        <v>67.546999999999983</v>
      </c>
      <c r="AC257" s="33">
        <v>1.0608639902096777</v>
      </c>
      <c r="AD257" s="33">
        <v>68.607863990209665</v>
      </c>
      <c r="AE257" s="33">
        <v>67.892799145242478</v>
      </c>
      <c r="AF257" s="33">
        <v>0.77400000000000013</v>
      </c>
      <c r="AG257" s="33">
        <v>1.2156109500381821E-2</v>
      </c>
      <c r="AH257" s="33">
        <v>0.78615610950038195</v>
      </c>
      <c r="AI257" s="33">
        <v>0.77796240452451915</v>
      </c>
      <c r="AJ257" s="33">
        <v>2.3779999999999974</v>
      </c>
      <c r="AK257" s="33">
        <v>3.734784029962266E-2</v>
      </c>
      <c r="AL257" s="33">
        <v>2.4153478402996202</v>
      </c>
      <c r="AM257" s="33">
        <v>2.3901738991722281</v>
      </c>
      <c r="AN257" s="33">
        <v>9.9290000000000003</v>
      </c>
      <c r="AO257" s="33">
        <v>0.15594058298358021</v>
      </c>
      <c r="AP257" s="33">
        <v>10.084940582983581</v>
      </c>
      <c r="AQ257" s="33">
        <v>9.9798303805219</v>
      </c>
      <c r="AR257" s="33">
        <v>80.627999999999986</v>
      </c>
      <c r="AS257" s="33">
        <v>1.2663085229932625</v>
      </c>
      <c r="AT257" s="33">
        <v>81.894308522993242</v>
      </c>
      <c r="AU257" s="33">
        <v>81.040765829461122</v>
      </c>
    </row>
    <row r="258" spans="1:47" x14ac:dyDescent="0.2">
      <c r="A258" s="17">
        <v>44815</v>
      </c>
      <c r="B258" s="2">
        <v>6</v>
      </c>
      <c r="C258" s="2" t="s">
        <v>16</v>
      </c>
      <c r="D258" s="8">
        <v>68.951811000000006</v>
      </c>
      <c r="E258">
        <v>1.0353786E-2</v>
      </c>
      <c r="G258" s="33">
        <v>234.006</v>
      </c>
      <c r="H258" s="33">
        <v>3.002259084784817</v>
      </c>
      <c r="I258" s="33">
        <v>237.00825908478481</v>
      </c>
      <c r="J258" s="33">
        <v>234.55432628998838</v>
      </c>
      <c r="K258" s="33">
        <v>3.5630000000000002</v>
      </c>
      <c r="L258" s="33">
        <v>4.5712713003462746E-2</v>
      </c>
      <c r="M258" s="33">
        <v>3.6087127130034631</v>
      </c>
      <c r="N258" s="33">
        <v>3.5713488738375458</v>
      </c>
      <c r="O258" s="33">
        <v>18.625999999999998</v>
      </c>
      <c r="P258" s="33">
        <v>0.23896856368299102</v>
      </c>
      <c r="Q258" s="33">
        <v>18.864968563682989</v>
      </c>
      <c r="R258" s="33">
        <v>18.669644716277887</v>
      </c>
      <c r="S258" s="33">
        <v>2.113</v>
      </c>
      <c r="T258" s="33">
        <v>2.7109447818219699E-2</v>
      </c>
      <c r="U258" s="33">
        <v>2.1401094478182197</v>
      </c>
      <c r="V258" s="33">
        <v>2.1179512125789315</v>
      </c>
      <c r="W258" s="33">
        <v>258.30799999999999</v>
      </c>
      <c r="X258" s="33">
        <v>3.3140498092894908</v>
      </c>
      <c r="Y258" s="33">
        <v>261.62204980928948</v>
      </c>
      <c r="Z258" s="33">
        <v>258.91327109268275</v>
      </c>
      <c r="AB258" s="33">
        <v>66.917999999999978</v>
      </c>
      <c r="AC258" s="33">
        <v>0.85854710321799588</v>
      </c>
      <c r="AD258" s="33">
        <v>67.776547103217979</v>
      </c>
      <c r="AE258" s="33">
        <v>67.07480323869234</v>
      </c>
      <c r="AF258" s="33">
        <v>0.74600000000000022</v>
      </c>
      <c r="AG258" s="33">
        <v>9.5710591918560829E-3</v>
      </c>
      <c r="AH258" s="33">
        <v>0.7555710591918563</v>
      </c>
      <c r="AI258" s="33">
        <v>0.74774803813719048</v>
      </c>
      <c r="AJ258" s="33">
        <v>2.3899999999999983</v>
      </c>
      <c r="AK258" s="33">
        <v>3.0663312960504039E-2</v>
      </c>
      <c r="AL258" s="33">
        <v>2.4206633129605022</v>
      </c>
      <c r="AM258" s="33">
        <v>2.395600283040058</v>
      </c>
      <c r="AN258" s="33">
        <v>9.9290000000000003</v>
      </c>
      <c r="AO258" s="33">
        <v>0.12738746208570911</v>
      </c>
      <c r="AP258" s="33">
        <v>10.056387462085709</v>
      </c>
      <c r="AQ258" s="33">
        <v>9.9522657783701902</v>
      </c>
      <c r="AR258" s="33">
        <v>79.982999999999976</v>
      </c>
      <c r="AS258" s="33">
        <v>1.0261689374560652</v>
      </c>
      <c r="AT258" s="33">
        <v>81.009168937456039</v>
      </c>
      <c r="AU258" s="33">
        <v>80.170417338239773</v>
      </c>
    </row>
    <row r="259" spans="1:47" x14ac:dyDescent="0.2">
      <c r="A259" s="17">
        <v>44815</v>
      </c>
      <c r="B259" s="2">
        <v>7</v>
      </c>
      <c r="C259" s="2" t="s">
        <v>16</v>
      </c>
      <c r="D259" s="8">
        <v>61.438783000000001</v>
      </c>
      <c r="E259">
        <v>1.0239111E-2</v>
      </c>
      <c r="G259" s="33">
        <v>236.53899999999999</v>
      </c>
      <c r="H259" s="33">
        <v>3.1315750227679908</v>
      </c>
      <c r="I259" s="33">
        <v>239.67057502276799</v>
      </c>
      <c r="J259" s="33">
        <v>237.21656140167605</v>
      </c>
      <c r="K259" s="33">
        <v>3.6519999999999992</v>
      </c>
      <c r="L259" s="33">
        <v>4.8349371491165097E-2</v>
      </c>
      <c r="M259" s="33">
        <v>3.7003493714911642</v>
      </c>
      <c r="N259" s="33">
        <v>3.6624610835376861</v>
      </c>
      <c r="O259" s="33">
        <v>19.053999999999998</v>
      </c>
      <c r="P259" s="33">
        <v>0.25225874161901968</v>
      </c>
      <c r="Q259" s="33">
        <v>19.306258741619018</v>
      </c>
      <c r="R259" s="33">
        <v>19.108579815368863</v>
      </c>
      <c r="S259" s="33">
        <v>2.113</v>
      </c>
      <c r="T259" s="33">
        <v>2.7974321456963821E-2</v>
      </c>
      <c r="U259" s="33">
        <v>2.1409743214569636</v>
      </c>
      <c r="V259" s="33">
        <v>2.119052647731416</v>
      </c>
      <c r="W259" s="33">
        <v>261.35799999999995</v>
      </c>
      <c r="X259" s="33">
        <v>3.4601574573351392</v>
      </c>
      <c r="Y259" s="33">
        <v>264.81815745733513</v>
      </c>
      <c r="Z259" s="33">
        <v>262.10665494831397</v>
      </c>
      <c r="AB259" s="33">
        <v>68.414000000000001</v>
      </c>
      <c r="AC259" s="33">
        <v>0.90574312738131701</v>
      </c>
      <c r="AD259" s="33">
        <v>69.319743127381315</v>
      </c>
      <c r="AE259" s="33">
        <v>68.609970583008575</v>
      </c>
      <c r="AF259" s="33">
        <v>0.77100000000000024</v>
      </c>
      <c r="AG259" s="33">
        <v>1.0207383740330861E-2</v>
      </c>
      <c r="AH259" s="33">
        <v>0.78120738374033105</v>
      </c>
      <c r="AI259" s="33">
        <v>0.77320851462419427</v>
      </c>
      <c r="AJ259" s="33">
        <v>2.4759999999999969</v>
      </c>
      <c r="AK259" s="33">
        <v>3.278013247867597E-2</v>
      </c>
      <c r="AL259" s="33">
        <v>2.5087801324786727</v>
      </c>
      <c r="AM259" s="33">
        <v>2.4830924542276289</v>
      </c>
      <c r="AN259" s="33">
        <v>9.9290000000000003</v>
      </c>
      <c r="AO259" s="33">
        <v>0.13145150863520763</v>
      </c>
      <c r="AP259" s="33">
        <v>10.060451508635207</v>
      </c>
      <c r="AQ259" s="33">
        <v>9.9574414289281741</v>
      </c>
      <c r="AR259" s="33">
        <v>81.59</v>
      </c>
      <c r="AS259" s="33">
        <v>1.0801821522355315</v>
      </c>
      <c r="AT259" s="33">
        <v>82.67018215223554</v>
      </c>
      <c r="AU259" s="33">
        <v>81.823712980788571</v>
      </c>
    </row>
    <row r="260" spans="1:47" x14ac:dyDescent="0.2">
      <c r="A260" s="17">
        <v>44815</v>
      </c>
      <c r="B260" s="2">
        <v>8</v>
      </c>
      <c r="C260" s="2" t="s">
        <v>16</v>
      </c>
      <c r="D260" s="8">
        <v>54.314104999999998</v>
      </c>
      <c r="E260">
        <v>1.0245522999999999E-2</v>
      </c>
      <c r="G260" s="33">
        <v>250.28800000000001</v>
      </c>
      <c r="H260" s="33">
        <v>3.2875627292553284</v>
      </c>
      <c r="I260" s="33">
        <v>253.57556272925535</v>
      </c>
      <c r="J260" s="33">
        <v>250.9775484690748</v>
      </c>
      <c r="K260" s="33">
        <v>3.9260000000000002</v>
      </c>
      <c r="L260" s="33">
        <v>5.1568478213323936E-2</v>
      </c>
      <c r="M260" s="33">
        <v>3.9775684782133243</v>
      </c>
      <c r="N260" s="33">
        <v>3.9368162088857144</v>
      </c>
      <c r="O260" s="33">
        <v>20.754999999999995</v>
      </c>
      <c r="P260" s="33">
        <v>0.27261940023370812</v>
      </c>
      <c r="Q260" s="33">
        <v>21.027619400233704</v>
      </c>
      <c r="R260" s="33">
        <v>20.812180442033362</v>
      </c>
      <c r="S260" s="33">
        <v>0.312</v>
      </c>
      <c r="T260" s="33">
        <v>4.0981572090058758E-3</v>
      </c>
      <c r="U260" s="33">
        <v>0.31609815720900586</v>
      </c>
      <c r="V260" s="33">
        <v>0.31285956626906336</v>
      </c>
      <c r="W260" s="33">
        <v>275.28100000000001</v>
      </c>
      <c r="X260" s="33">
        <v>3.6158487649113664</v>
      </c>
      <c r="Y260" s="33">
        <v>278.8968487649114</v>
      </c>
      <c r="Z260" s="33">
        <v>276.03940468626297</v>
      </c>
      <c r="AB260" s="33">
        <v>73.013000000000019</v>
      </c>
      <c r="AC260" s="33">
        <v>0.9590344625036733</v>
      </c>
      <c r="AD260" s="33">
        <v>73.972034462503686</v>
      </c>
      <c r="AE260" s="33">
        <v>73.214152282061306</v>
      </c>
      <c r="AF260" s="33">
        <v>0.85600000000000021</v>
      </c>
      <c r="AG260" s="33">
        <v>1.1243662086246891E-2</v>
      </c>
      <c r="AH260" s="33">
        <v>0.86724366208624715</v>
      </c>
      <c r="AI260" s="33">
        <v>0.85835829719973822</v>
      </c>
      <c r="AJ260" s="33">
        <v>2.6699999999999959</v>
      </c>
      <c r="AK260" s="33">
        <v>3.5070768423223306E-2</v>
      </c>
      <c r="AL260" s="33">
        <v>2.7050707684232194</v>
      </c>
      <c r="AM260" s="33">
        <v>2.6773559036487113</v>
      </c>
      <c r="AN260" s="33">
        <v>1.4730000000000003</v>
      </c>
      <c r="AO260" s="33">
        <v>1.9348030669441203E-2</v>
      </c>
      <c r="AP260" s="33">
        <v>1.4923480306694414</v>
      </c>
      <c r="AQ260" s="33">
        <v>1.4770581445972129</v>
      </c>
      <c r="AR260" s="33">
        <v>78.012000000000015</v>
      </c>
      <c r="AS260" s="33">
        <v>1.0246969236825847</v>
      </c>
      <c r="AT260" s="33">
        <v>79.036696923682612</v>
      </c>
      <c r="AU260" s="33">
        <v>78.226924627506975</v>
      </c>
    </row>
    <row r="261" spans="1:47" x14ac:dyDescent="0.2">
      <c r="A261" s="17">
        <v>44815</v>
      </c>
      <c r="B261" s="2">
        <v>9</v>
      </c>
      <c r="C261" s="2" t="s">
        <v>16</v>
      </c>
      <c r="D261" s="8">
        <v>56.531072000000002</v>
      </c>
      <c r="E261">
        <v>1.0411475E-2</v>
      </c>
      <c r="G261" s="33">
        <v>276.04700000000003</v>
      </c>
      <c r="H261" s="33">
        <v>3.1475424060094404</v>
      </c>
      <c r="I261" s="33">
        <v>279.19454240600948</v>
      </c>
      <c r="J261" s="33">
        <v>276.28771540761289</v>
      </c>
      <c r="K261" s="33">
        <v>4.5149999999999997</v>
      </c>
      <c r="L261" s="33">
        <v>5.1480921593542478E-2</v>
      </c>
      <c r="M261" s="33">
        <v>4.5664809215935422</v>
      </c>
      <c r="N261" s="33">
        <v>4.5189371196403947</v>
      </c>
      <c r="O261" s="33">
        <v>23.836000000000002</v>
      </c>
      <c r="P261" s="33">
        <v>0.27178277898198866</v>
      </c>
      <c r="Q261" s="33">
        <v>24.107782778981992</v>
      </c>
      <c r="R261" s="33">
        <v>23.85678520127319</v>
      </c>
      <c r="S261" s="33">
        <v>0</v>
      </c>
      <c r="T261" s="33">
        <v>0</v>
      </c>
      <c r="U261" s="33">
        <v>0</v>
      </c>
      <c r="V261" s="33">
        <v>0</v>
      </c>
      <c r="W261" s="33">
        <v>304.39800000000002</v>
      </c>
      <c r="X261" s="33">
        <v>3.4708061065849716</v>
      </c>
      <c r="Y261" s="33">
        <v>307.868806106585</v>
      </c>
      <c r="Z261" s="33">
        <v>304.66343772852645</v>
      </c>
      <c r="AB261" s="33">
        <v>80.606999999999985</v>
      </c>
      <c r="AC261" s="33">
        <v>0.91909693175873264</v>
      </c>
      <c r="AD261" s="33">
        <v>81.526096931758715</v>
      </c>
      <c r="AE261" s="33">
        <v>80.677290011706134</v>
      </c>
      <c r="AF261" s="33">
        <v>0.97300000000000031</v>
      </c>
      <c r="AG261" s="33">
        <v>1.1094338141864198E-2</v>
      </c>
      <c r="AH261" s="33">
        <v>0.98409433814186453</v>
      </c>
      <c r="AI261" s="33">
        <v>0.97384846454265905</v>
      </c>
      <c r="AJ261" s="33">
        <v>3.1199999999999966</v>
      </c>
      <c r="AK261" s="33">
        <v>3.557485611779676E-2</v>
      </c>
      <c r="AL261" s="33">
        <v>3.1555748561177932</v>
      </c>
      <c r="AM261" s="33">
        <v>3.1227206673926942</v>
      </c>
      <c r="AN261" s="33">
        <v>0</v>
      </c>
      <c r="AO261" s="33">
        <v>0</v>
      </c>
      <c r="AP261" s="33">
        <v>0</v>
      </c>
      <c r="AQ261" s="33">
        <v>0</v>
      </c>
      <c r="AR261" s="33">
        <v>84.699999999999974</v>
      </c>
      <c r="AS261" s="33">
        <v>0.96576612601839362</v>
      </c>
      <c r="AT261" s="33">
        <v>85.665766126018369</v>
      </c>
      <c r="AU261" s="33">
        <v>84.773859143641488</v>
      </c>
    </row>
    <row r="262" spans="1:47" x14ac:dyDescent="0.2">
      <c r="A262" s="17">
        <v>44815</v>
      </c>
      <c r="B262" s="2">
        <v>10</v>
      </c>
      <c r="C262" s="2" t="s">
        <v>16</v>
      </c>
      <c r="D262" s="8">
        <v>54.558847999999998</v>
      </c>
      <c r="E262">
        <v>1.0370736E-2</v>
      </c>
      <c r="G262" s="33">
        <v>304.05899999999997</v>
      </c>
      <c r="H262" s="33">
        <v>1.6764705589177289</v>
      </c>
      <c r="I262" s="33">
        <v>305.73547055891771</v>
      </c>
      <c r="J262" s="33">
        <v>302.56476870791539</v>
      </c>
      <c r="K262" s="33">
        <v>5.1159999999999988</v>
      </c>
      <c r="L262" s="33">
        <v>2.8207760268313384E-2</v>
      </c>
      <c r="M262" s="33">
        <v>5.1442077602683121</v>
      </c>
      <c r="N262" s="33">
        <v>5.0908585396574182</v>
      </c>
      <c r="O262" s="33">
        <v>26.847999999999999</v>
      </c>
      <c r="P262" s="33">
        <v>0.14803009141588699</v>
      </c>
      <c r="Q262" s="33">
        <v>26.996030091415886</v>
      </c>
      <c r="R262" s="33">
        <v>26.716061390289756</v>
      </c>
      <c r="S262" s="33">
        <v>0</v>
      </c>
      <c r="T262" s="33">
        <v>0</v>
      </c>
      <c r="U262" s="33">
        <v>0</v>
      </c>
      <c r="V262" s="33">
        <v>0</v>
      </c>
      <c r="W262" s="33">
        <v>336.02299999999997</v>
      </c>
      <c r="X262" s="33">
        <v>1.8527084106019291</v>
      </c>
      <c r="Y262" s="33">
        <v>337.87570841060193</v>
      </c>
      <c r="Z262" s="33">
        <v>334.37168863786258</v>
      </c>
      <c r="AB262" s="33">
        <v>88.265000000000001</v>
      </c>
      <c r="AC262" s="33">
        <v>0.48666105552828026</v>
      </c>
      <c r="AD262" s="33">
        <v>88.751661055528274</v>
      </c>
      <c r="AE262" s="33">
        <v>87.831241009159911</v>
      </c>
      <c r="AF262" s="33">
        <v>1.1079999999999999</v>
      </c>
      <c r="AG262" s="33">
        <v>6.1091083614720947E-3</v>
      </c>
      <c r="AH262" s="33">
        <v>1.114109108361472</v>
      </c>
      <c r="AI262" s="33">
        <v>1.1025549769234597</v>
      </c>
      <c r="AJ262" s="33">
        <v>3.5729999999999977</v>
      </c>
      <c r="AK262" s="33">
        <v>1.9700220375035906E-2</v>
      </c>
      <c r="AL262" s="33">
        <v>3.5927002203750336</v>
      </c>
      <c r="AM262" s="33">
        <v>3.5554412748623823</v>
      </c>
      <c r="AN262" s="33">
        <v>0</v>
      </c>
      <c r="AO262" s="33">
        <v>0</v>
      </c>
      <c r="AP262" s="33">
        <v>0</v>
      </c>
      <c r="AQ262" s="33">
        <v>0</v>
      </c>
      <c r="AR262" s="33">
        <v>92.945999999999998</v>
      </c>
      <c r="AS262" s="33">
        <v>0.5124703842647883</v>
      </c>
      <c r="AT262" s="33">
        <v>93.458470384264785</v>
      </c>
      <c r="AU262" s="33">
        <v>92.489237260945757</v>
      </c>
    </row>
    <row r="263" spans="1:47" x14ac:dyDescent="0.2">
      <c r="A263" s="17">
        <v>44815</v>
      </c>
      <c r="B263" s="2">
        <v>11</v>
      </c>
      <c r="C263" s="2" t="s">
        <v>16</v>
      </c>
      <c r="D263" s="8">
        <v>61.568631000000003</v>
      </c>
      <c r="E263">
        <v>1.0181259999999999E-2</v>
      </c>
      <c r="G263" s="33">
        <v>330.97300000000007</v>
      </c>
      <c r="H263" s="33">
        <v>2.3023614199443641</v>
      </c>
      <c r="I263" s="33">
        <v>333.27536141994443</v>
      </c>
      <c r="J263" s="33">
        <v>329.88219831373402</v>
      </c>
      <c r="K263" s="33">
        <v>5.6149999999999993</v>
      </c>
      <c r="L263" s="33">
        <v>3.9059860994666025E-2</v>
      </c>
      <c r="M263" s="33">
        <v>5.6540598609946651</v>
      </c>
      <c r="N263" s="33">
        <v>5.5964944074943146</v>
      </c>
      <c r="O263" s="33">
        <v>29.364000000000001</v>
      </c>
      <c r="P263" s="33">
        <v>0.20426602996391333</v>
      </c>
      <c r="Q263" s="33">
        <v>29.568266029963915</v>
      </c>
      <c r="R263" s="33">
        <v>29.267223825763686</v>
      </c>
      <c r="S263" s="33">
        <v>0</v>
      </c>
      <c r="T263" s="33">
        <v>0</v>
      </c>
      <c r="U263" s="33">
        <v>0</v>
      </c>
      <c r="V263" s="33">
        <v>0</v>
      </c>
      <c r="W263" s="33">
        <v>365.95200000000006</v>
      </c>
      <c r="X263" s="33">
        <v>2.5456873109029434</v>
      </c>
      <c r="Y263" s="33">
        <v>368.49768731090302</v>
      </c>
      <c r="Z263" s="33">
        <v>364.74591654699202</v>
      </c>
      <c r="AB263" s="33">
        <v>95.045000000000044</v>
      </c>
      <c r="AC263" s="33">
        <v>0.66116553664078981</v>
      </c>
      <c r="AD263" s="33">
        <v>95.706165536640839</v>
      </c>
      <c r="AE263" s="33">
        <v>94.731756181709258</v>
      </c>
      <c r="AF263" s="33">
        <v>1.1659999999999993</v>
      </c>
      <c r="AG263" s="33">
        <v>8.1110949100232522E-3</v>
      </c>
      <c r="AH263" s="33">
        <v>1.1741110949100224</v>
      </c>
      <c r="AI263" s="33">
        <v>1.1621571645838589</v>
      </c>
      <c r="AJ263" s="33">
        <v>3.8209999999999984</v>
      </c>
      <c r="AK263" s="33">
        <v>2.6580183234304337E-2</v>
      </c>
      <c r="AL263" s="33">
        <v>3.8475801832343026</v>
      </c>
      <c r="AM263" s="33">
        <v>3.8084069690179465</v>
      </c>
      <c r="AN263" s="33">
        <v>0</v>
      </c>
      <c r="AO263" s="33">
        <v>0</v>
      </c>
      <c r="AP263" s="33">
        <v>0</v>
      </c>
      <c r="AQ263" s="33">
        <v>0</v>
      </c>
      <c r="AR263" s="33">
        <v>100.03200000000004</v>
      </c>
      <c r="AS263" s="33">
        <v>0.69585681478511741</v>
      </c>
      <c r="AT263" s="33">
        <v>100.72785681478516</v>
      </c>
      <c r="AU263" s="33">
        <v>99.70232031531107</v>
      </c>
    </row>
    <row r="264" spans="1:47" x14ac:dyDescent="0.2">
      <c r="A264" s="17">
        <v>44815</v>
      </c>
      <c r="B264" s="2">
        <v>12</v>
      </c>
      <c r="C264" s="2" t="s">
        <v>16</v>
      </c>
      <c r="D264" s="8">
        <v>67.926297000000005</v>
      </c>
      <c r="E264">
        <v>1.0378727000000001E-2</v>
      </c>
      <c r="G264" s="33">
        <v>356.48400000000004</v>
      </c>
      <c r="H264" s="33">
        <v>2.2396767231612529</v>
      </c>
      <c r="I264" s="33">
        <v>358.7236767231613</v>
      </c>
      <c r="J264" s="33">
        <v>355.00058161401535</v>
      </c>
      <c r="K264" s="33">
        <v>6.0149999999999988</v>
      </c>
      <c r="L264" s="33">
        <v>3.779035101102695E-2</v>
      </c>
      <c r="M264" s="33">
        <v>6.0527903510110255</v>
      </c>
      <c r="N264" s="33">
        <v>5.9899700923696484</v>
      </c>
      <c r="O264" s="33">
        <v>31.270000000000003</v>
      </c>
      <c r="P264" s="33">
        <v>0.19645956377636128</v>
      </c>
      <c r="Q264" s="33">
        <v>31.466459563776365</v>
      </c>
      <c r="R264" s="33">
        <v>31.13987777030739</v>
      </c>
      <c r="S264" s="33">
        <v>0</v>
      </c>
      <c r="T264" s="33">
        <v>0</v>
      </c>
      <c r="U264" s="33">
        <v>0</v>
      </c>
      <c r="V264" s="33">
        <v>0</v>
      </c>
      <c r="W264" s="33">
        <v>393.76900000000001</v>
      </c>
      <c r="X264" s="33">
        <v>2.4739266379486411</v>
      </c>
      <c r="Y264" s="33">
        <v>396.2429266379487</v>
      </c>
      <c r="Z264" s="33">
        <v>392.13042947669243</v>
      </c>
      <c r="AB264" s="33">
        <v>101.86800000000002</v>
      </c>
      <c r="AC264" s="33">
        <v>0.64000456804510308</v>
      </c>
      <c r="AD264" s="33">
        <v>102.50800456804512</v>
      </c>
      <c r="AE264" s="33">
        <v>101.44410197331864</v>
      </c>
      <c r="AF264" s="33">
        <v>1.252999999999999</v>
      </c>
      <c r="AG264" s="33">
        <v>7.8722044583236471E-3</v>
      </c>
      <c r="AH264" s="33">
        <v>1.2608722044583227</v>
      </c>
      <c r="AI264" s="33">
        <v>1.2477859560663616</v>
      </c>
      <c r="AJ264" s="33">
        <v>3.9509999999999974</v>
      </c>
      <c r="AK264" s="33">
        <v>2.4822888918465076E-2</v>
      </c>
      <c r="AL264" s="33">
        <v>3.9758228889184624</v>
      </c>
      <c r="AM264" s="33">
        <v>3.9345589085540262</v>
      </c>
      <c r="AN264" s="33">
        <v>0</v>
      </c>
      <c r="AO264" s="33">
        <v>0</v>
      </c>
      <c r="AP264" s="33">
        <v>0</v>
      </c>
      <c r="AQ264" s="33">
        <v>0</v>
      </c>
      <c r="AR264" s="33">
        <v>107.07200000000002</v>
      </c>
      <c r="AS264" s="33">
        <v>0.67269966142189175</v>
      </c>
      <c r="AT264" s="33">
        <v>107.7446996614219</v>
      </c>
      <c r="AU264" s="33">
        <v>106.62644683793903</v>
      </c>
    </row>
    <row r="265" spans="1:47" x14ac:dyDescent="0.2">
      <c r="A265" s="17">
        <v>44815</v>
      </c>
      <c r="B265" s="2">
        <v>13</v>
      </c>
      <c r="C265" s="2" t="s">
        <v>16</v>
      </c>
      <c r="D265" s="8">
        <v>90.417299999999997</v>
      </c>
      <c r="E265">
        <v>1.008624E-2</v>
      </c>
      <c r="G265" s="33">
        <v>383.45299999999997</v>
      </c>
      <c r="H265" s="33">
        <v>2.0706361441438239</v>
      </c>
      <c r="I265" s="33">
        <v>385.52363614414378</v>
      </c>
      <c r="J265" s="33">
        <v>381.63515222432125</v>
      </c>
      <c r="K265" s="33">
        <v>6.4010000000000007</v>
      </c>
      <c r="L265" s="33">
        <v>3.4565232137092734E-2</v>
      </c>
      <c r="M265" s="33">
        <v>6.4355652321370931</v>
      </c>
      <c r="N265" s="33">
        <v>6.3706545766701028</v>
      </c>
      <c r="O265" s="33">
        <v>32.780999999999999</v>
      </c>
      <c r="P265" s="33">
        <v>0.17701654033526584</v>
      </c>
      <c r="Q265" s="33">
        <v>32.958016540335265</v>
      </c>
      <c r="R265" s="33">
        <v>32.625594075585475</v>
      </c>
      <c r="S265" s="33">
        <v>0</v>
      </c>
      <c r="T265" s="33">
        <v>0</v>
      </c>
      <c r="U265" s="33">
        <v>0</v>
      </c>
      <c r="V265" s="33">
        <v>0</v>
      </c>
      <c r="W265" s="33">
        <v>422.63499999999999</v>
      </c>
      <c r="X265" s="33">
        <v>2.2822179166161827</v>
      </c>
      <c r="Y265" s="33">
        <v>424.91721791661615</v>
      </c>
      <c r="Z265" s="33">
        <v>420.63140087657683</v>
      </c>
      <c r="AB265" s="33">
        <v>109.40299999999998</v>
      </c>
      <c r="AC265" s="33">
        <v>0.59077333096302997</v>
      </c>
      <c r="AD265" s="33">
        <v>109.99377333096301</v>
      </c>
      <c r="AE265" s="33">
        <v>108.88434973464132</v>
      </c>
      <c r="AF265" s="33">
        <v>1.3389999999999993</v>
      </c>
      <c r="AG265" s="33">
        <v>7.2305648854190186E-3</v>
      </c>
      <c r="AH265" s="33">
        <v>1.3462305648854183</v>
      </c>
      <c r="AI265" s="33">
        <v>1.3326521603126482</v>
      </c>
      <c r="AJ265" s="33">
        <v>4.2700000000000005</v>
      </c>
      <c r="AK265" s="33">
        <v>2.3057888021463205E-2</v>
      </c>
      <c r="AL265" s="33">
        <v>4.2930578880214636</v>
      </c>
      <c r="AM265" s="33">
        <v>4.2497570758289855</v>
      </c>
      <c r="AN265" s="33">
        <v>0</v>
      </c>
      <c r="AO265" s="33">
        <v>0</v>
      </c>
      <c r="AP265" s="33">
        <v>0</v>
      </c>
      <c r="AQ265" s="33">
        <v>0</v>
      </c>
      <c r="AR265" s="33">
        <v>115.01199999999997</v>
      </c>
      <c r="AS265" s="33">
        <v>0.62106178386991229</v>
      </c>
      <c r="AT265" s="33">
        <v>115.63306178386989</v>
      </c>
      <c r="AU265" s="33">
        <v>114.46675897078295</v>
      </c>
    </row>
    <row r="266" spans="1:47" x14ac:dyDescent="0.2">
      <c r="A266" s="17">
        <v>44815</v>
      </c>
      <c r="B266" s="2">
        <v>14</v>
      </c>
      <c r="C266" s="2" t="s">
        <v>16</v>
      </c>
      <c r="D266" s="8">
        <v>75.550256000000005</v>
      </c>
      <c r="E266">
        <v>9.8712709999999992E-3</v>
      </c>
      <c r="G266" s="33">
        <v>407.58600000000001</v>
      </c>
      <c r="H266" s="33">
        <v>2.5461258672335827</v>
      </c>
      <c r="I266" s="33">
        <v>410.13212586723358</v>
      </c>
      <c r="J266" s="33">
        <v>406.08360050699201</v>
      </c>
      <c r="K266" s="33">
        <v>6.6680000000000001</v>
      </c>
      <c r="L266" s="33">
        <v>4.1653951025583634E-2</v>
      </c>
      <c r="M266" s="33">
        <v>6.7096539510255839</v>
      </c>
      <c r="N266" s="33">
        <v>6.6434211385587902</v>
      </c>
      <c r="O266" s="33">
        <v>33.204999999999991</v>
      </c>
      <c r="P266" s="33">
        <v>0.20742643128441873</v>
      </c>
      <c r="Q266" s="33">
        <v>33.412426431284409</v>
      </c>
      <c r="R266" s="33">
        <v>33.082603315213639</v>
      </c>
      <c r="S266" s="33">
        <v>0</v>
      </c>
      <c r="T266" s="33">
        <v>0</v>
      </c>
      <c r="U266" s="33">
        <v>0</v>
      </c>
      <c r="V266" s="33">
        <v>0</v>
      </c>
      <c r="W266" s="33">
        <v>447.459</v>
      </c>
      <c r="X266" s="33">
        <v>2.7952062495435852</v>
      </c>
      <c r="Y266" s="33">
        <v>450.25420624954359</v>
      </c>
      <c r="Z266" s="33">
        <v>445.80962496076444</v>
      </c>
      <c r="AB266" s="33">
        <v>117.15399999999997</v>
      </c>
      <c r="AC266" s="33">
        <v>0.73184267823203708</v>
      </c>
      <c r="AD266" s="33">
        <v>117.88584267823201</v>
      </c>
      <c r="AE266" s="33">
        <v>116.72215957809182</v>
      </c>
      <c r="AF266" s="33">
        <v>1.3579999999999992</v>
      </c>
      <c r="AG266" s="33">
        <v>8.4832131812751267E-3</v>
      </c>
      <c r="AH266" s="33">
        <v>1.3664832131812743</v>
      </c>
      <c r="AI266" s="33">
        <v>1.3529942870670113</v>
      </c>
      <c r="AJ266" s="33">
        <v>4.2050000000000001</v>
      </c>
      <c r="AK266" s="33">
        <v>2.6267976014184041E-2</v>
      </c>
      <c r="AL266" s="33">
        <v>4.231267976014184</v>
      </c>
      <c r="AM266" s="33">
        <v>4.1894999831493269</v>
      </c>
      <c r="AN266" s="33">
        <v>0</v>
      </c>
      <c r="AO266" s="33">
        <v>0</v>
      </c>
      <c r="AP266" s="33">
        <v>0</v>
      </c>
      <c r="AQ266" s="33">
        <v>0</v>
      </c>
      <c r="AR266" s="33">
        <v>122.71699999999997</v>
      </c>
      <c r="AS266" s="33">
        <v>0.76659386742749624</v>
      </c>
      <c r="AT266" s="33">
        <v>123.48359386742746</v>
      </c>
      <c r="AU266" s="33">
        <v>122.26465384830816</v>
      </c>
    </row>
    <row r="267" spans="1:47" x14ac:dyDescent="0.2">
      <c r="A267" s="17">
        <v>44815</v>
      </c>
      <c r="B267" s="2">
        <v>15</v>
      </c>
      <c r="C267" s="2" t="s">
        <v>16</v>
      </c>
      <c r="D267" s="8">
        <v>76.376954999999995</v>
      </c>
      <c r="E267">
        <v>1.0173722E-2</v>
      </c>
      <c r="G267" s="33">
        <v>418.55699999999996</v>
      </c>
      <c r="H267" s="33">
        <v>2.0566414450643604</v>
      </c>
      <c r="I267" s="33">
        <v>420.61364144506433</v>
      </c>
      <c r="J267" s="33">
        <v>416.33443518759458</v>
      </c>
      <c r="K267" s="33">
        <v>6.7239999999999993</v>
      </c>
      <c r="L267" s="33">
        <v>3.303936399728772E-2</v>
      </c>
      <c r="M267" s="33">
        <v>6.7570393639972872</v>
      </c>
      <c r="N267" s="33">
        <v>6.688295123964922</v>
      </c>
      <c r="O267" s="33">
        <v>33.391000000000005</v>
      </c>
      <c r="P267" s="33">
        <v>0.16407159476999328</v>
      </c>
      <c r="Q267" s="33">
        <v>33.555071594769998</v>
      </c>
      <c r="R267" s="33">
        <v>33.213691624674709</v>
      </c>
      <c r="S267" s="33">
        <v>0</v>
      </c>
      <c r="T267" s="33">
        <v>0</v>
      </c>
      <c r="U267" s="33">
        <v>0</v>
      </c>
      <c r="V267" s="33">
        <v>0</v>
      </c>
      <c r="W267" s="33">
        <v>458.67199999999997</v>
      </c>
      <c r="X267" s="33">
        <v>2.2537524038316414</v>
      </c>
      <c r="Y267" s="33">
        <v>460.92575240383167</v>
      </c>
      <c r="Z267" s="33">
        <v>456.23642193623419</v>
      </c>
      <c r="AB267" s="33">
        <v>120.67800000000004</v>
      </c>
      <c r="AC267" s="33">
        <v>0.59296912083056064</v>
      </c>
      <c r="AD267" s="33">
        <v>121.2709691208306</v>
      </c>
      <c r="AE267" s="33">
        <v>120.03719199432469</v>
      </c>
      <c r="AF267" s="33">
        <v>1.3819999999999992</v>
      </c>
      <c r="AG267" s="33">
        <v>6.7906604765395027E-3</v>
      </c>
      <c r="AH267" s="33">
        <v>1.3887906604765388</v>
      </c>
      <c r="AI267" s="33">
        <v>1.374661490380654</v>
      </c>
      <c r="AJ267" s="33">
        <v>4.1499999999999959</v>
      </c>
      <c r="AK267" s="33">
        <v>2.0391636018552043E-2</v>
      </c>
      <c r="AL267" s="33">
        <v>4.1703916360185476</v>
      </c>
      <c r="AM267" s="33">
        <v>4.1279632308825693</v>
      </c>
      <c r="AN267" s="33">
        <v>0</v>
      </c>
      <c r="AO267" s="33">
        <v>0</v>
      </c>
      <c r="AP267" s="33">
        <v>0</v>
      </c>
      <c r="AQ267" s="33">
        <v>0</v>
      </c>
      <c r="AR267" s="33">
        <v>126.21000000000004</v>
      </c>
      <c r="AS267" s="33">
        <v>0.62015141732565227</v>
      </c>
      <c r="AT267" s="33">
        <v>126.83015141732569</v>
      </c>
      <c r="AU267" s="33">
        <v>125.53981671558792</v>
      </c>
    </row>
    <row r="268" spans="1:47" x14ac:dyDescent="0.2">
      <c r="A268" s="17">
        <v>44815</v>
      </c>
      <c r="B268" s="2">
        <v>16</v>
      </c>
      <c r="C268" s="2" t="s">
        <v>16</v>
      </c>
      <c r="D268" s="8">
        <v>79.173957999999999</v>
      </c>
      <c r="E268">
        <v>9.8798570000000006E-3</v>
      </c>
      <c r="G268" s="33">
        <v>433.71500000000003</v>
      </c>
      <c r="H268" s="33">
        <v>2.0059838965863737</v>
      </c>
      <c r="I268" s="33">
        <v>435.7209838965864</v>
      </c>
      <c r="J268" s="33">
        <v>431.41612288378883</v>
      </c>
      <c r="K268" s="33">
        <v>6.8639999999999999</v>
      </c>
      <c r="L268" s="33">
        <v>3.174682329679368E-2</v>
      </c>
      <c r="M268" s="33">
        <v>6.8957468232967933</v>
      </c>
      <c r="N268" s="33">
        <v>6.8276178307744164</v>
      </c>
      <c r="O268" s="33">
        <v>33.454000000000001</v>
      </c>
      <c r="P268" s="33">
        <v>0.1547287626123158</v>
      </c>
      <c r="Q268" s="33">
        <v>33.608728762612316</v>
      </c>
      <c r="R268" s="33">
        <v>33.276679328485919</v>
      </c>
      <c r="S268" s="33">
        <v>0</v>
      </c>
      <c r="T268" s="33">
        <v>0</v>
      </c>
      <c r="U268" s="33">
        <v>0</v>
      </c>
      <c r="V268" s="33">
        <v>0</v>
      </c>
      <c r="W268" s="33">
        <v>474.03300000000002</v>
      </c>
      <c r="X268" s="33">
        <v>2.1924594824954831</v>
      </c>
      <c r="Y268" s="33">
        <v>476.22545948249552</v>
      </c>
      <c r="Z268" s="33">
        <v>471.52042004304917</v>
      </c>
      <c r="AB268" s="33">
        <v>124.53200000000002</v>
      </c>
      <c r="AC268" s="33">
        <v>0.57597543688757447</v>
      </c>
      <c r="AD268" s="33">
        <v>125.1079754368876</v>
      </c>
      <c r="AE268" s="33">
        <v>123.87192653001163</v>
      </c>
      <c r="AF268" s="33">
        <v>1.4399999999999995</v>
      </c>
      <c r="AG268" s="33">
        <v>6.6601727196070621E-3</v>
      </c>
      <c r="AH268" s="33">
        <v>1.4466601727196067</v>
      </c>
      <c r="AI268" s="33">
        <v>1.4323673770855416</v>
      </c>
      <c r="AJ268" s="33">
        <v>4.2549999999999999</v>
      </c>
      <c r="AK268" s="33">
        <v>1.9679885362450043E-2</v>
      </c>
      <c r="AL268" s="33">
        <v>4.2746798853624499</v>
      </c>
      <c r="AM268" s="33">
        <v>4.2324466593742924</v>
      </c>
      <c r="AN268" s="33">
        <v>0</v>
      </c>
      <c r="AO268" s="33">
        <v>0</v>
      </c>
      <c r="AP268" s="33">
        <v>0</v>
      </c>
      <c r="AQ268" s="33">
        <v>0</v>
      </c>
      <c r="AR268" s="33">
        <v>130.22700000000003</v>
      </c>
      <c r="AS268" s="33">
        <v>0.60231549496963155</v>
      </c>
      <c r="AT268" s="33">
        <v>130.82931549496965</v>
      </c>
      <c r="AU268" s="33">
        <v>129.53674056647148</v>
      </c>
    </row>
    <row r="269" spans="1:47" x14ac:dyDescent="0.2">
      <c r="A269" s="17">
        <v>44815</v>
      </c>
      <c r="B269" s="2">
        <v>17</v>
      </c>
      <c r="C269" s="2" t="s">
        <v>16</v>
      </c>
      <c r="D269" s="8">
        <v>89.681047000000007</v>
      </c>
      <c r="E269">
        <v>1.0317410000000001E-2</v>
      </c>
      <c r="G269" s="33">
        <v>453.3</v>
      </c>
      <c r="H269" s="33">
        <v>2.0893709865553545</v>
      </c>
      <c r="I269" s="33">
        <v>455.38937098655538</v>
      </c>
      <c r="J269" s="33">
        <v>450.69093213644499</v>
      </c>
      <c r="K269" s="33">
        <v>7.19</v>
      </c>
      <c r="L269" s="33">
        <v>3.3140475167290982E-2</v>
      </c>
      <c r="M269" s="33">
        <v>7.2231404751672912</v>
      </c>
      <c r="N269" s="33">
        <v>7.1486163733973953</v>
      </c>
      <c r="O269" s="33">
        <v>34.190999999999995</v>
      </c>
      <c r="P269" s="33">
        <v>0.15759471299650146</v>
      </c>
      <c r="Q269" s="33">
        <v>34.348594712996494</v>
      </c>
      <c r="R269" s="33">
        <v>33.994206178418679</v>
      </c>
      <c r="S269" s="33">
        <v>0</v>
      </c>
      <c r="T269" s="33">
        <v>0</v>
      </c>
      <c r="U269" s="33">
        <v>0</v>
      </c>
      <c r="V269" s="33">
        <v>0</v>
      </c>
      <c r="W269" s="33">
        <v>494.68099999999998</v>
      </c>
      <c r="X269" s="33">
        <v>2.2801061747191467</v>
      </c>
      <c r="Y269" s="33">
        <v>496.96110617471913</v>
      </c>
      <c r="Z269" s="33">
        <v>491.83375468826102</v>
      </c>
      <c r="AB269" s="33">
        <v>130.20999999999992</v>
      </c>
      <c r="AC269" s="33">
        <v>0.60016985695868641</v>
      </c>
      <c r="AD269" s="33">
        <v>130.81016985695862</v>
      </c>
      <c r="AE269" s="33">
        <v>129.46054770237475</v>
      </c>
      <c r="AF269" s="33">
        <v>1.5449999999999993</v>
      </c>
      <c r="AG269" s="33">
        <v>7.1212843022899217E-3</v>
      </c>
      <c r="AH269" s="33">
        <v>1.5521212843022891</v>
      </c>
      <c r="AI269" s="33">
        <v>1.5361074126424159</v>
      </c>
      <c r="AJ269" s="33">
        <v>4.3949999999999978</v>
      </c>
      <c r="AK269" s="33">
        <v>2.0257633986125699E-2</v>
      </c>
      <c r="AL269" s="33">
        <v>4.4152576339861236</v>
      </c>
      <c r="AM269" s="33">
        <v>4.3697036107206593</v>
      </c>
      <c r="AN269" s="33">
        <v>0</v>
      </c>
      <c r="AO269" s="33">
        <v>0</v>
      </c>
      <c r="AP269" s="33">
        <v>0</v>
      </c>
      <c r="AQ269" s="33">
        <v>0</v>
      </c>
      <c r="AR269" s="33">
        <v>136.14999999999992</v>
      </c>
      <c r="AS269" s="33">
        <v>0.62754877524710206</v>
      </c>
      <c r="AT269" s="33">
        <v>136.77754877524706</v>
      </c>
      <c r="AU269" s="33">
        <v>135.36635872573783</v>
      </c>
    </row>
    <row r="270" spans="1:47" x14ac:dyDescent="0.2">
      <c r="A270" s="17">
        <v>44815</v>
      </c>
      <c r="B270" s="2">
        <v>18</v>
      </c>
      <c r="C270" s="2" t="s">
        <v>16</v>
      </c>
      <c r="D270" s="8">
        <v>223.43444</v>
      </c>
      <c r="E270">
        <v>1.0569220000000001E-2</v>
      </c>
      <c r="G270" s="33">
        <v>487.52199999999999</v>
      </c>
      <c r="H270" s="33">
        <v>1.330535292653378</v>
      </c>
      <c r="I270" s="33">
        <v>488.85253529265339</v>
      </c>
      <c r="J270" s="33">
        <v>483.68574529958755</v>
      </c>
      <c r="K270" s="33">
        <v>7.8090000000000002</v>
      </c>
      <c r="L270" s="33">
        <v>2.1312166631106348E-2</v>
      </c>
      <c r="M270" s="33">
        <v>7.8303121666311064</v>
      </c>
      <c r="N270" s="33">
        <v>7.747551874673305</v>
      </c>
      <c r="O270" s="33">
        <v>37.112000000000002</v>
      </c>
      <c r="P270" s="33">
        <v>0.10128532821278254</v>
      </c>
      <c r="Q270" s="33">
        <v>37.213285328212784</v>
      </c>
      <c r="R270" s="33">
        <v>36.819969928656128</v>
      </c>
      <c r="S270" s="33">
        <v>1.014</v>
      </c>
      <c r="T270" s="33">
        <v>2.7673885214421616E-3</v>
      </c>
      <c r="U270" s="33">
        <v>1.0167673885214421</v>
      </c>
      <c r="V270" s="33">
        <v>1.0060209503033335</v>
      </c>
      <c r="W270" s="33">
        <v>533.45699999999999</v>
      </c>
      <c r="X270" s="33">
        <v>1.4559001760187089</v>
      </c>
      <c r="Y270" s="33">
        <v>534.91290017601875</v>
      </c>
      <c r="Z270" s="33">
        <v>529.2592880532203</v>
      </c>
      <c r="AB270" s="33">
        <v>140.2349999999999</v>
      </c>
      <c r="AC270" s="33">
        <v>0.38272655749944889</v>
      </c>
      <c r="AD270" s="33">
        <v>140.61772655749934</v>
      </c>
      <c r="AE270" s="33">
        <v>139.13150686961328</v>
      </c>
      <c r="AF270" s="33">
        <v>1.6469999999999994</v>
      </c>
      <c r="AG270" s="33">
        <v>4.4949594623424436E-3</v>
      </c>
      <c r="AH270" s="33">
        <v>1.6514949594623418</v>
      </c>
      <c r="AI270" s="33">
        <v>1.6340399459068933</v>
      </c>
      <c r="AJ270" s="33">
        <v>4.8569999999999993</v>
      </c>
      <c r="AK270" s="33">
        <v>1.3255627266907865E-2</v>
      </c>
      <c r="AL270" s="33">
        <v>4.8702556272669071</v>
      </c>
      <c r="AM270" s="33">
        <v>4.818780824086085</v>
      </c>
      <c r="AN270" s="33">
        <v>4.7530000000000001</v>
      </c>
      <c r="AO270" s="33">
        <v>1.2971792546759953E-2</v>
      </c>
      <c r="AP270" s="33">
        <v>4.7659717925467602</v>
      </c>
      <c r="AQ270" s="33">
        <v>4.7155991881575385</v>
      </c>
      <c r="AR270" s="33">
        <v>151.4919999999999</v>
      </c>
      <c r="AS270" s="33">
        <v>0.41344893677545919</v>
      </c>
      <c r="AT270" s="33">
        <v>151.90544893677537</v>
      </c>
      <c r="AU270" s="33">
        <v>150.29992682776378</v>
      </c>
    </row>
    <row r="271" spans="1:47" x14ac:dyDescent="0.2">
      <c r="A271" s="17">
        <v>44815</v>
      </c>
      <c r="B271" s="2">
        <v>19</v>
      </c>
      <c r="C271" s="2" t="s">
        <v>16</v>
      </c>
      <c r="D271" s="8">
        <v>115.768282</v>
      </c>
      <c r="E271">
        <v>1.0952741E-2</v>
      </c>
      <c r="G271" s="33">
        <v>498.62899999999996</v>
      </c>
      <c r="H271" s="33">
        <v>1.8520284040654376</v>
      </c>
      <c r="I271" s="33">
        <v>500.4810284040654</v>
      </c>
      <c r="J271" s="33">
        <v>494.99938932454205</v>
      </c>
      <c r="K271" s="33">
        <v>7.9519999999999991</v>
      </c>
      <c r="L271" s="33">
        <v>2.9535646480907365E-2</v>
      </c>
      <c r="M271" s="33">
        <v>7.9815356464809062</v>
      </c>
      <c r="N271" s="33">
        <v>7.894115953762733</v>
      </c>
      <c r="O271" s="33">
        <v>37.744</v>
      </c>
      <c r="P271" s="33">
        <v>0.14019032202909554</v>
      </c>
      <c r="Q271" s="33">
        <v>37.884190322029099</v>
      </c>
      <c r="R271" s="33">
        <v>37.469254597437207</v>
      </c>
      <c r="S271" s="33">
        <v>1.1019999999999999</v>
      </c>
      <c r="T271" s="33">
        <v>4.0930938659406333E-3</v>
      </c>
      <c r="U271" s="33">
        <v>1.1060930938659406</v>
      </c>
      <c r="V271" s="33">
        <v>1.0939783426869383</v>
      </c>
      <c r="W271" s="33">
        <v>545.42699999999991</v>
      </c>
      <c r="X271" s="33">
        <v>2.0258474664413808</v>
      </c>
      <c r="Y271" s="33">
        <v>547.45284746644131</v>
      </c>
      <c r="Z271" s="33">
        <v>541.45673821842888</v>
      </c>
      <c r="AB271" s="33">
        <v>142.99899999999994</v>
      </c>
      <c r="AC271" s="33">
        <v>0.5311327856040331</v>
      </c>
      <c r="AD271" s="33">
        <v>143.53013278560397</v>
      </c>
      <c r="AE271" s="33">
        <v>141.95808441550764</v>
      </c>
      <c r="AF271" s="33">
        <v>1.663999999999999</v>
      </c>
      <c r="AG271" s="33">
        <v>6.1804974527451999E-3</v>
      </c>
      <c r="AH271" s="33">
        <v>1.6701804974527443</v>
      </c>
      <c r="AI271" s="33">
        <v>1.6518874430408932</v>
      </c>
      <c r="AJ271" s="33">
        <v>4.9329999999999972</v>
      </c>
      <c r="AK271" s="33">
        <v>1.8322352124033697E-2</v>
      </c>
      <c r="AL271" s="33">
        <v>4.9513223521240306</v>
      </c>
      <c r="AM271" s="33">
        <v>4.8970918007937057</v>
      </c>
      <c r="AN271" s="33">
        <v>5.1509999999999998</v>
      </c>
      <c r="AO271" s="33">
        <v>1.9132056718203453E-2</v>
      </c>
      <c r="AP271" s="33">
        <v>5.1701320567182032</v>
      </c>
      <c r="AQ271" s="33">
        <v>5.1135049393651713</v>
      </c>
      <c r="AR271" s="33">
        <v>154.74699999999993</v>
      </c>
      <c r="AS271" s="33">
        <v>0.57476769189901544</v>
      </c>
      <c r="AT271" s="33">
        <v>155.32176769189897</v>
      </c>
      <c r="AU271" s="33">
        <v>153.62056859870739</v>
      </c>
    </row>
    <row r="272" spans="1:47" x14ac:dyDescent="0.2">
      <c r="A272" s="17">
        <v>44815</v>
      </c>
      <c r="B272" s="2">
        <v>20</v>
      </c>
      <c r="C272" s="2" t="s">
        <v>16</v>
      </c>
      <c r="D272" s="8">
        <v>128.344854</v>
      </c>
      <c r="E272">
        <v>1.1025652E-2</v>
      </c>
      <c r="G272" s="33">
        <v>501.02299999999997</v>
      </c>
      <c r="H272" s="33">
        <v>1.3410922426039706</v>
      </c>
      <c r="I272" s="33">
        <v>502.36409224260393</v>
      </c>
      <c r="J272" s="33">
        <v>496.82520058424103</v>
      </c>
      <c r="K272" s="33">
        <v>7.8860000000000001</v>
      </c>
      <c r="L272" s="33">
        <v>2.1108518820842383E-2</v>
      </c>
      <c r="M272" s="33">
        <v>7.9071085188208423</v>
      </c>
      <c r="N272" s="33">
        <v>7.8199274919660882</v>
      </c>
      <c r="O272" s="33">
        <v>38.378</v>
      </c>
      <c r="P272" s="33">
        <v>0.10272669735053119</v>
      </c>
      <c r="Q272" s="33">
        <v>38.480726697350534</v>
      </c>
      <c r="R272" s="33">
        <v>38.056451596078432</v>
      </c>
      <c r="S272" s="33">
        <v>2.113</v>
      </c>
      <c r="T272" s="33">
        <v>5.6558838788282979E-3</v>
      </c>
      <c r="U272" s="33">
        <v>2.1186558838788283</v>
      </c>
      <c r="V272" s="33">
        <v>2.0952963213954279</v>
      </c>
      <c r="W272" s="33">
        <v>549.40000000000009</v>
      </c>
      <c r="X272" s="33">
        <v>1.4705833426541726</v>
      </c>
      <c r="Y272" s="33">
        <v>550.87058334265407</v>
      </c>
      <c r="Z272" s="33">
        <v>544.79687599368094</v>
      </c>
      <c r="AB272" s="33">
        <v>142.90800000000007</v>
      </c>
      <c r="AC272" s="33">
        <v>0.3825229783982938</v>
      </c>
      <c r="AD272" s="33">
        <v>143.29052297839837</v>
      </c>
      <c r="AE272" s="33">
        <v>141.71065153714054</v>
      </c>
      <c r="AF272" s="33">
        <v>1.6209999999999991</v>
      </c>
      <c r="AG272" s="33">
        <v>4.3389435719738126E-3</v>
      </c>
      <c r="AH272" s="33">
        <v>1.6253389435719729</v>
      </c>
      <c r="AI272" s="33">
        <v>1.6074185219981008</v>
      </c>
      <c r="AJ272" s="33">
        <v>4.9589999999999996</v>
      </c>
      <c r="AK272" s="33">
        <v>1.3273794678234514E-2</v>
      </c>
      <c r="AL272" s="33">
        <v>4.9722737946782338</v>
      </c>
      <c r="AM272" s="33">
        <v>4.9174512341693921</v>
      </c>
      <c r="AN272" s="33">
        <v>9.9239999999999995</v>
      </c>
      <c r="AO272" s="33">
        <v>2.6563649604113594E-2</v>
      </c>
      <c r="AP272" s="33">
        <v>9.9505636496041134</v>
      </c>
      <c r="AQ272" s="33">
        <v>9.8408521975997285</v>
      </c>
      <c r="AR272" s="33">
        <v>159.41200000000009</v>
      </c>
      <c r="AS272" s="33">
        <v>0.42669936625261573</v>
      </c>
      <c r="AT272" s="33">
        <v>159.83869936625268</v>
      </c>
      <c r="AU272" s="33">
        <v>158.07637349090777</v>
      </c>
    </row>
    <row r="273" spans="1:47" x14ac:dyDescent="0.2">
      <c r="A273" s="17">
        <v>44815</v>
      </c>
      <c r="B273" s="2">
        <v>21</v>
      </c>
      <c r="C273" s="2" t="s">
        <v>16</v>
      </c>
      <c r="D273" s="8">
        <v>100.29751</v>
      </c>
      <c r="E273">
        <v>1.0774222999999999E-2</v>
      </c>
      <c r="G273" s="33">
        <v>502.37899999999991</v>
      </c>
      <c r="H273" s="33">
        <v>2.767485535407451</v>
      </c>
      <c r="I273" s="33">
        <v>505.14648553540735</v>
      </c>
      <c r="J273" s="33">
        <v>499.7039246525826</v>
      </c>
      <c r="K273" s="33">
        <v>7.995000000000001</v>
      </c>
      <c r="L273" s="33">
        <v>4.4042539309132302E-2</v>
      </c>
      <c r="M273" s="33">
        <v>8.0390425393091327</v>
      </c>
      <c r="N273" s="33">
        <v>7.9524281022841299</v>
      </c>
      <c r="O273" s="33">
        <v>38.600999999999992</v>
      </c>
      <c r="P273" s="33">
        <v>0.21264365977133401</v>
      </c>
      <c r="Q273" s="33">
        <v>38.813643659771323</v>
      </c>
      <c r="R273" s="33">
        <v>38.395456807538409</v>
      </c>
      <c r="S273" s="33">
        <v>2.1139999999999999</v>
      </c>
      <c r="T273" s="33">
        <v>1.1645519462102023E-2</v>
      </c>
      <c r="U273" s="33">
        <v>2.1256455194621018</v>
      </c>
      <c r="V273" s="33">
        <v>2.1027433406164664</v>
      </c>
      <c r="W273" s="33">
        <v>551.08899999999994</v>
      </c>
      <c r="X273" s="33">
        <v>3.035817253950019</v>
      </c>
      <c r="Y273" s="33">
        <v>554.1248172539498</v>
      </c>
      <c r="Z273" s="33">
        <v>548.15455290302157</v>
      </c>
      <c r="AB273" s="33">
        <v>143.001</v>
      </c>
      <c r="AC273" s="33">
        <v>0.78775824437088526</v>
      </c>
      <c r="AD273" s="33">
        <v>143.78875824437088</v>
      </c>
      <c r="AE273" s="33">
        <v>142.23954609815294</v>
      </c>
      <c r="AF273" s="33">
        <v>1.595999999999999</v>
      </c>
      <c r="AG273" s="33">
        <v>8.7919815806598006E-3</v>
      </c>
      <c r="AH273" s="33">
        <v>1.6047919815806588</v>
      </c>
      <c r="AI273" s="33">
        <v>1.5875015949024969</v>
      </c>
      <c r="AJ273" s="33">
        <v>5.0499999999999972</v>
      </c>
      <c r="AK273" s="33">
        <v>2.7819239963867162E-2</v>
      </c>
      <c r="AL273" s="33">
        <v>5.0778192399638646</v>
      </c>
      <c r="AM273" s="33">
        <v>5.023109683118804</v>
      </c>
      <c r="AN273" s="33">
        <v>9.9290000000000003</v>
      </c>
      <c r="AO273" s="33">
        <v>5.4696481901235099E-2</v>
      </c>
      <c r="AP273" s="33">
        <v>9.9836964819012355</v>
      </c>
      <c r="AQ273" s="33">
        <v>9.8761299096409161</v>
      </c>
      <c r="AR273" s="33">
        <v>159.57599999999999</v>
      </c>
      <c r="AS273" s="33">
        <v>0.87906594781664726</v>
      </c>
      <c r="AT273" s="33">
        <v>160.45506594781665</v>
      </c>
      <c r="AU273" s="33">
        <v>158.72628728581518</v>
      </c>
    </row>
    <row r="274" spans="1:47" x14ac:dyDescent="0.2">
      <c r="A274" s="17">
        <v>44815</v>
      </c>
      <c r="B274" s="2">
        <v>22</v>
      </c>
      <c r="C274" s="2" t="s">
        <v>16</v>
      </c>
      <c r="D274" s="8">
        <v>70.734691999999995</v>
      </c>
      <c r="E274">
        <v>1.0461153000000001E-2</v>
      </c>
      <c r="G274" s="33">
        <v>474.37100000000015</v>
      </c>
      <c r="H274" s="33">
        <v>3.7535922901538914</v>
      </c>
      <c r="I274" s="33">
        <v>478.12459229015406</v>
      </c>
      <c r="J274" s="33">
        <v>473.12285777714413</v>
      </c>
      <c r="K274" s="33">
        <v>7.5860000000000003</v>
      </c>
      <c r="L274" s="33">
        <v>6.0026331949270532E-2</v>
      </c>
      <c r="M274" s="33">
        <v>7.6460263319492707</v>
      </c>
      <c r="N274" s="33">
        <v>7.5660400806487198</v>
      </c>
      <c r="O274" s="33">
        <v>36.532000000000004</v>
      </c>
      <c r="P274" s="33">
        <v>0.28906959646332075</v>
      </c>
      <c r="Q274" s="33">
        <v>36.821069596463325</v>
      </c>
      <c r="R274" s="33">
        <v>36.435878753791073</v>
      </c>
      <c r="S274" s="33">
        <v>2.1160000000000001</v>
      </c>
      <c r="T274" s="33">
        <v>1.6743437701642033E-2</v>
      </c>
      <c r="U274" s="33">
        <v>2.1327434377016421</v>
      </c>
      <c r="V274" s="33">
        <v>2.1104324822900993</v>
      </c>
      <c r="W274" s="33">
        <v>520.60500000000013</v>
      </c>
      <c r="X274" s="33">
        <v>4.1194316562681248</v>
      </c>
      <c r="Y274" s="33">
        <v>524.72443165626828</v>
      </c>
      <c r="Z274" s="33">
        <v>519.235209093874</v>
      </c>
      <c r="AB274" s="33">
        <v>134.73999999999998</v>
      </c>
      <c r="AC274" s="33">
        <v>1.0661676729297009</v>
      </c>
      <c r="AD274" s="33">
        <v>135.80616767292969</v>
      </c>
      <c r="AE274" s="33">
        <v>134.3854785745595</v>
      </c>
      <c r="AF274" s="33">
        <v>1.5439999999999994</v>
      </c>
      <c r="AG274" s="33">
        <v>1.2217328833334257E-2</v>
      </c>
      <c r="AH274" s="33">
        <v>1.5562173288333336</v>
      </c>
      <c r="AI274" s="33">
        <v>1.5399375012551568</v>
      </c>
      <c r="AJ274" s="33">
        <v>4.7319999999999984</v>
      </c>
      <c r="AK274" s="33">
        <v>3.7443264274182451E-2</v>
      </c>
      <c r="AL274" s="33">
        <v>4.7694432642741811</v>
      </c>
      <c r="AM274" s="33">
        <v>4.7195493885617887</v>
      </c>
      <c r="AN274" s="33">
        <v>9.9290000000000003</v>
      </c>
      <c r="AO274" s="33">
        <v>7.8565970198300444E-2</v>
      </c>
      <c r="AP274" s="33">
        <v>10.0075659701983</v>
      </c>
      <c r="AQ274" s="33">
        <v>9.9028752914264615</v>
      </c>
      <c r="AR274" s="33">
        <v>150.94499999999999</v>
      </c>
      <c r="AS274" s="33">
        <v>1.194394236235518</v>
      </c>
      <c r="AT274" s="33">
        <v>152.13939423623549</v>
      </c>
      <c r="AU274" s="33">
        <v>150.54784075580292</v>
      </c>
    </row>
    <row r="275" spans="1:47" x14ac:dyDescent="0.2">
      <c r="A275" s="17">
        <v>44815</v>
      </c>
      <c r="B275" s="2">
        <v>23</v>
      </c>
      <c r="C275" s="2" t="s">
        <v>16</v>
      </c>
      <c r="D275" s="8">
        <v>66.850477999999995</v>
      </c>
      <c r="E275">
        <v>1.0557663E-2</v>
      </c>
      <c r="G275" s="33">
        <v>428.91400000000004</v>
      </c>
      <c r="H275" s="33">
        <v>3.8325997829666103</v>
      </c>
      <c r="I275" s="33">
        <v>432.74659978296665</v>
      </c>
      <c r="J275" s="33">
        <v>428.1778070180622</v>
      </c>
      <c r="K275" s="33">
        <v>6.8659999999999997</v>
      </c>
      <c r="L275" s="33">
        <v>6.1351763080358168E-2</v>
      </c>
      <c r="M275" s="33">
        <v>6.9273517630803578</v>
      </c>
      <c r="N275" s="33">
        <v>6.8542151176832995</v>
      </c>
      <c r="O275" s="33">
        <v>32.749000000000002</v>
      </c>
      <c r="P275" s="33">
        <v>0.29263164711894113</v>
      </c>
      <c r="Q275" s="33">
        <v>33.04163164711894</v>
      </c>
      <c r="R275" s="33">
        <v>32.69278923521852</v>
      </c>
      <c r="S275" s="33">
        <v>2.1160000000000001</v>
      </c>
      <c r="T275" s="33">
        <v>1.8907709099626843E-2</v>
      </c>
      <c r="U275" s="33">
        <v>2.1349077090996271</v>
      </c>
      <c r="V275" s="33">
        <v>2.1123680729708512</v>
      </c>
      <c r="W275" s="33">
        <v>470.64500000000004</v>
      </c>
      <c r="X275" s="33">
        <v>4.2054909022655362</v>
      </c>
      <c r="Y275" s="33">
        <v>474.85049090226562</v>
      </c>
      <c r="Z275" s="33">
        <v>469.83717944393487</v>
      </c>
      <c r="AB275" s="33">
        <v>121.95799999999996</v>
      </c>
      <c r="AC275" s="33">
        <v>1.0897667232383219</v>
      </c>
      <c r="AD275" s="33">
        <v>123.04776672323828</v>
      </c>
      <c r="AE275" s="33">
        <v>121.74866986927171</v>
      </c>
      <c r="AF275" s="33">
        <v>1.3699999999999988</v>
      </c>
      <c r="AG275" s="33">
        <v>1.2241758727074078E-2</v>
      </c>
      <c r="AH275" s="33">
        <v>1.3822417587270728</v>
      </c>
      <c r="AI275" s="33">
        <v>1.3676485160539049</v>
      </c>
      <c r="AJ275" s="33">
        <v>4.2159999999999993</v>
      </c>
      <c r="AK275" s="33">
        <v>3.7672448754265946E-2</v>
      </c>
      <c r="AL275" s="33">
        <v>4.2536724487542656</v>
      </c>
      <c r="AM275" s="33">
        <v>4.2087636085279332</v>
      </c>
      <c r="AN275" s="33">
        <v>9.9290000000000003</v>
      </c>
      <c r="AO275" s="33">
        <v>8.8721476205196076E-2</v>
      </c>
      <c r="AP275" s="33">
        <v>10.017721476205196</v>
      </c>
      <c r="AQ275" s="33">
        <v>9.9119577488315578</v>
      </c>
      <c r="AR275" s="33">
        <v>137.47299999999996</v>
      </c>
      <c r="AS275" s="33">
        <v>1.2284024069248578</v>
      </c>
      <c r="AT275" s="33">
        <v>138.70140240692481</v>
      </c>
      <c r="AU275" s="33">
        <v>137.23703974268511</v>
      </c>
    </row>
    <row r="276" spans="1:47" x14ac:dyDescent="0.2">
      <c r="A276" s="17">
        <v>44815</v>
      </c>
      <c r="B276" s="2">
        <v>24</v>
      </c>
      <c r="C276" s="2" t="s">
        <v>16</v>
      </c>
      <c r="D276" s="8">
        <v>118.059057</v>
      </c>
      <c r="E276">
        <v>1.0825184999999999E-2</v>
      </c>
      <c r="G276" s="33">
        <v>373.53800000000007</v>
      </c>
      <c r="H276" s="33">
        <v>3.7981133340943876</v>
      </c>
      <c r="I276" s="33">
        <v>377.33611333409448</v>
      </c>
      <c r="J276" s="33">
        <v>373.25138010007197</v>
      </c>
      <c r="K276" s="33">
        <v>5.8909999999999991</v>
      </c>
      <c r="L276" s="33">
        <v>5.9899356025759166E-2</v>
      </c>
      <c r="M276" s="33">
        <v>5.9508993560257579</v>
      </c>
      <c r="N276" s="33">
        <v>5.8864797695803981</v>
      </c>
      <c r="O276" s="33">
        <v>28.461000000000002</v>
      </c>
      <c r="P276" s="33">
        <v>0.28938984414346158</v>
      </c>
      <c r="Q276" s="33">
        <v>28.750389844143463</v>
      </c>
      <c r="R276" s="33">
        <v>28.43916155525849</v>
      </c>
      <c r="S276" s="33">
        <v>2.1160000000000001</v>
      </c>
      <c r="T276" s="33">
        <v>2.1515368757512549E-2</v>
      </c>
      <c r="U276" s="33">
        <v>2.1375153687575126</v>
      </c>
      <c r="V276" s="33">
        <v>2.1143763694503694</v>
      </c>
      <c r="W276" s="33">
        <v>410.00600000000009</v>
      </c>
      <c r="X276" s="33">
        <v>4.1689179030211205</v>
      </c>
      <c r="Y276" s="33">
        <v>414.17491790302125</v>
      </c>
      <c r="Z276" s="33">
        <v>409.69139779436119</v>
      </c>
      <c r="AB276" s="33">
        <v>105.61800000000001</v>
      </c>
      <c r="AC276" s="33">
        <v>1.0739178721318339</v>
      </c>
      <c r="AD276" s="33">
        <v>106.69191787213184</v>
      </c>
      <c r="AE276" s="33">
        <v>105.53695812316121</v>
      </c>
      <c r="AF276" s="33">
        <v>1.1999999999999995</v>
      </c>
      <c r="AG276" s="33">
        <v>1.2201532376661176E-2</v>
      </c>
      <c r="AH276" s="33">
        <v>1.2122015323766606</v>
      </c>
      <c r="AI276" s="33">
        <v>1.1990792265313999</v>
      </c>
      <c r="AJ276" s="33">
        <v>3.5869999999999966</v>
      </c>
      <c r="AK276" s="33">
        <v>3.6472413862569678E-2</v>
      </c>
      <c r="AL276" s="33">
        <v>3.6234724138625665</v>
      </c>
      <c r="AM276" s="33">
        <v>3.5842476546401079</v>
      </c>
      <c r="AN276" s="33">
        <v>9.9280000000000008</v>
      </c>
      <c r="AO276" s="33">
        <v>0.10094734452957685</v>
      </c>
      <c r="AP276" s="33">
        <v>10.028947344529577</v>
      </c>
      <c r="AQ276" s="33">
        <v>9.9203821341697864</v>
      </c>
      <c r="AR276" s="33">
        <v>120.33300000000001</v>
      </c>
      <c r="AS276" s="33">
        <v>1.2235391629006414</v>
      </c>
      <c r="AT276" s="33">
        <v>121.55653916290066</v>
      </c>
      <c r="AU276" s="33">
        <v>120.2406671385025</v>
      </c>
    </row>
    <row r="277" spans="1:47" x14ac:dyDescent="0.2">
      <c r="A277" s="17">
        <v>44816</v>
      </c>
      <c r="B277" s="2">
        <v>1</v>
      </c>
      <c r="C277" s="2" t="s">
        <v>16</v>
      </c>
      <c r="D277" s="8">
        <v>51.011868999999997</v>
      </c>
      <c r="E277">
        <v>1.1166507000000001E-2</v>
      </c>
      <c r="G277" s="33">
        <v>326.01899999999995</v>
      </c>
      <c r="H277" s="33">
        <v>2.6940071591078461</v>
      </c>
      <c r="I277" s="33">
        <v>328.7130071591078</v>
      </c>
      <c r="J277" s="33">
        <v>325.0424310636746</v>
      </c>
      <c r="K277" s="33">
        <v>5.1120000000000001</v>
      </c>
      <c r="L277" s="33">
        <v>4.2242214709447341E-2</v>
      </c>
      <c r="M277" s="33">
        <v>5.1542422147094475</v>
      </c>
      <c r="N277" s="33">
        <v>5.0966873329391991</v>
      </c>
      <c r="O277" s="33">
        <v>24.986000000000001</v>
      </c>
      <c r="P277" s="33">
        <v>0.2064679140708629</v>
      </c>
      <c r="Q277" s="33">
        <v>25.192467914070864</v>
      </c>
      <c r="R277" s="33">
        <v>24.911156044761118</v>
      </c>
      <c r="S277" s="33">
        <v>2.1160000000000001</v>
      </c>
      <c r="T277" s="33">
        <v>1.7485235979106138E-2</v>
      </c>
      <c r="U277" s="33">
        <v>2.1334852359791063</v>
      </c>
      <c r="V277" s="33">
        <v>2.1096616581571488</v>
      </c>
      <c r="W277" s="33">
        <v>358.23299999999995</v>
      </c>
      <c r="X277" s="33">
        <v>2.9602025238672627</v>
      </c>
      <c r="Y277" s="33">
        <v>361.19320252386717</v>
      </c>
      <c r="Z277" s="33">
        <v>357.1599360995321</v>
      </c>
      <c r="AB277" s="33">
        <v>91.875999999999991</v>
      </c>
      <c r="AC277" s="33">
        <v>0.75920299660508284</v>
      </c>
      <c r="AD277" s="33">
        <v>92.635202996605074</v>
      </c>
      <c r="AE277" s="33">
        <v>91.600791353897066</v>
      </c>
      <c r="AF277" s="33">
        <v>1.0410000000000001</v>
      </c>
      <c r="AG277" s="33">
        <v>8.6021411409496658E-3</v>
      </c>
      <c r="AH277" s="33">
        <v>1.0496021411409497</v>
      </c>
      <c r="AI277" s="33">
        <v>1.0378817514846843</v>
      </c>
      <c r="AJ277" s="33">
        <v>3.1269999999999993</v>
      </c>
      <c r="AK277" s="33">
        <v>2.5839476798990964E-2</v>
      </c>
      <c r="AL277" s="33">
        <v>3.1528394767989902</v>
      </c>
      <c r="AM277" s="33">
        <v>3.117633272711438</v>
      </c>
      <c r="AN277" s="33">
        <v>9.9269999999999996</v>
      </c>
      <c r="AO277" s="33">
        <v>8.2030216240352838E-2</v>
      </c>
      <c r="AP277" s="33">
        <v>10.009030216240353</v>
      </c>
      <c r="AQ277" s="33">
        <v>9.8972643102674933</v>
      </c>
      <c r="AR277" s="33">
        <v>105.97099999999998</v>
      </c>
      <c r="AS277" s="33">
        <v>0.87567483078537633</v>
      </c>
      <c r="AT277" s="33">
        <v>106.84667483078536</v>
      </c>
      <c r="AU277" s="33">
        <v>105.65357068836069</v>
      </c>
    </row>
    <row r="278" spans="1:47" x14ac:dyDescent="0.2">
      <c r="A278" s="17">
        <v>44816</v>
      </c>
      <c r="B278" s="2">
        <v>2</v>
      </c>
      <c r="C278" s="2" t="s">
        <v>16</v>
      </c>
      <c r="D278" s="8">
        <v>59.664340000000003</v>
      </c>
      <c r="E278">
        <v>1.1267703E-2</v>
      </c>
      <c r="G278" s="33">
        <v>294.5440000000001</v>
      </c>
      <c r="H278" s="33">
        <v>3.8663082460166942</v>
      </c>
      <c r="I278" s="33">
        <v>298.41030824601677</v>
      </c>
      <c r="J278" s="33">
        <v>295.0479095205622</v>
      </c>
      <c r="K278" s="33">
        <v>4.5</v>
      </c>
      <c r="L278" s="33">
        <v>5.9068889901254543E-2</v>
      </c>
      <c r="M278" s="33">
        <v>4.5590688899012548</v>
      </c>
      <c r="N278" s="33">
        <v>4.5076986556933081</v>
      </c>
      <c r="O278" s="33">
        <v>22.380999999999997</v>
      </c>
      <c r="P278" s="33">
        <v>0.29378240552888396</v>
      </c>
      <c r="Q278" s="33">
        <v>22.67478240552888</v>
      </c>
      <c r="R278" s="33">
        <v>22.419289691793754</v>
      </c>
      <c r="S278" s="33">
        <v>2.1160000000000001</v>
      </c>
      <c r="T278" s="33">
        <v>2.7775504673567698E-2</v>
      </c>
      <c r="U278" s="33">
        <v>2.1437755046735676</v>
      </c>
      <c r="V278" s="33">
        <v>2.1196200789882305</v>
      </c>
      <c r="W278" s="33">
        <v>323.54100000000005</v>
      </c>
      <c r="X278" s="33">
        <v>4.2469350461204005</v>
      </c>
      <c r="Y278" s="33">
        <v>327.78793504612048</v>
      </c>
      <c r="Z278" s="33">
        <v>324.09451794703756</v>
      </c>
      <c r="AB278" s="33">
        <v>82.720000000000013</v>
      </c>
      <c r="AC278" s="33">
        <v>1.0858174605848392</v>
      </c>
      <c r="AD278" s="33">
        <v>83.805817460584848</v>
      </c>
      <c r="AE278" s="33">
        <v>82.861518399766766</v>
      </c>
      <c r="AF278" s="33">
        <v>0.92600000000000027</v>
      </c>
      <c r="AG278" s="33">
        <v>1.2155064899680384E-2</v>
      </c>
      <c r="AH278" s="33">
        <v>0.9381550648996807</v>
      </c>
      <c r="AI278" s="33">
        <v>0.92758421226044541</v>
      </c>
      <c r="AJ278" s="33">
        <v>2.7809999999999979</v>
      </c>
      <c r="AK278" s="33">
        <v>3.650457395897528E-2</v>
      </c>
      <c r="AL278" s="33">
        <v>2.8175045739589732</v>
      </c>
      <c r="AM278" s="33">
        <v>2.7857577692184621</v>
      </c>
      <c r="AN278" s="33">
        <v>9.9269999999999996</v>
      </c>
      <c r="AO278" s="33">
        <v>0.13030597112216752</v>
      </c>
      <c r="AP278" s="33">
        <v>10.057305971122167</v>
      </c>
      <c r="AQ278" s="33">
        <v>9.9439832344594361</v>
      </c>
      <c r="AR278" s="33">
        <v>96.354000000000013</v>
      </c>
      <c r="AS278" s="33">
        <v>1.2647830705656624</v>
      </c>
      <c r="AT278" s="33">
        <v>97.618783070565655</v>
      </c>
      <c r="AU278" s="33">
        <v>96.518843615705109</v>
      </c>
    </row>
    <row r="279" spans="1:47" x14ac:dyDescent="0.2">
      <c r="A279" s="17">
        <v>44816</v>
      </c>
      <c r="B279" s="2">
        <v>3</v>
      </c>
      <c r="C279" s="2" t="s">
        <v>16</v>
      </c>
      <c r="D279" s="8">
        <v>50.438583999999999</v>
      </c>
      <c r="E279">
        <v>1.1289029000000001E-2</v>
      </c>
      <c r="G279" s="33">
        <v>276.37399999999997</v>
      </c>
      <c r="H279" s="33">
        <v>3.0073722496537267</v>
      </c>
      <c r="I279" s="33">
        <v>279.38137224965368</v>
      </c>
      <c r="J279" s="33">
        <v>276.22742783626757</v>
      </c>
      <c r="K279" s="33">
        <v>4.1559999999999997</v>
      </c>
      <c r="L279" s="33">
        <v>4.5223642851935746E-2</v>
      </c>
      <c r="M279" s="33">
        <v>4.2012236428519358</v>
      </c>
      <c r="N279" s="33">
        <v>4.1537959073122952</v>
      </c>
      <c r="O279" s="33">
        <v>20.880000000000003</v>
      </c>
      <c r="P279" s="33">
        <v>0.22720636736006219</v>
      </c>
      <c r="Q279" s="33">
        <v>21.107206367360064</v>
      </c>
      <c r="R279" s="33">
        <v>20.868926502569952</v>
      </c>
      <c r="S279" s="33">
        <v>2.113</v>
      </c>
      <c r="T279" s="33">
        <v>2.2992675011102078E-2</v>
      </c>
      <c r="U279" s="33">
        <v>2.135992675011102</v>
      </c>
      <c r="V279" s="33">
        <v>2.1118793917591141</v>
      </c>
      <c r="W279" s="33">
        <v>303.52299999999997</v>
      </c>
      <c r="X279" s="33">
        <v>3.3027949348768266</v>
      </c>
      <c r="Y279" s="33">
        <v>306.82579493487674</v>
      </c>
      <c r="Z279" s="33">
        <v>303.3620296379089</v>
      </c>
      <c r="AB279" s="33">
        <v>77.528000000000034</v>
      </c>
      <c r="AC279" s="33">
        <v>0.84362333566527348</v>
      </c>
      <c r="AD279" s="33">
        <v>78.371623335665305</v>
      </c>
      <c r="AE279" s="33">
        <v>77.48688380705191</v>
      </c>
      <c r="AF279" s="33">
        <v>0.85300000000000031</v>
      </c>
      <c r="AG279" s="33">
        <v>9.2819459462707438E-3</v>
      </c>
      <c r="AH279" s="33">
        <v>0.86228194594627106</v>
      </c>
      <c r="AI279" s="33">
        <v>0.85254762005230722</v>
      </c>
      <c r="AJ279" s="33">
        <v>2.6099999999999968</v>
      </c>
      <c r="AK279" s="33">
        <v>2.8400795920007736E-2</v>
      </c>
      <c r="AL279" s="33">
        <v>2.6384007959200044</v>
      </c>
      <c r="AM279" s="33">
        <v>2.6086158128212404</v>
      </c>
      <c r="AN279" s="33">
        <v>9.9269999999999996</v>
      </c>
      <c r="AO279" s="33">
        <v>0.10802095827506404</v>
      </c>
      <c r="AP279" s="33">
        <v>10.035020958275064</v>
      </c>
      <c r="AQ279" s="33">
        <v>9.9217353156614898</v>
      </c>
      <c r="AR279" s="33">
        <v>90.918000000000035</v>
      </c>
      <c r="AS279" s="33">
        <v>0.98932703580661607</v>
      </c>
      <c r="AT279" s="33">
        <v>91.907327035806645</v>
      </c>
      <c r="AU279" s="33">
        <v>90.869782555586951</v>
      </c>
    </row>
    <row r="280" spans="1:47" x14ac:dyDescent="0.2">
      <c r="A280" s="17">
        <v>44816</v>
      </c>
      <c r="B280" s="2">
        <v>4</v>
      </c>
      <c r="C280" s="2" t="s">
        <v>16</v>
      </c>
      <c r="D280" s="8">
        <v>53.900709999999997</v>
      </c>
      <c r="E280">
        <v>1.1058416999999999E-2</v>
      </c>
      <c r="G280" s="33">
        <v>263.54400000000004</v>
      </c>
      <c r="H280" s="33">
        <v>3.357476971083464</v>
      </c>
      <c r="I280" s="33">
        <v>266.90147697108353</v>
      </c>
      <c r="J280" s="33">
        <v>263.94996914082139</v>
      </c>
      <c r="K280" s="33">
        <v>3.8969999999999994</v>
      </c>
      <c r="L280" s="33">
        <v>4.9646691847707612E-2</v>
      </c>
      <c r="M280" s="33">
        <v>3.946646691847707</v>
      </c>
      <c r="N280" s="33">
        <v>3.9030030269775846</v>
      </c>
      <c r="O280" s="33">
        <v>20.046999999999997</v>
      </c>
      <c r="P280" s="33">
        <v>0.25539318231229008</v>
      </c>
      <c r="Q280" s="33">
        <v>20.302393182312287</v>
      </c>
      <c r="R280" s="33">
        <v>20.07788085240432</v>
      </c>
      <c r="S280" s="33">
        <v>2.113</v>
      </c>
      <c r="T280" s="33">
        <v>2.6919029990815038E-2</v>
      </c>
      <c r="U280" s="33">
        <v>2.1399190299908151</v>
      </c>
      <c r="V280" s="33">
        <v>2.1162549130109412</v>
      </c>
      <c r="W280" s="33">
        <v>289.60100000000006</v>
      </c>
      <c r="X280" s="33">
        <v>3.6894358752342766</v>
      </c>
      <c r="Y280" s="33">
        <v>293.29043587523438</v>
      </c>
      <c r="Z280" s="33">
        <v>290.04710793321419</v>
      </c>
      <c r="AB280" s="33">
        <v>74.160000000000011</v>
      </c>
      <c r="AC280" s="33">
        <v>0.94477769243674559</v>
      </c>
      <c r="AD280" s="33">
        <v>75.104777692436755</v>
      </c>
      <c r="AE280" s="33">
        <v>74.274237742021498</v>
      </c>
      <c r="AF280" s="33">
        <v>0.81700000000000028</v>
      </c>
      <c r="AG280" s="33">
        <v>1.0408351870561237E-2</v>
      </c>
      <c r="AH280" s="33">
        <v>0.8274083518705615</v>
      </c>
      <c r="AI280" s="33">
        <v>0.81825852528629406</v>
      </c>
      <c r="AJ280" s="33">
        <v>2.5039999999999978</v>
      </c>
      <c r="AK280" s="33">
        <v>3.1900260812589114E-2</v>
      </c>
      <c r="AL280" s="33">
        <v>2.5359002608125869</v>
      </c>
      <c r="AM280" s="33">
        <v>2.5078572182581125</v>
      </c>
      <c r="AN280" s="33">
        <v>9.9280000000000008</v>
      </c>
      <c r="AO280" s="33">
        <v>0.1264799478224381</v>
      </c>
      <c r="AP280" s="33">
        <v>10.05447994782244</v>
      </c>
      <c r="AQ280" s="33">
        <v>9.9432933158412808</v>
      </c>
      <c r="AR280" s="33">
        <v>87.40900000000002</v>
      </c>
      <c r="AS280" s="33">
        <v>1.113566252942334</v>
      </c>
      <c r="AT280" s="33">
        <v>88.52256625294234</v>
      </c>
      <c r="AU280" s="33">
        <v>87.543646801407192</v>
      </c>
    </row>
    <row r="281" spans="1:47" x14ac:dyDescent="0.2">
      <c r="A281" s="17">
        <v>44816</v>
      </c>
      <c r="B281" s="2">
        <v>5</v>
      </c>
      <c r="C281" s="2" t="s">
        <v>16</v>
      </c>
      <c r="D281" s="8">
        <v>55.823945000000002</v>
      </c>
      <c r="E281">
        <v>1.1038133E-2</v>
      </c>
      <c r="G281" s="33">
        <v>258.20400000000006</v>
      </c>
      <c r="H281" s="33">
        <v>3.825656254245891</v>
      </c>
      <c r="I281" s="33">
        <v>262.02965625424594</v>
      </c>
      <c r="J281" s="33">
        <v>259.13733805856731</v>
      </c>
      <c r="K281" s="33">
        <v>3.8040000000000003</v>
      </c>
      <c r="L281" s="33">
        <v>5.6361622558718551E-2</v>
      </c>
      <c r="M281" s="33">
        <v>3.860361622558719</v>
      </c>
      <c r="N281" s="33">
        <v>3.8177504375408198</v>
      </c>
      <c r="O281" s="33">
        <v>19.855999999999998</v>
      </c>
      <c r="P281" s="33">
        <v>0.29419463131596096</v>
      </c>
      <c r="Q281" s="33">
        <v>20.150194631315959</v>
      </c>
      <c r="R281" s="33">
        <v>19.927774102999606</v>
      </c>
      <c r="S281" s="33">
        <v>2.113</v>
      </c>
      <c r="T281" s="33">
        <v>3.130707372938283E-2</v>
      </c>
      <c r="U281" s="33">
        <v>2.144307073729383</v>
      </c>
      <c r="V281" s="33">
        <v>2.1206379270567171</v>
      </c>
      <c r="W281" s="33">
        <v>283.97700000000003</v>
      </c>
      <c r="X281" s="33">
        <v>4.2075195818499536</v>
      </c>
      <c r="Y281" s="33">
        <v>288.18451958185005</v>
      </c>
      <c r="Z281" s="33">
        <v>285.00350052616443</v>
      </c>
      <c r="AB281" s="33">
        <v>72.792000000000016</v>
      </c>
      <c r="AC281" s="33">
        <v>1.0785160960289804</v>
      </c>
      <c r="AD281" s="33">
        <v>73.870516096028993</v>
      </c>
      <c r="AE281" s="33">
        <v>73.055123514582377</v>
      </c>
      <c r="AF281" s="33">
        <v>0.80500000000000027</v>
      </c>
      <c r="AG281" s="33">
        <v>1.1927209821179929E-2</v>
      </c>
      <c r="AH281" s="33">
        <v>0.81692720982118017</v>
      </c>
      <c r="AI281" s="33">
        <v>0.80790985862785503</v>
      </c>
      <c r="AJ281" s="33">
        <v>2.4959999999999969</v>
      </c>
      <c r="AK281" s="33">
        <v>3.6981758650515596E-2</v>
      </c>
      <c r="AL281" s="33">
        <v>2.5329817586505126</v>
      </c>
      <c r="AM281" s="33">
        <v>2.5050223691119542</v>
      </c>
      <c r="AN281" s="33">
        <v>9.9269999999999996</v>
      </c>
      <c r="AO281" s="33">
        <v>0.14708249924826472</v>
      </c>
      <c r="AP281" s="33">
        <v>10.074082499248265</v>
      </c>
      <c r="AQ281" s="33">
        <v>9.9628834367685908</v>
      </c>
      <c r="AR281" s="33">
        <v>86.02000000000001</v>
      </c>
      <c r="AS281" s="33">
        <v>1.2745075637489407</v>
      </c>
      <c r="AT281" s="33">
        <v>87.294507563748937</v>
      </c>
      <c r="AU281" s="33">
        <v>86.330939179090777</v>
      </c>
    </row>
    <row r="282" spans="1:47" x14ac:dyDescent="0.2">
      <c r="A282" s="17">
        <v>44816</v>
      </c>
      <c r="B282" s="2">
        <v>6</v>
      </c>
      <c r="C282" s="2" t="s">
        <v>16</v>
      </c>
      <c r="D282" s="8">
        <v>63.767156999999997</v>
      </c>
      <c r="E282">
        <v>1.0659837E-2</v>
      </c>
      <c r="G282" s="33">
        <v>263.38300000000004</v>
      </c>
      <c r="H282" s="33">
        <v>2.5294282008988982</v>
      </c>
      <c r="I282" s="33">
        <v>265.91242820089894</v>
      </c>
      <c r="J282" s="33">
        <v>263.0778450600032</v>
      </c>
      <c r="K282" s="33">
        <v>3.9419999999999993</v>
      </c>
      <c r="L282" s="33">
        <v>3.7857439424501399E-2</v>
      </c>
      <c r="M282" s="33">
        <v>3.9798574394245008</v>
      </c>
      <c r="N282" s="33">
        <v>3.9374328078369984</v>
      </c>
      <c r="O282" s="33">
        <v>21.068999999999999</v>
      </c>
      <c r="P282" s="33">
        <v>0.20233850614784885</v>
      </c>
      <c r="Q282" s="33">
        <v>21.271338506147849</v>
      </c>
      <c r="R282" s="33">
        <v>21.04458950490049</v>
      </c>
      <c r="S282" s="33">
        <v>2.113</v>
      </c>
      <c r="T282" s="33">
        <v>2.0292432649409303E-2</v>
      </c>
      <c r="U282" s="33">
        <v>2.1332924326494092</v>
      </c>
      <c r="V282" s="33">
        <v>2.1105518830440331</v>
      </c>
      <c r="W282" s="33">
        <v>290.50700000000006</v>
      </c>
      <c r="X282" s="33">
        <v>2.7899165791206575</v>
      </c>
      <c r="Y282" s="33">
        <v>293.2969165791207</v>
      </c>
      <c r="Z282" s="33">
        <v>290.17041925578474</v>
      </c>
      <c r="AB282" s="33">
        <v>74.838000000000022</v>
      </c>
      <c r="AC282" s="33">
        <v>0.7187151323315164</v>
      </c>
      <c r="AD282" s="33">
        <v>75.556715132331533</v>
      </c>
      <c r="AE282" s="33">
        <v>74.751292864765446</v>
      </c>
      <c r="AF282" s="33">
        <v>0.83600000000000019</v>
      </c>
      <c r="AG282" s="33">
        <v>8.0286198272154202E-3</v>
      </c>
      <c r="AH282" s="33">
        <v>0.84402861982721555</v>
      </c>
      <c r="AI282" s="33">
        <v>0.83503141231652256</v>
      </c>
      <c r="AJ282" s="33">
        <v>2.6499999999999977</v>
      </c>
      <c r="AK282" s="33">
        <v>2.5449572418804831E-2</v>
      </c>
      <c r="AL282" s="33">
        <v>2.6754495724188025</v>
      </c>
      <c r="AM282" s="33">
        <v>2.6469297160750984</v>
      </c>
      <c r="AN282" s="33">
        <v>9.9269999999999996</v>
      </c>
      <c r="AO282" s="33">
        <v>9.5335058642066331E-2</v>
      </c>
      <c r="AP282" s="33">
        <v>10.022335058642065</v>
      </c>
      <c r="AQ282" s="33">
        <v>9.9154986005575569</v>
      </c>
      <c r="AR282" s="33">
        <v>88.251000000000005</v>
      </c>
      <c r="AS282" s="33">
        <v>0.847528383219603</v>
      </c>
      <c r="AT282" s="33">
        <v>89.098528383219616</v>
      </c>
      <c r="AU282" s="33">
        <v>88.148752593714619</v>
      </c>
    </row>
    <row r="283" spans="1:47" x14ac:dyDescent="0.2">
      <c r="A283" s="17">
        <v>44816</v>
      </c>
      <c r="B283" s="2">
        <v>7</v>
      </c>
      <c r="C283" s="2" t="s">
        <v>16</v>
      </c>
      <c r="D283" s="8">
        <v>78.936403999999996</v>
      </c>
      <c r="E283">
        <v>9.9515100000000002E-3</v>
      </c>
      <c r="G283" s="33">
        <v>281.10200000000003</v>
      </c>
      <c r="H283" s="33">
        <v>2.8546705733533444</v>
      </c>
      <c r="I283" s="33">
        <v>283.95667057335339</v>
      </c>
      <c r="J283" s="33">
        <v>281.13087292657593</v>
      </c>
      <c r="K283" s="33">
        <v>4.3840000000000003</v>
      </c>
      <c r="L283" s="33">
        <v>4.4520763970306375E-2</v>
      </c>
      <c r="M283" s="33">
        <v>4.4285207639703064</v>
      </c>
      <c r="N283" s="33">
        <v>4.3844502953024476</v>
      </c>
      <c r="O283" s="33">
        <v>23.543999999999997</v>
      </c>
      <c r="P283" s="33">
        <v>0.23909600066534967</v>
      </c>
      <c r="Q283" s="33">
        <v>23.783096000665346</v>
      </c>
      <c r="R283" s="33">
        <v>23.546418282983762</v>
      </c>
      <c r="S283" s="33">
        <v>2.113</v>
      </c>
      <c r="T283" s="33">
        <v>2.1458114568717462E-2</v>
      </c>
      <c r="U283" s="33">
        <v>2.1344581145687176</v>
      </c>
      <c r="V283" s="33">
        <v>2.1132170332970057</v>
      </c>
      <c r="W283" s="33">
        <v>311.14300000000003</v>
      </c>
      <c r="X283" s="33">
        <v>3.159745452557718</v>
      </c>
      <c r="Y283" s="33">
        <v>314.30274545255776</v>
      </c>
      <c r="Z283" s="33">
        <v>311.17495853815916</v>
      </c>
      <c r="AB283" s="33">
        <v>80.332000000000036</v>
      </c>
      <c r="AC283" s="33">
        <v>0.81579425439385322</v>
      </c>
      <c r="AD283" s="33">
        <v>81.147794254393887</v>
      </c>
      <c r="AE283" s="33">
        <v>80.340251168393337</v>
      </c>
      <c r="AF283" s="33">
        <v>0.90200000000000025</v>
      </c>
      <c r="AG283" s="33">
        <v>9.1600659446205192E-3</v>
      </c>
      <c r="AH283" s="33">
        <v>0.91116006594462073</v>
      </c>
      <c r="AI283" s="33">
        <v>0.90209264743677209</v>
      </c>
      <c r="AJ283" s="33">
        <v>3.0589999999999975</v>
      </c>
      <c r="AK283" s="33">
        <v>3.1065012998441395E-2</v>
      </c>
      <c r="AL283" s="33">
        <v>3.0900650129984388</v>
      </c>
      <c r="AM283" s="33">
        <v>3.0593142001209346</v>
      </c>
      <c r="AN283" s="33">
        <v>9.9269999999999996</v>
      </c>
      <c r="AO283" s="33">
        <v>0.10081150180958742</v>
      </c>
      <c r="AP283" s="33">
        <v>10.027811501809587</v>
      </c>
      <c r="AQ283" s="33">
        <v>9.9280196353712142</v>
      </c>
      <c r="AR283" s="33">
        <v>94.220000000000027</v>
      </c>
      <c r="AS283" s="33">
        <v>0.95683083514650258</v>
      </c>
      <c r="AT283" s="33">
        <v>95.176830835146518</v>
      </c>
      <c r="AU283" s="33">
        <v>94.229677651322262</v>
      </c>
    </row>
    <row r="284" spans="1:47" x14ac:dyDescent="0.2">
      <c r="A284" s="17">
        <v>44816</v>
      </c>
      <c r="B284" s="2">
        <v>8</v>
      </c>
      <c r="C284" s="2" t="s">
        <v>44</v>
      </c>
      <c r="D284" s="8">
        <v>68.323153000000005</v>
      </c>
      <c r="E284">
        <v>9.6745560000000008E-3</v>
      </c>
      <c r="G284" s="33">
        <v>296.01300000000003</v>
      </c>
      <c r="H284" s="33">
        <v>2.0130421410486976</v>
      </c>
      <c r="I284" s="33">
        <v>298.02604214104872</v>
      </c>
      <c r="J284" s="33">
        <v>295.14277250689679</v>
      </c>
      <c r="K284" s="33">
        <v>4.8090000000000002</v>
      </c>
      <c r="L284" s="33">
        <v>3.2703697662951246E-2</v>
      </c>
      <c r="M284" s="33">
        <v>4.8417036976629513</v>
      </c>
      <c r="N284" s="33">
        <v>4.7948623641045041</v>
      </c>
      <c r="O284" s="33">
        <v>25.56</v>
      </c>
      <c r="P284" s="33">
        <v>0.17382127516428236</v>
      </c>
      <c r="Q284" s="33">
        <v>25.733821275164281</v>
      </c>
      <c r="R284" s="33">
        <v>25.484857980143712</v>
      </c>
      <c r="S284" s="33">
        <v>0.312</v>
      </c>
      <c r="T284" s="33">
        <v>2.1217620442588458E-3</v>
      </c>
      <c r="U284" s="33">
        <v>0.31412176204425885</v>
      </c>
      <c r="V284" s="33">
        <v>0.31108277346654301</v>
      </c>
      <c r="W284" s="33">
        <v>326.69400000000007</v>
      </c>
      <c r="X284" s="33">
        <v>2.22168887592019</v>
      </c>
      <c r="Y284" s="33">
        <v>328.91568887592024</v>
      </c>
      <c r="Z284" s="33">
        <v>325.73357562461155</v>
      </c>
      <c r="AB284" s="33">
        <v>84.887000000000086</v>
      </c>
      <c r="AC284" s="33">
        <v>0.57727568798397699</v>
      </c>
      <c r="AD284" s="33">
        <v>85.464275687984056</v>
      </c>
      <c r="AE284" s="33">
        <v>84.637446766841222</v>
      </c>
      <c r="AF284" s="33">
        <v>0.99500000000000033</v>
      </c>
      <c r="AG284" s="33">
        <v>6.7665167757613859E-3</v>
      </c>
      <c r="AH284" s="33">
        <v>1.0017665167757617</v>
      </c>
      <c r="AI284" s="33">
        <v>0.99207487051028964</v>
      </c>
      <c r="AJ284" s="33">
        <v>3.2749999999999977</v>
      </c>
      <c r="AK284" s="33">
        <v>2.2271700945345242E-2</v>
      </c>
      <c r="AL284" s="33">
        <v>3.2972717009453429</v>
      </c>
      <c r="AM284" s="33">
        <v>3.2653720612273318</v>
      </c>
      <c r="AN284" s="33">
        <v>1.4670000000000001</v>
      </c>
      <c r="AO284" s="33">
        <v>9.9763619196401501E-3</v>
      </c>
      <c r="AP284" s="33">
        <v>1.4769763619196403</v>
      </c>
      <c r="AQ284" s="33">
        <v>1.4626872713955725</v>
      </c>
      <c r="AR284" s="33">
        <v>90.62400000000008</v>
      </c>
      <c r="AS284" s="33">
        <v>0.61629026762472372</v>
      </c>
      <c r="AT284" s="33">
        <v>91.2402902676248</v>
      </c>
      <c r="AU284" s="33">
        <v>90.357580969974407</v>
      </c>
    </row>
    <row r="285" spans="1:47" x14ac:dyDescent="0.2">
      <c r="A285" s="17">
        <v>44816</v>
      </c>
      <c r="B285" s="2">
        <v>9</v>
      </c>
      <c r="C285" s="2" t="s">
        <v>44</v>
      </c>
      <c r="D285" s="8">
        <v>69.828610999999995</v>
      </c>
      <c r="E285">
        <v>9.2798310000000005E-3</v>
      </c>
      <c r="G285" s="33">
        <v>298.48100000000005</v>
      </c>
      <c r="H285" s="33">
        <v>1.5778351852267276</v>
      </c>
      <c r="I285" s="33">
        <v>300.05883518522677</v>
      </c>
      <c r="J285" s="33">
        <v>297.27433990465101</v>
      </c>
      <c r="K285" s="33">
        <v>4.9949999999999992</v>
      </c>
      <c r="L285" s="33">
        <v>2.6404651385540458E-2</v>
      </c>
      <c r="M285" s="33">
        <v>5.0214046513855397</v>
      </c>
      <c r="N285" s="33">
        <v>4.9748068648380679</v>
      </c>
      <c r="O285" s="33">
        <v>25.581999999999997</v>
      </c>
      <c r="P285" s="33">
        <v>0.13523199033931854</v>
      </c>
      <c r="Q285" s="33">
        <v>25.717231990339315</v>
      </c>
      <c r="R285" s="33">
        <v>25.478580423681173</v>
      </c>
      <c r="S285" s="33">
        <v>0</v>
      </c>
      <c r="T285" s="33">
        <v>0</v>
      </c>
      <c r="U285" s="33">
        <v>0</v>
      </c>
      <c r="V285" s="33">
        <v>0</v>
      </c>
      <c r="W285" s="33">
        <v>329.05800000000005</v>
      </c>
      <c r="X285" s="33">
        <v>1.7394718269515868</v>
      </c>
      <c r="Y285" s="33">
        <v>330.79747182695161</v>
      </c>
      <c r="Z285" s="33">
        <v>327.72772719317027</v>
      </c>
      <c r="AB285" s="33">
        <v>86.224000000000018</v>
      </c>
      <c r="AC285" s="33">
        <v>0.45579873094431261</v>
      </c>
      <c r="AD285" s="33">
        <v>86.679798730944327</v>
      </c>
      <c r="AE285" s="33">
        <v>85.87542484760715</v>
      </c>
      <c r="AF285" s="33">
        <v>1.0649999999999999</v>
      </c>
      <c r="AG285" s="33">
        <v>5.6298205656858044E-3</v>
      </c>
      <c r="AH285" s="33">
        <v>1.0706298205656857</v>
      </c>
      <c r="AI285" s="33">
        <v>1.0606945567672759</v>
      </c>
      <c r="AJ285" s="33">
        <v>3.3389999999999951</v>
      </c>
      <c r="AK285" s="33">
        <v>1.7650676872136031E-2</v>
      </c>
      <c r="AL285" s="33">
        <v>3.3566506768721309</v>
      </c>
      <c r="AM285" s="33">
        <v>3.325501525864722</v>
      </c>
      <c r="AN285" s="33">
        <v>0</v>
      </c>
      <c r="AO285" s="33">
        <v>0</v>
      </c>
      <c r="AP285" s="33">
        <v>0</v>
      </c>
      <c r="AQ285" s="33">
        <v>0</v>
      </c>
      <c r="AR285" s="33">
        <v>90.628000000000014</v>
      </c>
      <c r="AS285" s="33">
        <v>0.4790792283821344</v>
      </c>
      <c r="AT285" s="33">
        <v>91.107079228382148</v>
      </c>
      <c r="AU285" s="33">
        <v>90.261620930239147</v>
      </c>
    </row>
    <row r="286" spans="1:47" x14ac:dyDescent="0.2">
      <c r="A286" s="17">
        <v>44816</v>
      </c>
      <c r="B286" s="2">
        <v>10</v>
      </c>
      <c r="C286" s="2" t="s">
        <v>44</v>
      </c>
      <c r="D286" s="8">
        <v>119.66369</v>
      </c>
      <c r="E286">
        <v>9.9356879999999998E-3</v>
      </c>
      <c r="G286" s="33">
        <v>312.18</v>
      </c>
      <c r="H286" s="33">
        <v>2.5055137844030835</v>
      </c>
      <c r="I286" s="33">
        <v>314.6855137844031</v>
      </c>
      <c r="J286" s="33">
        <v>311.55889670132154</v>
      </c>
      <c r="K286" s="33">
        <v>5.2080000000000011</v>
      </c>
      <c r="L286" s="33">
        <v>4.1798692386351664E-2</v>
      </c>
      <c r="M286" s="33">
        <v>5.2497986923863529</v>
      </c>
      <c r="N286" s="33">
        <v>5.1976383305159946</v>
      </c>
      <c r="O286" s="33">
        <v>25.917999999999996</v>
      </c>
      <c r="P286" s="33">
        <v>0.20801430669536519</v>
      </c>
      <c r="Q286" s="33">
        <v>26.12601430669536</v>
      </c>
      <c r="R286" s="33">
        <v>25.8664343798605</v>
      </c>
      <c r="S286" s="33">
        <v>0</v>
      </c>
      <c r="T286" s="33">
        <v>0</v>
      </c>
      <c r="U286" s="33">
        <v>0</v>
      </c>
      <c r="V286" s="33">
        <v>0</v>
      </c>
      <c r="W286" s="33">
        <v>343.30600000000004</v>
      </c>
      <c r="X286" s="33">
        <v>2.7553267834848003</v>
      </c>
      <c r="Y286" s="33">
        <v>346.06132678348484</v>
      </c>
      <c r="Z286" s="33">
        <v>342.62296941169802</v>
      </c>
      <c r="AB286" s="33">
        <v>90.508999999999958</v>
      </c>
      <c r="AC286" s="33">
        <v>0.72641279746472731</v>
      </c>
      <c r="AD286" s="33">
        <v>91.23541279746469</v>
      </c>
      <c r="AE286" s="33">
        <v>90.328926201357874</v>
      </c>
      <c r="AF286" s="33">
        <v>1.1089999999999998</v>
      </c>
      <c r="AG286" s="33">
        <v>8.9006816160645107E-3</v>
      </c>
      <c r="AH286" s="33">
        <v>1.1179006816160644</v>
      </c>
      <c r="AI286" s="33">
        <v>1.1067935692285398</v>
      </c>
      <c r="AJ286" s="33">
        <v>3.3459999999999979</v>
      </c>
      <c r="AK286" s="33">
        <v>2.6854536237467846E-2</v>
      </c>
      <c r="AL286" s="33">
        <v>3.3728545362374658</v>
      </c>
      <c r="AM286" s="33">
        <v>3.3393429058960256</v>
      </c>
      <c r="AN286" s="33">
        <v>0</v>
      </c>
      <c r="AO286" s="33">
        <v>0</v>
      </c>
      <c r="AP286" s="33">
        <v>0</v>
      </c>
      <c r="AQ286" s="33">
        <v>0</v>
      </c>
      <c r="AR286" s="33">
        <v>94.963999999999956</v>
      </c>
      <c r="AS286" s="33">
        <v>0.76216801531825962</v>
      </c>
      <c r="AT286" s="33">
        <v>95.726168015318223</v>
      </c>
      <c r="AU286" s="33">
        <v>94.775062676482449</v>
      </c>
    </row>
    <row r="287" spans="1:47" x14ac:dyDescent="0.2">
      <c r="A287" s="17">
        <v>44816</v>
      </c>
      <c r="B287" s="2">
        <v>11</v>
      </c>
      <c r="C287" s="2" t="s">
        <v>44</v>
      </c>
      <c r="D287" s="8">
        <v>69.424055999999993</v>
      </c>
      <c r="E287">
        <v>9.9707049999999998E-3</v>
      </c>
      <c r="G287" s="33">
        <v>342.00099999999998</v>
      </c>
      <c r="H287" s="33">
        <v>3.8433719700382021</v>
      </c>
      <c r="I287" s="33">
        <v>345.8443719700382</v>
      </c>
      <c r="J287" s="33">
        <v>342.3960597612147</v>
      </c>
      <c r="K287" s="33">
        <v>5.6290000000000004</v>
      </c>
      <c r="L287" s="33">
        <v>6.3258121524045377E-2</v>
      </c>
      <c r="M287" s="33">
        <v>5.6922581215240458</v>
      </c>
      <c r="N287" s="33">
        <v>5.6355022950104754</v>
      </c>
      <c r="O287" s="33">
        <v>27.476000000000003</v>
      </c>
      <c r="P287" s="33">
        <v>0.30877245460910835</v>
      </c>
      <c r="Q287" s="33">
        <v>27.784772454609111</v>
      </c>
      <c r="R287" s="33">
        <v>27.507738684972079</v>
      </c>
      <c r="S287" s="33">
        <v>0</v>
      </c>
      <c r="T287" s="33">
        <v>0</v>
      </c>
      <c r="U287" s="33">
        <v>0</v>
      </c>
      <c r="V287" s="33">
        <v>0</v>
      </c>
      <c r="W287" s="33">
        <v>375.10599999999999</v>
      </c>
      <c r="X287" s="33">
        <v>4.2154025461713553</v>
      </c>
      <c r="Y287" s="33">
        <v>379.32140254617138</v>
      </c>
      <c r="Z287" s="33">
        <v>375.53930074119728</v>
      </c>
      <c r="AB287" s="33">
        <v>99.334000000000003</v>
      </c>
      <c r="AC287" s="33">
        <v>1.1163052484401355</v>
      </c>
      <c r="AD287" s="33">
        <v>100.45030524844015</v>
      </c>
      <c r="AE287" s="33">
        <v>99.448744887648004</v>
      </c>
      <c r="AF287" s="33">
        <v>1.2099999999999997</v>
      </c>
      <c r="AG287" s="33">
        <v>1.3597855221903515E-2</v>
      </c>
      <c r="AH287" s="33">
        <v>1.2235978552219033</v>
      </c>
      <c r="AI287" s="33">
        <v>1.211397721968853</v>
      </c>
      <c r="AJ287" s="33">
        <v>3.5079999999999978</v>
      </c>
      <c r="AK287" s="33">
        <v>3.9422542246642572E-2</v>
      </c>
      <c r="AL287" s="33">
        <v>3.5474225422466406</v>
      </c>
      <c r="AM287" s="33">
        <v>3.5120522385675494</v>
      </c>
      <c r="AN287" s="33">
        <v>0</v>
      </c>
      <c r="AO287" s="33">
        <v>0</v>
      </c>
      <c r="AP287" s="33">
        <v>0</v>
      </c>
      <c r="AQ287" s="33">
        <v>0</v>
      </c>
      <c r="AR287" s="33">
        <v>104.05199999999999</v>
      </c>
      <c r="AS287" s="33">
        <v>1.1693256459086816</v>
      </c>
      <c r="AT287" s="33">
        <v>105.22132564590868</v>
      </c>
      <c r="AU287" s="33">
        <v>104.1721948481844</v>
      </c>
    </row>
    <row r="288" spans="1:47" x14ac:dyDescent="0.2">
      <c r="A288" s="17">
        <v>44816</v>
      </c>
      <c r="B288" s="2">
        <v>12</v>
      </c>
      <c r="C288" s="2" t="s">
        <v>44</v>
      </c>
      <c r="D288" s="8">
        <v>89.437948000000006</v>
      </c>
      <c r="E288">
        <v>1.0792084E-2</v>
      </c>
      <c r="G288" s="33">
        <v>370.73600000000005</v>
      </c>
      <c r="H288" s="33">
        <v>4.5245633191558579</v>
      </c>
      <c r="I288" s="33">
        <v>375.26056331915589</v>
      </c>
      <c r="J288" s="33">
        <v>371.21071979792828</v>
      </c>
      <c r="K288" s="33">
        <v>6.0290000000000008</v>
      </c>
      <c r="L288" s="33">
        <v>7.3579561335264623E-2</v>
      </c>
      <c r="M288" s="33">
        <v>6.1025795613352658</v>
      </c>
      <c r="N288" s="33">
        <v>6.0367200100926528</v>
      </c>
      <c r="O288" s="33">
        <v>28.633999999999997</v>
      </c>
      <c r="P288" s="33">
        <v>0.34945715031911878</v>
      </c>
      <c r="Q288" s="33">
        <v>28.983457150319115</v>
      </c>
      <c r="R288" s="33">
        <v>28.67066524614247</v>
      </c>
      <c r="S288" s="33">
        <v>0</v>
      </c>
      <c r="T288" s="33">
        <v>0</v>
      </c>
      <c r="U288" s="33">
        <v>0</v>
      </c>
      <c r="V288" s="33">
        <v>0</v>
      </c>
      <c r="W288" s="33">
        <v>405.39900000000006</v>
      </c>
      <c r="X288" s="33">
        <v>4.9476000308102419</v>
      </c>
      <c r="Y288" s="33">
        <v>410.34660003081029</v>
      </c>
      <c r="Z288" s="33">
        <v>405.91810505416339</v>
      </c>
      <c r="AB288" s="33">
        <v>107.52500000000002</v>
      </c>
      <c r="AC288" s="33">
        <v>1.3122644439499636</v>
      </c>
      <c r="AD288" s="33">
        <v>108.83726444394998</v>
      </c>
      <c r="AE288" s="33">
        <v>107.66268354374066</v>
      </c>
      <c r="AF288" s="33">
        <v>1.3019999999999987</v>
      </c>
      <c r="AG288" s="33">
        <v>1.5889963320370615E-2</v>
      </c>
      <c r="AH288" s="33">
        <v>1.3178899633203693</v>
      </c>
      <c r="AI288" s="33">
        <v>1.3036671841334591</v>
      </c>
      <c r="AJ288" s="33">
        <v>3.6499999999999981</v>
      </c>
      <c r="AK288" s="33">
        <v>4.4545596097813188E-2</v>
      </c>
      <c r="AL288" s="33">
        <v>3.6945455960978113</v>
      </c>
      <c r="AM288" s="33">
        <v>3.6546737496828938</v>
      </c>
      <c r="AN288" s="33">
        <v>0</v>
      </c>
      <c r="AO288" s="33">
        <v>0</v>
      </c>
      <c r="AP288" s="33">
        <v>0</v>
      </c>
      <c r="AQ288" s="33">
        <v>0</v>
      </c>
      <c r="AR288" s="33">
        <v>112.477</v>
      </c>
      <c r="AS288" s="33">
        <v>1.3727000033681473</v>
      </c>
      <c r="AT288" s="33">
        <v>113.84970000336816</v>
      </c>
      <c r="AU288" s="33">
        <v>112.62102447755701</v>
      </c>
    </row>
    <row r="289" spans="1:47" x14ac:dyDescent="0.2">
      <c r="A289" s="17">
        <v>44816</v>
      </c>
      <c r="B289" s="2">
        <v>13</v>
      </c>
      <c r="C289" s="2" t="s">
        <v>44</v>
      </c>
      <c r="D289" s="8">
        <v>130.535461</v>
      </c>
      <c r="E289">
        <v>1.1497472E-2</v>
      </c>
      <c r="G289" s="33">
        <v>402.411</v>
      </c>
      <c r="H289" s="33">
        <v>5.6007075639831472</v>
      </c>
      <c r="I289" s="33">
        <v>408.01170756398312</v>
      </c>
      <c r="J289" s="33">
        <v>403.32060438059403</v>
      </c>
      <c r="K289" s="33">
        <v>6.4759999999999991</v>
      </c>
      <c r="L289" s="33">
        <v>9.0132183723493783E-2</v>
      </c>
      <c r="M289" s="33">
        <v>6.5661321837234929</v>
      </c>
      <c r="N289" s="33">
        <v>6.4906382627928334</v>
      </c>
      <c r="O289" s="33">
        <v>30.244000000000007</v>
      </c>
      <c r="P289" s="33">
        <v>0.42093232929792274</v>
      </c>
      <c r="Q289" s="33">
        <v>30.66493232929793</v>
      </c>
      <c r="R289" s="33">
        <v>30.312363128459932</v>
      </c>
      <c r="S289" s="33">
        <v>0</v>
      </c>
      <c r="T289" s="33">
        <v>0</v>
      </c>
      <c r="U289" s="33">
        <v>0</v>
      </c>
      <c r="V289" s="33">
        <v>0</v>
      </c>
      <c r="W289" s="33">
        <v>439.13100000000003</v>
      </c>
      <c r="X289" s="33">
        <v>6.1117720770045638</v>
      </c>
      <c r="Y289" s="33">
        <v>445.24277207700453</v>
      </c>
      <c r="Z289" s="33">
        <v>440.12360577184683</v>
      </c>
      <c r="AB289" s="33">
        <v>116.77000000000002</v>
      </c>
      <c r="AC289" s="33">
        <v>1.6251907185596624</v>
      </c>
      <c r="AD289" s="33">
        <v>118.39519071855969</v>
      </c>
      <c r="AE289" s="33">
        <v>117.03394532833839</v>
      </c>
      <c r="AF289" s="33">
        <v>1.3789999999999991</v>
      </c>
      <c r="AG289" s="33">
        <v>1.919275499609294E-2</v>
      </c>
      <c r="AH289" s="33">
        <v>1.398192754996092</v>
      </c>
      <c r="AI289" s="33">
        <v>1.3821170729449217</v>
      </c>
      <c r="AJ289" s="33">
        <v>3.8949999999999987</v>
      </c>
      <c r="AK289" s="33">
        <v>5.4210138295708497E-2</v>
      </c>
      <c r="AL289" s="33">
        <v>3.9492101382957072</v>
      </c>
      <c r="AM289" s="33">
        <v>3.9038042053085364</v>
      </c>
      <c r="AN289" s="33">
        <v>0</v>
      </c>
      <c r="AO289" s="33">
        <v>0</v>
      </c>
      <c r="AP289" s="33">
        <v>0</v>
      </c>
      <c r="AQ289" s="33">
        <v>0</v>
      </c>
      <c r="AR289" s="33">
        <v>122.04400000000003</v>
      </c>
      <c r="AS289" s="33">
        <v>1.6985936118514637</v>
      </c>
      <c r="AT289" s="33">
        <v>123.74259361185149</v>
      </c>
      <c r="AU289" s="33">
        <v>122.31986660659184</v>
      </c>
    </row>
    <row r="290" spans="1:47" x14ac:dyDescent="0.2">
      <c r="A290" s="17">
        <v>44816</v>
      </c>
      <c r="B290" s="2">
        <v>14</v>
      </c>
      <c r="C290" s="2" t="s">
        <v>44</v>
      </c>
      <c r="D290" s="8">
        <v>146.16193999999999</v>
      </c>
      <c r="E290">
        <v>1.2294865E-2</v>
      </c>
      <c r="G290" s="33">
        <v>425.30500000000001</v>
      </c>
      <c r="H290" s="33">
        <v>5.5053665455945602</v>
      </c>
      <c r="I290" s="33">
        <v>430.81036654559455</v>
      </c>
      <c r="J290" s="33">
        <v>425.51361124831595</v>
      </c>
      <c r="K290" s="33">
        <v>6.6020000000000003</v>
      </c>
      <c r="L290" s="33">
        <v>8.5459681720213232E-2</v>
      </c>
      <c r="M290" s="33">
        <v>6.6874596817202132</v>
      </c>
      <c r="N290" s="33">
        <v>6.6052382677405204</v>
      </c>
      <c r="O290" s="33">
        <v>30.580000000000002</v>
      </c>
      <c r="P290" s="33">
        <v>0.39584323947351113</v>
      </c>
      <c r="Q290" s="33">
        <v>30.975843239473512</v>
      </c>
      <c r="R290" s="33">
        <v>30.594999428583023</v>
      </c>
      <c r="S290" s="33">
        <v>0</v>
      </c>
      <c r="T290" s="33">
        <v>0</v>
      </c>
      <c r="U290" s="33">
        <v>0</v>
      </c>
      <c r="V290" s="33">
        <v>0</v>
      </c>
      <c r="W290" s="33">
        <v>462.48699999999997</v>
      </c>
      <c r="X290" s="33">
        <v>5.9866694667882845</v>
      </c>
      <c r="Y290" s="33">
        <v>468.47366946678829</v>
      </c>
      <c r="Z290" s="33">
        <v>462.71384894463949</v>
      </c>
      <c r="AB290" s="33">
        <v>123.60000000000002</v>
      </c>
      <c r="AC290" s="33">
        <v>1.5999419358706992</v>
      </c>
      <c r="AD290" s="33">
        <v>125.19994193587073</v>
      </c>
      <c r="AE290" s="33">
        <v>123.66062555176136</v>
      </c>
      <c r="AF290" s="33">
        <v>1.4759999999999991</v>
      </c>
      <c r="AG290" s="33">
        <v>1.9106102729329694E-2</v>
      </c>
      <c r="AH290" s="33">
        <v>1.4951061027293289</v>
      </c>
      <c r="AI290" s="33">
        <v>1.4767239750355956</v>
      </c>
      <c r="AJ290" s="33">
        <v>3.9419999999999988</v>
      </c>
      <c r="AK290" s="33">
        <v>5.1027274362478101E-2</v>
      </c>
      <c r="AL290" s="33">
        <v>3.9930272743624768</v>
      </c>
      <c r="AM290" s="33">
        <v>3.9439335430828724</v>
      </c>
      <c r="AN290" s="33">
        <v>0</v>
      </c>
      <c r="AO290" s="33">
        <v>0</v>
      </c>
      <c r="AP290" s="33">
        <v>0</v>
      </c>
      <c r="AQ290" s="33">
        <v>0</v>
      </c>
      <c r="AR290" s="33">
        <v>129.01800000000003</v>
      </c>
      <c r="AS290" s="33">
        <v>1.670075312962507</v>
      </c>
      <c r="AT290" s="33">
        <v>130.68807531296252</v>
      </c>
      <c r="AU290" s="33">
        <v>129.08128306987982</v>
      </c>
    </row>
    <row r="291" spans="1:47" x14ac:dyDescent="0.2">
      <c r="A291" s="17">
        <v>44816</v>
      </c>
      <c r="B291" s="2">
        <v>15</v>
      </c>
      <c r="C291" s="2" t="s">
        <v>44</v>
      </c>
      <c r="D291" s="8">
        <v>155.42113699999999</v>
      </c>
      <c r="E291">
        <v>1.2492748E-2</v>
      </c>
      <c r="G291" s="33">
        <v>416.82799999999997</v>
      </c>
      <c r="H291" s="33">
        <v>4.8530365298589846</v>
      </c>
      <c r="I291" s="33">
        <v>421.68103652985894</v>
      </c>
      <c r="J291" s="33">
        <v>416.41308160411262</v>
      </c>
      <c r="K291" s="33">
        <v>6.4870000000000001</v>
      </c>
      <c r="L291" s="33">
        <v>7.552671118349831E-2</v>
      </c>
      <c r="M291" s="33">
        <v>6.5625267111834988</v>
      </c>
      <c r="N291" s="33">
        <v>6.4805427187374143</v>
      </c>
      <c r="O291" s="33">
        <v>29.521000000000001</v>
      </c>
      <c r="P291" s="33">
        <v>0.34370649619979249</v>
      </c>
      <c r="Q291" s="33">
        <v>29.864706496199794</v>
      </c>
      <c r="R291" s="33">
        <v>29.491614243848808</v>
      </c>
      <c r="S291" s="33">
        <v>0</v>
      </c>
      <c r="T291" s="33">
        <v>0</v>
      </c>
      <c r="U291" s="33">
        <v>0</v>
      </c>
      <c r="V291" s="33">
        <v>0</v>
      </c>
      <c r="W291" s="33">
        <v>452.83600000000001</v>
      </c>
      <c r="X291" s="33">
        <v>5.2722697372422758</v>
      </c>
      <c r="Y291" s="33">
        <v>458.10826973724227</v>
      </c>
      <c r="Z291" s="33">
        <v>452.38523856669883</v>
      </c>
      <c r="AB291" s="33">
        <v>121.72800000000004</v>
      </c>
      <c r="AC291" s="33">
        <v>1.4172522736156754</v>
      </c>
      <c r="AD291" s="33">
        <v>123.14525227361571</v>
      </c>
      <c r="AE291" s="33">
        <v>121.606829669565</v>
      </c>
      <c r="AF291" s="33">
        <v>1.4469999999999994</v>
      </c>
      <c r="AG291" s="33">
        <v>1.6847102062975492E-2</v>
      </c>
      <c r="AH291" s="33">
        <v>1.4638471020629749</v>
      </c>
      <c r="AI291" s="33">
        <v>1.4455596291063719</v>
      </c>
      <c r="AJ291" s="33">
        <v>3.8539999999999979</v>
      </c>
      <c r="AK291" s="33">
        <v>4.4871272529860076E-2</v>
      </c>
      <c r="AL291" s="33">
        <v>3.898871272529858</v>
      </c>
      <c r="AM291" s="33">
        <v>3.8501636562377031</v>
      </c>
      <c r="AN291" s="33">
        <v>0</v>
      </c>
      <c r="AO291" s="33">
        <v>0</v>
      </c>
      <c r="AP291" s="33">
        <v>0</v>
      </c>
      <c r="AQ291" s="33">
        <v>0</v>
      </c>
      <c r="AR291" s="33">
        <v>127.02900000000004</v>
      </c>
      <c r="AS291" s="33">
        <v>1.478970648208511</v>
      </c>
      <c r="AT291" s="33">
        <v>128.50797064820853</v>
      </c>
      <c r="AU291" s="33">
        <v>126.90255295490907</v>
      </c>
    </row>
    <row r="292" spans="1:47" x14ac:dyDescent="0.2">
      <c r="A292" s="17">
        <v>44816</v>
      </c>
      <c r="B292" s="2">
        <v>16</v>
      </c>
      <c r="C292" s="2" t="s">
        <v>44</v>
      </c>
      <c r="D292" s="8">
        <v>218.97133400000001</v>
      </c>
      <c r="E292">
        <v>1.2391228000000001E-2</v>
      </c>
      <c r="G292" s="33">
        <v>436.35</v>
      </c>
      <c r="H292" s="33">
        <v>4.8595038805308723</v>
      </c>
      <c r="I292" s="33">
        <v>441.20950388053092</v>
      </c>
      <c r="J292" s="33">
        <v>435.74237632218035</v>
      </c>
      <c r="K292" s="33">
        <v>6.6790000000000003</v>
      </c>
      <c r="L292" s="33">
        <v>7.4382093315149972E-2</v>
      </c>
      <c r="M292" s="33">
        <v>6.7533820933151505</v>
      </c>
      <c r="N292" s="33">
        <v>6.6696993960257647</v>
      </c>
      <c r="O292" s="33">
        <v>30.832999999999998</v>
      </c>
      <c r="P292" s="33">
        <v>0.34337821278425207</v>
      </c>
      <c r="Q292" s="33">
        <v>31.17637821278425</v>
      </c>
      <c r="R292" s="33">
        <v>30.790064602135406</v>
      </c>
      <c r="S292" s="33">
        <v>0</v>
      </c>
      <c r="T292" s="33">
        <v>0</v>
      </c>
      <c r="U292" s="33">
        <v>0</v>
      </c>
      <c r="V292" s="33">
        <v>0</v>
      </c>
      <c r="W292" s="33">
        <v>473.86199999999997</v>
      </c>
      <c r="X292" s="33">
        <v>5.2772641866302745</v>
      </c>
      <c r="Y292" s="33">
        <v>479.13926418663033</v>
      </c>
      <c r="Z292" s="33">
        <v>473.20214032034153</v>
      </c>
      <c r="AB292" s="33">
        <v>127.90599999999999</v>
      </c>
      <c r="AC292" s="33">
        <v>1.4244521676250295</v>
      </c>
      <c r="AD292" s="33">
        <v>129.33045216762503</v>
      </c>
      <c r="AE292" s="33">
        <v>127.72788904747289</v>
      </c>
      <c r="AF292" s="33">
        <v>1.4919999999999993</v>
      </c>
      <c r="AG292" s="33">
        <v>1.6615972934002653E-2</v>
      </c>
      <c r="AH292" s="33">
        <v>1.5086159729340021</v>
      </c>
      <c r="AI292" s="33">
        <v>1.4899223684489349</v>
      </c>
      <c r="AJ292" s="33">
        <v>4.0219999999999976</v>
      </c>
      <c r="AK292" s="33">
        <v>4.4791851970883818E-2</v>
      </c>
      <c r="AL292" s="33">
        <v>4.0667918519708817</v>
      </c>
      <c r="AM292" s="33">
        <v>4.0163993069045683</v>
      </c>
      <c r="AN292" s="33">
        <v>0</v>
      </c>
      <c r="AO292" s="33">
        <v>0</v>
      </c>
      <c r="AP292" s="33">
        <v>0</v>
      </c>
      <c r="AQ292" s="33">
        <v>0</v>
      </c>
      <c r="AR292" s="33">
        <v>133.41999999999999</v>
      </c>
      <c r="AS292" s="33">
        <v>1.4858599925299161</v>
      </c>
      <c r="AT292" s="33">
        <v>134.90585999252991</v>
      </c>
      <c r="AU292" s="33">
        <v>133.23421072282639</v>
      </c>
    </row>
    <row r="293" spans="1:47" x14ac:dyDescent="0.2">
      <c r="A293" s="17">
        <v>44816</v>
      </c>
      <c r="B293" s="2">
        <v>17</v>
      </c>
      <c r="C293" s="2" t="s">
        <v>44</v>
      </c>
      <c r="D293" s="8">
        <v>159.71427</v>
      </c>
      <c r="E293">
        <v>1.2212069000000001E-2</v>
      </c>
      <c r="G293" s="33">
        <v>477.68900000000008</v>
      </c>
      <c r="H293" s="33">
        <v>5.104799877735303</v>
      </c>
      <c r="I293" s="33">
        <v>482.79379987773541</v>
      </c>
      <c r="J293" s="33">
        <v>476.89788868085628</v>
      </c>
      <c r="K293" s="33">
        <v>7.4190000000000005</v>
      </c>
      <c r="L293" s="33">
        <v>7.928277664530313E-2</v>
      </c>
      <c r="M293" s="33">
        <v>7.4982827766453033</v>
      </c>
      <c r="N293" s="33">
        <v>7.4067132299953986</v>
      </c>
      <c r="O293" s="33">
        <v>33.50500000000001</v>
      </c>
      <c r="P293" s="33">
        <v>0.3580495257448284</v>
      </c>
      <c r="Q293" s="33">
        <v>33.863049525744842</v>
      </c>
      <c r="R293" s="33">
        <v>33.449511628386027</v>
      </c>
      <c r="S293" s="33">
        <v>0</v>
      </c>
      <c r="T293" s="33">
        <v>0</v>
      </c>
      <c r="U293" s="33">
        <v>0</v>
      </c>
      <c r="V293" s="33">
        <v>0</v>
      </c>
      <c r="W293" s="33">
        <v>518.61300000000006</v>
      </c>
      <c r="X293" s="33">
        <v>5.5421321801254342</v>
      </c>
      <c r="Y293" s="33">
        <v>524.15513218012552</v>
      </c>
      <c r="Z293" s="33">
        <v>517.75411353923766</v>
      </c>
      <c r="AB293" s="33">
        <v>139.53299999999999</v>
      </c>
      <c r="AC293" s="33">
        <v>1.4911125048725002</v>
      </c>
      <c r="AD293" s="33">
        <v>141.02411250487248</v>
      </c>
      <c r="AE293" s="33">
        <v>139.3019163122992</v>
      </c>
      <c r="AF293" s="33">
        <v>1.6159999999999988</v>
      </c>
      <c r="AG293" s="33">
        <v>1.7269304092035281E-2</v>
      </c>
      <c r="AH293" s="33">
        <v>1.6332693040920341</v>
      </c>
      <c r="AI293" s="33">
        <v>1.61332370665488</v>
      </c>
      <c r="AJ293" s="33">
        <v>4.3959999999999981</v>
      </c>
      <c r="AK293" s="33">
        <v>4.6977636626600941E-2</v>
      </c>
      <c r="AL293" s="33">
        <v>4.4429776366265994</v>
      </c>
      <c r="AM293" s="33">
        <v>4.3887196871626584</v>
      </c>
      <c r="AN293" s="33">
        <v>0</v>
      </c>
      <c r="AO293" s="33">
        <v>0</v>
      </c>
      <c r="AP293" s="33">
        <v>0</v>
      </c>
      <c r="AQ293" s="33">
        <v>0</v>
      </c>
      <c r="AR293" s="33">
        <v>145.54499999999996</v>
      </c>
      <c r="AS293" s="33">
        <v>1.5553594455911366</v>
      </c>
      <c r="AT293" s="33">
        <v>147.10035944559112</v>
      </c>
      <c r="AU293" s="33">
        <v>145.30395970611673</v>
      </c>
    </row>
    <row r="294" spans="1:47" x14ac:dyDescent="0.2">
      <c r="A294" s="17">
        <v>44816</v>
      </c>
      <c r="B294" s="2">
        <v>18</v>
      </c>
      <c r="C294" s="2" t="s">
        <v>44</v>
      </c>
      <c r="D294" s="8">
        <v>155.129456</v>
      </c>
      <c r="E294">
        <v>1.2093400000000001E-2</v>
      </c>
      <c r="G294" s="33">
        <v>489.17500000000007</v>
      </c>
      <c r="H294" s="33">
        <v>3.2324285980882617</v>
      </c>
      <c r="I294" s="33">
        <v>492.4074285980883</v>
      </c>
      <c r="J294" s="33">
        <v>486.45254860108014</v>
      </c>
      <c r="K294" s="33">
        <v>7.6769999999999996</v>
      </c>
      <c r="L294" s="33">
        <v>5.0728991357946708E-2</v>
      </c>
      <c r="M294" s="33">
        <v>7.7277289913579459</v>
      </c>
      <c r="N294" s="33">
        <v>7.634274473573857</v>
      </c>
      <c r="O294" s="33">
        <v>35.410999999999994</v>
      </c>
      <c r="P294" s="33">
        <v>0.23399300677038568</v>
      </c>
      <c r="Q294" s="33">
        <v>35.644993006770378</v>
      </c>
      <c r="R294" s="33">
        <v>35.213923848342297</v>
      </c>
      <c r="S294" s="33">
        <v>1.014</v>
      </c>
      <c r="T294" s="33">
        <v>6.7004294955005815E-3</v>
      </c>
      <c r="U294" s="33">
        <v>1.0207004294955007</v>
      </c>
      <c r="V294" s="33">
        <v>1.0083566909214396</v>
      </c>
      <c r="W294" s="33">
        <v>533.27700000000004</v>
      </c>
      <c r="X294" s="33">
        <v>3.5238510257120943</v>
      </c>
      <c r="Y294" s="33">
        <v>536.80085102571206</v>
      </c>
      <c r="Z294" s="33">
        <v>530.30910361391773</v>
      </c>
      <c r="AB294" s="33">
        <v>142.666</v>
      </c>
      <c r="AC294" s="33">
        <v>0.94272531992612019</v>
      </c>
      <c r="AD294" s="33">
        <v>143.60872531992612</v>
      </c>
      <c r="AE294" s="33">
        <v>141.87200756114211</v>
      </c>
      <c r="AF294" s="33">
        <v>1.629999999999999</v>
      </c>
      <c r="AG294" s="33">
        <v>1.0770907374424005E-2</v>
      </c>
      <c r="AH294" s="33">
        <v>1.640770907374423</v>
      </c>
      <c r="AI294" s="33">
        <v>1.6209284084831812</v>
      </c>
      <c r="AJ294" s="33">
        <v>4.7079999999999966</v>
      </c>
      <c r="AK294" s="33">
        <v>3.1110080931771911E-2</v>
      </c>
      <c r="AL294" s="33">
        <v>4.7391100809317681</v>
      </c>
      <c r="AM294" s="33">
        <v>4.6817981270790279</v>
      </c>
      <c r="AN294" s="33">
        <v>4.7519999999999998</v>
      </c>
      <c r="AO294" s="33">
        <v>3.1400829351695032E-2</v>
      </c>
      <c r="AP294" s="33">
        <v>4.7834008293516952</v>
      </c>
      <c r="AQ294" s="33">
        <v>4.7255532497620134</v>
      </c>
      <c r="AR294" s="33">
        <v>153.756</v>
      </c>
      <c r="AS294" s="33">
        <v>1.0160071375840112</v>
      </c>
      <c r="AT294" s="33">
        <v>154.77200713758401</v>
      </c>
      <c r="AU294" s="33">
        <v>152.90028734646634</v>
      </c>
    </row>
    <row r="295" spans="1:47" x14ac:dyDescent="0.2">
      <c r="A295" s="17">
        <v>44816</v>
      </c>
      <c r="B295" s="2">
        <v>19</v>
      </c>
      <c r="C295" s="2" t="s">
        <v>44</v>
      </c>
      <c r="D295" s="8">
        <v>100.027467</v>
      </c>
      <c r="E295">
        <v>1.1735845E-2</v>
      </c>
      <c r="G295" s="33">
        <v>488.21600000000007</v>
      </c>
      <c r="H295" s="33">
        <v>1.9479838872884869</v>
      </c>
      <c r="I295" s="33">
        <v>490.16398388728857</v>
      </c>
      <c r="J295" s="33">
        <v>484.41149534780482</v>
      </c>
      <c r="K295" s="33">
        <v>7.6939999999999982</v>
      </c>
      <c r="L295" s="33">
        <v>3.0699092264074943E-2</v>
      </c>
      <c r="M295" s="33">
        <v>7.724699092264073</v>
      </c>
      <c r="N295" s="33">
        <v>7.6340432210456211</v>
      </c>
      <c r="O295" s="33">
        <v>36.711999999999996</v>
      </c>
      <c r="P295" s="33">
        <v>0.1464810339483649</v>
      </c>
      <c r="Q295" s="33">
        <v>36.858481033948358</v>
      </c>
      <c r="R295" s="33">
        <v>36.425915613598498</v>
      </c>
      <c r="S295" s="33">
        <v>1.1019999999999999</v>
      </c>
      <c r="T295" s="33">
        <v>4.3969846211347275E-3</v>
      </c>
      <c r="U295" s="33">
        <v>1.1063969846211346</v>
      </c>
      <c r="V295" s="33">
        <v>1.0934124811011534</v>
      </c>
      <c r="W295" s="33">
        <v>533.72400000000005</v>
      </c>
      <c r="X295" s="33">
        <v>2.1295609981220616</v>
      </c>
      <c r="Y295" s="33">
        <v>535.85356099812213</v>
      </c>
      <c r="Z295" s="33">
        <v>529.56486666355011</v>
      </c>
      <c r="AB295" s="33">
        <v>140.68800000000002</v>
      </c>
      <c r="AC295" s="33">
        <v>0.56134570996207134</v>
      </c>
      <c r="AD295" s="33">
        <v>141.24934570996209</v>
      </c>
      <c r="AE295" s="33">
        <v>139.59166528235855</v>
      </c>
      <c r="AF295" s="33">
        <v>1.6829999999999989</v>
      </c>
      <c r="AG295" s="33">
        <v>6.7151770575043035E-3</v>
      </c>
      <c r="AH295" s="33">
        <v>1.6897151770575032</v>
      </c>
      <c r="AI295" s="33">
        <v>1.6698849416454087</v>
      </c>
      <c r="AJ295" s="33">
        <v>4.84</v>
      </c>
      <c r="AK295" s="33">
        <v>1.931162029609082E-2</v>
      </c>
      <c r="AL295" s="33">
        <v>4.8593116202960909</v>
      </c>
      <c r="AM295" s="33">
        <v>4.8022834923135971</v>
      </c>
      <c r="AN295" s="33">
        <v>5.1550000000000002</v>
      </c>
      <c r="AO295" s="33">
        <v>2.0568471617014087E-2</v>
      </c>
      <c r="AP295" s="33">
        <v>5.1755684716170141</v>
      </c>
      <c r="AQ295" s="33">
        <v>5.1148288022472297</v>
      </c>
      <c r="AR295" s="33">
        <v>152.36600000000001</v>
      </c>
      <c r="AS295" s="33">
        <v>0.60794097893268062</v>
      </c>
      <c r="AT295" s="33">
        <v>152.97394097893272</v>
      </c>
      <c r="AU295" s="33">
        <v>151.17866251856478</v>
      </c>
    </row>
    <row r="296" spans="1:47" x14ac:dyDescent="0.2">
      <c r="A296" s="17">
        <v>44816</v>
      </c>
      <c r="B296" s="2">
        <v>20</v>
      </c>
      <c r="C296" s="2" t="s">
        <v>44</v>
      </c>
      <c r="D296" s="8">
        <v>143.22465299999999</v>
      </c>
      <c r="E296">
        <v>1.1871581000000001E-2</v>
      </c>
      <c r="G296" s="33">
        <v>475.14800000000008</v>
      </c>
      <c r="H296" s="33">
        <v>2.6516590561071633</v>
      </c>
      <c r="I296" s="33">
        <v>477.79965905610726</v>
      </c>
      <c r="J296" s="33">
        <v>472.12742170185032</v>
      </c>
      <c r="K296" s="33">
        <v>7.6110000000000007</v>
      </c>
      <c r="L296" s="33">
        <v>4.2474717511242009E-2</v>
      </c>
      <c r="M296" s="33">
        <v>7.6534747175112425</v>
      </c>
      <c r="N296" s="33">
        <v>7.5626158724708556</v>
      </c>
      <c r="O296" s="33">
        <v>36.696999999999996</v>
      </c>
      <c r="P296" s="33">
        <v>0.20479499520562972</v>
      </c>
      <c r="Q296" s="33">
        <v>36.901794995205627</v>
      </c>
      <c r="R296" s="33">
        <v>36.463712346874651</v>
      </c>
      <c r="S296" s="33">
        <v>2.113</v>
      </c>
      <c r="T296" s="33">
        <v>1.1792021823841068E-2</v>
      </c>
      <c r="U296" s="33">
        <v>2.1247920218238412</v>
      </c>
      <c r="V296" s="33">
        <v>2.099567381228606</v>
      </c>
      <c r="W296" s="33">
        <v>521.56900000000007</v>
      </c>
      <c r="X296" s="33">
        <v>2.910720790647876</v>
      </c>
      <c r="Y296" s="33">
        <v>524.479720790648</v>
      </c>
      <c r="Z296" s="33">
        <v>518.25331730242442</v>
      </c>
      <c r="AB296" s="33">
        <v>135.87000000000003</v>
      </c>
      <c r="AC296" s="33">
        <v>0.758249884148266</v>
      </c>
      <c r="AD296" s="33">
        <v>136.62824988414829</v>
      </c>
      <c r="AE296" s="33">
        <v>135.00625654876038</v>
      </c>
      <c r="AF296" s="33">
        <v>1.6259999999999992</v>
      </c>
      <c r="AG296" s="33">
        <v>9.0742202960556392E-3</v>
      </c>
      <c r="AH296" s="33">
        <v>1.6350742202960549</v>
      </c>
      <c r="AI296" s="33">
        <v>1.6156633042487984</v>
      </c>
      <c r="AJ296" s="33">
        <v>4.751999999999998</v>
      </c>
      <c r="AK296" s="33">
        <v>2.6519492525741945E-2</v>
      </c>
      <c r="AL296" s="33">
        <v>4.7785194925257404</v>
      </c>
      <c r="AM296" s="33">
        <v>4.7217909113101424</v>
      </c>
      <c r="AN296" s="33">
        <v>9.9280000000000008</v>
      </c>
      <c r="AO296" s="33">
        <v>5.5405202398056852E-2</v>
      </c>
      <c r="AP296" s="33">
        <v>9.9834052023980568</v>
      </c>
      <c r="AQ296" s="33">
        <v>9.8648863988819677</v>
      </c>
      <c r="AR296" s="33">
        <v>152.17600000000004</v>
      </c>
      <c r="AS296" s="33">
        <v>0.84924879936812037</v>
      </c>
      <c r="AT296" s="33">
        <v>153.02524879936811</v>
      </c>
      <c r="AU296" s="33">
        <v>151.20859716320129</v>
      </c>
    </row>
    <row r="297" spans="1:47" x14ac:dyDescent="0.2">
      <c r="A297" s="17">
        <v>44816</v>
      </c>
      <c r="B297" s="2">
        <v>21</v>
      </c>
      <c r="C297" s="2" t="s">
        <v>44</v>
      </c>
      <c r="D297" s="8">
        <v>99.769758999999993</v>
      </c>
      <c r="E297">
        <v>1.2076739E-2</v>
      </c>
      <c r="G297" s="33">
        <v>463.62099999999998</v>
      </c>
      <c r="H297" s="33">
        <v>3.9171523355860169</v>
      </c>
      <c r="I297" s="33">
        <v>467.53815233558601</v>
      </c>
      <c r="J297" s="33">
        <v>461.89181609728689</v>
      </c>
      <c r="K297" s="33">
        <v>7.4369999999999994</v>
      </c>
      <c r="L297" s="33">
        <v>6.2835509866363271E-2</v>
      </c>
      <c r="M297" s="33">
        <v>7.4998355098663625</v>
      </c>
      <c r="N297" s="33">
        <v>7.4092619538707751</v>
      </c>
      <c r="O297" s="33">
        <v>36.762999999999998</v>
      </c>
      <c r="P297" s="33">
        <v>0.31061205448663615</v>
      </c>
      <c r="Q297" s="33">
        <v>37.073612054486631</v>
      </c>
      <c r="R297" s="33">
        <v>36.625883717917347</v>
      </c>
      <c r="S297" s="33">
        <v>2.1139999999999999</v>
      </c>
      <c r="T297" s="33">
        <v>1.786127038557106E-2</v>
      </c>
      <c r="U297" s="33">
        <v>2.131861270385571</v>
      </c>
      <c r="V297" s="33">
        <v>2.1061153382389164</v>
      </c>
      <c r="W297" s="33">
        <v>509.93499999999995</v>
      </c>
      <c r="X297" s="33">
        <v>4.3084611703245868</v>
      </c>
      <c r="Y297" s="33">
        <v>514.24346117032462</v>
      </c>
      <c r="Z297" s="33">
        <v>508.03307710731394</v>
      </c>
      <c r="AB297" s="33">
        <v>131.63000000000005</v>
      </c>
      <c r="AC297" s="33">
        <v>1.1121471243390346</v>
      </c>
      <c r="AD297" s="33">
        <v>132.74214712433908</v>
      </c>
      <c r="AE297" s="33">
        <v>131.13905485921885</v>
      </c>
      <c r="AF297" s="33">
        <v>1.5699999999999992</v>
      </c>
      <c r="AG297" s="33">
        <v>1.3264992670457214E-2</v>
      </c>
      <c r="AH297" s="33">
        <v>1.5832649926704563</v>
      </c>
      <c r="AI297" s="33">
        <v>1.5641443145861385</v>
      </c>
      <c r="AJ297" s="33">
        <v>4.7369999999999965</v>
      </c>
      <c r="AK297" s="33">
        <v>4.0023102089143829E-2</v>
      </c>
      <c r="AL297" s="33">
        <v>4.7770231020891405</v>
      </c>
      <c r="AM297" s="33">
        <v>4.7193322408882397</v>
      </c>
      <c r="AN297" s="33">
        <v>9.9280000000000008</v>
      </c>
      <c r="AO297" s="33">
        <v>8.3882068300827575E-2</v>
      </c>
      <c r="AP297" s="33">
        <v>10.011882068300828</v>
      </c>
      <c r="AQ297" s="33">
        <v>9.8909711816631791</v>
      </c>
      <c r="AR297" s="33">
        <v>147.86500000000004</v>
      </c>
      <c r="AS297" s="33">
        <v>1.2493172873994631</v>
      </c>
      <c r="AT297" s="33">
        <v>149.1143172873995</v>
      </c>
      <c r="AU297" s="33">
        <v>147.31350259635641</v>
      </c>
    </row>
    <row r="298" spans="1:47" x14ac:dyDescent="0.2">
      <c r="A298" s="17">
        <v>44816</v>
      </c>
      <c r="B298" s="2">
        <v>22</v>
      </c>
      <c r="C298" s="2" t="s">
        <v>44</v>
      </c>
      <c r="D298" s="8">
        <v>89.100916999999995</v>
      </c>
      <c r="E298">
        <v>1.1645891E-2</v>
      </c>
      <c r="G298" s="33">
        <v>425.02100000000002</v>
      </c>
      <c r="H298" s="33">
        <v>3.2370029755929606</v>
      </c>
      <c r="I298" s="33">
        <v>428.258002975593</v>
      </c>
      <c r="J298" s="33">
        <v>423.27055695306154</v>
      </c>
      <c r="K298" s="33">
        <v>6.859</v>
      </c>
      <c r="L298" s="33">
        <v>5.2238838574075429E-2</v>
      </c>
      <c r="M298" s="33">
        <v>6.9112388385740751</v>
      </c>
      <c r="N298" s="33">
        <v>6.8307513043850747</v>
      </c>
      <c r="O298" s="33">
        <v>33.787999999999997</v>
      </c>
      <c r="P298" s="33">
        <v>0.25733282952921133</v>
      </c>
      <c r="Q298" s="33">
        <v>34.045332829529208</v>
      </c>
      <c r="R298" s="33">
        <v>33.648844594337788</v>
      </c>
      <c r="S298" s="33">
        <v>2.1160000000000001</v>
      </c>
      <c r="T298" s="33">
        <v>1.6115670275950376E-2</v>
      </c>
      <c r="U298" s="33">
        <v>2.1321156702759505</v>
      </c>
      <c r="V298" s="33">
        <v>2.1072852835805249</v>
      </c>
      <c r="W298" s="33">
        <v>467.78399999999999</v>
      </c>
      <c r="X298" s="33">
        <v>3.5626903139721979</v>
      </c>
      <c r="Y298" s="33">
        <v>471.34669031397226</v>
      </c>
      <c r="Z298" s="33">
        <v>465.85743813536493</v>
      </c>
      <c r="AB298" s="33">
        <v>120.93500000000003</v>
      </c>
      <c r="AC298" s="33">
        <v>0.92105320643764599</v>
      </c>
      <c r="AD298" s="33">
        <v>121.85605320643768</v>
      </c>
      <c r="AE298" s="33">
        <v>120.4369308931053</v>
      </c>
      <c r="AF298" s="33">
        <v>1.4689999999999985</v>
      </c>
      <c r="AG298" s="33">
        <v>1.1188052757736804E-2</v>
      </c>
      <c r="AH298" s="33">
        <v>1.4801880527577354</v>
      </c>
      <c r="AI298" s="33">
        <v>1.4629499440358165</v>
      </c>
      <c r="AJ298" s="33">
        <v>4.3459999999999983</v>
      </c>
      <c r="AK298" s="33">
        <v>3.3099576096068194E-2</v>
      </c>
      <c r="AL298" s="33">
        <v>4.3790995760960669</v>
      </c>
      <c r="AM298" s="33">
        <v>4.3281010597547063</v>
      </c>
      <c r="AN298" s="33">
        <v>9.9280000000000008</v>
      </c>
      <c r="AO298" s="33">
        <v>7.5612653355215179E-2</v>
      </c>
      <c r="AP298" s="33">
        <v>10.003612653355216</v>
      </c>
      <c r="AQ298" s="33">
        <v>9.8871116707880198</v>
      </c>
      <c r="AR298" s="33">
        <v>136.67800000000003</v>
      </c>
      <c r="AS298" s="33">
        <v>1.0409534886466663</v>
      </c>
      <c r="AT298" s="33">
        <v>137.71895348864669</v>
      </c>
      <c r="AU298" s="33">
        <v>136.11509356768383</v>
      </c>
    </row>
    <row r="299" spans="1:47" x14ac:dyDescent="0.2">
      <c r="A299" s="17">
        <v>44816</v>
      </c>
      <c r="B299" s="2">
        <v>23</v>
      </c>
      <c r="C299" s="2" t="s">
        <v>44</v>
      </c>
      <c r="D299" s="8">
        <v>89.988016999999999</v>
      </c>
      <c r="E299">
        <v>1.1647876999999999E-2</v>
      </c>
      <c r="G299" s="33">
        <v>371.28300000000002</v>
      </c>
      <c r="H299" s="33">
        <v>2.4599017311014046</v>
      </c>
      <c r="I299" s="33">
        <v>373.74290173110143</v>
      </c>
      <c r="J299" s="33">
        <v>369.38959038211448</v>
      </c>
      <c r="K299" s="33">
        <v>6.0419999999999989</v>
      </c>
      <c r="L299" s="33">
        <v>4.0030721200040621E-2</v>
      </c>
      <c r="M299" s="33">
        <v>6.0820307212000397</v>
      </c>
      <c r="N299" s="33">
        <v>6.0111879754492801</v>
      </c>
      <c r="O299" s="33">
        <v>29.824000000000005</v>
      </c>
      <c r="P299" s="33">
        <v>0.19759619812479509</v>
      </c>
      <c r="Q299" s="33">
        <v>30.021596198124801</v>
      </c>
      <c r="R299" s="33">
        <v>29.671908338265375</v>
      </c>
      <c r="S299" s="33">
        <v>2.1160000000000001</v>
      </c>
      <c r="T299" s="33">
        <v>1.4019365451718965E-2</v>
      </c>
      <c r="U299" s="33">
        <v>2.130019365451719</v>
      </c>
      <c r="V299" s="33">
        <v>2.1052091618753193</v>
      </c>
      <c r="W299" s="33">
        <v>409.26499999999999</v>
      </c>
      <c r="X299" s="33">
        <v>2.7115480158779595</v>
      </c>
      <c r="Y299" s="33">
        <v>411.97654801587805</v>
      </c>
      <c r="Z299" s="33">
        <v>407.17789585770447</v>
      </c>
      <c r="AB299" s="33">
        <v>106.10700000000006</v>
      </c>
      <c r="AC299" s="33">
        <v>0.70300227315006847</v>
      </c>
      <c r="AD299" s="33">
        <v>106.81000227315012</v>
      </c>
      <c r="AE299" s="33">
        <v>105.56589250430274</v>
      </c>
      <c r="AF299" s="33">
        <v>1.2939999999999994</v>
      </c>
      <c r="AG299" s="33">
        <v>8.5732792507203816E-3</v>
      </c>
      <c r="AH299" s="33">
        <v>1.3025732792507199</v>
      </c>
      <c r="AI299" s="33">
        <v>1.2874010659105208</v>
      </c>
      <c r="AJ299" s="33">
        <v>3.719999999999998</v>
      </c>
      <c r="AK299" s="33">
        <v>2.4646521493570186E-2</v>
      </c>
      <c r="AL299" s="33">
        <v>3.7446465214935682</v>
      </c>
      <c r="AM299" s="33">
        <v>3.7010293394027332</v>
      </c>
      <c r="AN299" s="33">
        <v>9.9280000000000008</v>
      </c>
      <c r="AO299" s="33">
        <v>6.5777060588216391E-2</v>
      </c>
      <c r="AP299" s="33">
        <v>9.9937770605882168</v>
      </c>
      <c r="AQ299" s="33">
        <v>9.8773707746210633</v>
      </c>
      <c r="AR299" s="33">
        <v>121.04900000000005</v>
      </c>
      <c r="AS299" s="33">
        <v>0.80199913448257543</v>
      </c>
      <c r="AT299" s="33">
        <v>121.85099913448262</v>
      </c>
      <c r="AU299" s="33">
        <v>120.43169368423705</v>
      </c>
    </row>
    <row r="300" spans="1:47" x14ac:dyDescent="0.2">
      <c r="A300" s="17">
        <v>44816</v>
      </c>
      <c r="B300" s="2">
        <v>24</v>
      </c>
      <c r="C300" s="2" t="s">
        <v>16</v>
      </c>
      <c r="D300" s="8">
        <v>79.880191999999994</v>
      </c>
      <c r="E300">
        <v>1.1780278999999999E-2</v>
      </c>
      <c r="G300" s="33">
        <v>317.22199999999998</v>
      </c>
      <c r="H300" s="33">
        <v>3.6823670286900105</v>
      </c>
      <c r="I300" s="33">
        <v>320.90436702868999</v>
      </c>
      <c r="J300" s="33">
        <v>317.12402405277362</v>
      </c>
      <c r="K300" s="33">
        <v>5.157</v>
      </c>
      <c r="L300" s="33">
        <v>5.986333472128158E-2</v>
      </c>
      <c r="M300" s="33">
        <v>5.2168633347212818</v>
      </c>
      <c r="N300" s="33">
        <v>5.1554072291333943</v>
      </c>
      <c r="O300" s="33">
        <v>25.728999999999996</v>
      </c>
      <c r="P300" s="33">
        <v>0.29866661606435008</v>
      </c>
      <c r="Q300" s="33">
        <v>26.027666616064344</v>
      </c>
      <c r="R300" s="33">
        <v>25.72105344160812</v>
      </c>
      <c r="S300" s="33">
        <v>2.1160000000000001</v>
      </c>
      <c r="T300" s="33">
        <v>2.4562888553467485E-2</v>
      </c>
      <c r="U300" s="33">
        <v>2.1405628885534678</v>
      </c>
      <c r="V300" s="33">
        <v>2.115346460509262</v>
      </c>
      <c r="W300" s="33">
        <v>350.22399999999993</v>
      </c>
      <c r="X300" s="33">
        <v>4.0654598680291096</v>
      </c>
      <c r="Y300" s="33">
        <v>354.28945986802904</v>
      </c>
      <c r="Z300" s="33">
        <v>350.11583118402439</v>
      </c>
      <c r="AB300" s="33">
        <v>90.26700000000001</v>
      </c>
      <c r="AC300" s="33">
        <v>1.0478347169451085</v>
      </c>
      <c r="AD300" s="33">
        <v>91.314834716945114</v>
      </c>
      <c r="AE300" s="33">
        <v>90.23912048714061</v>
      </c>
      <c r="AF300" s="33">
        <v>1.0879999999999996</v>
      </c>
      <c r="AG300" s="33">
        <v>1.2629689388550386E-2</v>
      </c>
      <c r="AH300" s="33">
        <v>1.1006296893885501</v>
      </c>
      <c r="AI300" s="33">
        <v>1.0876639645718695</v>
      </c>
      <c r="AJ300" s="33">
        <v>3.1839999999999975</v>
      </c>
      <c r="AK300" s="33">
        <v>3.6960414534140083E-2</v>
      </c>
      <c r="AL300" s="33">
        <v>3.2209604145341375</v>
      </c>
      <c r="AM300" s="33">
        <v>3.1830166022029696</v>
      </c>
      <c r="AN300" s="33">
        <v>9.9280000000000008</v>
      </c>
      <c r="AO300" s="33">
        <v>0.11524591567052232</v>
      </c>
      <c r="AP300" s="33">
        <v>10.043245915670523</v>
      </c>
      <c r="AQ300" s="33">
        <v>9.9249336767183145</v>
      </c>
      <c r="AR300" s="33">
        <v>104.467</v>
      </c>
      <c r="AS300" s="33">
        <v>1.2126707365383214</v>
      </c>
      <c r="AT300" s="33">
        <v>105.67967073653833</v>
      </c>
      <c r="AU300" s="33">
        <v>104.43473473063376</v>
      </c>
    </row>
    <row r="301" spans="1:47" x14ac:dyDescent="0.2">
      <c r="A301" s="17">
        <v>44817</v>
      </c>
      <c r="B301" s="2">
        <v>1</v>
      </c>
      <c r="C301" s="2" t="s">
        <v>16</v>
      </c>
      <c r="D301" s="8">
        <v>58.950910999999998</v>
      </c>
      <c r="E301">
        <v>1.2206750000000001E-2</v>
      </c>
      <c r="G301" s="33">
        <v>272.30700000000002</v>
      </c>
      <c r="H301" s="33">
        <v>2.3857676642872456</v>
      </c>
      <c r="I301" s="33">
        <v>274.69276766428726</v>
      </c>
      <c r="J301" s="33">
        <v>271.33966172260119</v>
      </c>
      <c r="K301" s="33">
        <v>4.4059999999999997</v>
      </c>
      <c r="L301" s="33">
        <v>3.8602358106290341E-2</v>
      </c>
      <c r="M301" s="33">
        <v>4.4446023581062901</v>
      </c>
      <c r="N301" s="33">
        <v>4.390348208271476</v>
      </c>
      <c r="O301" s="33">
        <v>22.109000000000002</v>
      </c>
      <c r="P301" s="33">
        <v>0.1937039344920502</v>
      </c>
      <c r="Q301" s="33">
        <v>22.302703934492051</v>
      </c>
      <c r="R301" s="33">
        <v>22.03046040323969</v>
      </c>
      <c r="S301" s="33">
        <v>2.1160000000000001</v>
      </c>
      <c r="T301" s="33">
        <v>1.8538944564891139E-2</v>
      </c>
      <c r="U301" s="33">
        <v>2.1345389445648912</v>
      </c>
      <c r="V301" s="33">
        <v>2.1084831613033237</v>
      </c>
      <c r="W301" s="33">
        <v>300.93799999999999</v>
      </c>
      <c r="X301" s="33">
        <v>2.6366129014504773</v>
      </c>
      <c r="Y301" s="33">
        <v>303.57461290145051</v>
      </c>
      <c r="Z301" s="33">
        <v>299.86895349541567</v>
      </c>
      <c r="AB301" s="33">
        <v>77.330000000000027</v>
      </c>
      <c r="AC301" s="33">
        <v>0.6775125629503933</v>
      </c>
      <c r="AD301" s="33">
        <v>78.007512562950424</v>
      </c>
      <c r="AE301" s="33">
        <v>77.055294358972631</v>
      </c>
      <c r="AF301" s="33">
        <v>0.94100000000000028</v>
      </c>
      <c r="AG301" s="33">
        <v>8.2443983154832541E-3</v>
      </c>
      <c r="AH301" s="33">
        <v>0.94924439831548357</v>
      </c>
      <c r="AI301" s="33">
        <v>0.93765720925634599</v>
      </c>
      <c r="AJ301" s="33">
        <v>2.7499999999999969</v>
      </c>
      <c r="AK301" s="33">
        <v>2.40936188815929E-2</v>
      </c>
      <c r="AL301" s="33">
        <v>2.7740936188815897</v>
      </c>
      <c r="AM301" s="33">
        <v>2.7402309515993069</v>
      </c>
      <c r="AN301" s="33">
        <v>9.9280000000000008</v>
      </c>
      <c r="AO301" s="33">
        <v>8.698234482052894E-2</v>
      </c>
      <c r="AP301" s="33">
        <v>10.014982344820529</v>
      </c>
      <c r="AQ301" s="33">
        <v>9.8927319590828908</v>
      </c>
      <c r="AR301" s="33">
        <v>90.949000000000026</v>
      </c>
      <c r="AS301" s="33">
        <v>0.7968329249679984</v>
      </c>
      <c r="AT301" s="33">
        <v>91.745832924968028</v>
      </c>
      <c r="AU301" s="33">
        <v>90.62591447891117</v>
      </c>
    </row>
    <row r="302" spans="1:47" x14ac:dyDescent="0.2">
      <c r="A302" s="17">
        <v>44817</v>
      </c>
      <c r="B302" s="2">
        <v>2</v>
      </c>
      <c r="C302" s="2" t="s">
        <v>16</v>
      </c>
      <c r="D302" s="8">
        <v>88.025094999999993</v>
      </c>
      <c r="E302">
        <v>1.1909309999999999E-2</v>
      </c>
      <c r="G302" s="33">
        <v>242.46800000000002</v>
      </c>
      <c r="H302" s="33">
        <v>2.4101228813046029</v>
      </c>
      <c r="I302" s="33">
        <v>244.87812288130462</v>
      </c>
      <c r="J302" s="33">
        <v>241.96179340369309</v>
      </c>
      <c r="K302" s="33">
        <v>3.8930000000000002</v>
      </c>
      <c r="L302" s="33">
        <v>3.8696274877174794E-2</v>
      </c>
      <c r="M302" s="33">
        <v>3.9316962748771749</v>
      </c>
      <c r="N302" s="33">
        <v>3.8848724851138177</v>
      </c>
      <c r="O302" s="33">
        <v>19.408000000000005</v>
      </c>
      <c r="P302" s="33">
        <v>0.19291479651071375</v>
      </c>
      <c r="Q302" s="33">
        <v>19.600914796510718</v>
      </c>
      <c r="R302" s="33">
        <v>19.367481425915486</v>
      </c>
      <c r="S302" s="33">
        <v>2.1160000000000001</v>
      </c>
      <c r="T302" s="33">
        <v>2.1032961119985066E-2</v>
      </c>
      <c r="U302" s="33">
        <v>2.137032961119985</v>
      </c>
      <c r="V302" s="33">
        <v>2.1115823731057892</v>
      </c>
      <c r="W302" s="33">
        <v>267.88499999999999</v>
      </c>
      <c r="X302" s="33">
        <v>2.6627669138124763</v>
      </c>
      <c r="Y302" s="33">
        <v>270.5477669138125</v>
      </c>
      <c r="Z302" s="33">
        <v>267.32572968782813</v>
      </c>
      <c r="AB302" s="33">
        <v>68.977000000000004</v>
      </c>
      <c r="AC302" s="33">
        <v>0.68562880868299148</v>
      </c>
      <c r="AD302" s="33">
        <v>69.662628808682996</v>
      </c>
      <c r="AE302" s="33">
        <v>68.832994966785463</v>
      </c>
      <c r="AF302" s="33">
        <v>0.8360000000000003</v>
      </c>
      <c r="AG302" s="33">
        <v>8.3098088356840828E-3</v>
      </c>
      <c r="AH302" s="33">
        <v>0.84430980883568441</v>
      </c>
      <c r="AI302" s="33">
        <v>0.83425466158621953</v>
      </c>
      <c r="AJ302" s="33">
        <v>2.4489999999999967</v>
      </c>
      <c r="AK302" s="33">
        <v>2.4342968706447712E-2</v>
      </c>
      <c r="AL302" s="33">
        <v>2.4733429687064445</v>
      </c>
      <c r="AM302" s="33">
        <v>2.4438871605557995</v>
      </c>
      <c r="AN302" s="33">
        <v>9.9280000000000008</v>
      </c>
      <c r="AO302" s="33">
        <v>9.8683949905109508E-2</v>
      </c>
      <c r="AP302" s="33">
        <v>10.026683949905109</v>
      </c>
      <c r="AQ302" s="33">
        <v>9.9072730624736653</v>
      </c>
      <c r="AR302" s="33">
        <v>82.19</v>
      </c>
      <c r="AS302" s="33">
        <v>0.81696553613023282</v>
      </c>
      <c r="AT302" s="33">
        <v>83.006965536130238</v>
      </c>
      <c r="AU302" s="33">
        <v>82.018409851401145</v>
      </c>
    </row>
    <row r="303" spans="1:47" x14ac:dyDescent="0.2">
      <c r="A303" s="17">
        <v>44817</v>
      </c>
      <c r="B303" s="2">
        <v>3</v>
      </c>
      <c r="C303" s="2" t="s">
        <v>16</v>
      </c>
      <c r="D303" s="8">
        <v>61.043008999999998</v>
      </c>
      <c r="E303">
        <v>1.1830372E-2</v>
      </c>
      <c r="G303" s="33">
        <v>223.03800000000001</v>
      </c>
      <c r="H303" s="33">
        <v>2.998030918376716</v>
      </c>
      <c r="I303" s="33">
        <v>226.03603091837672</v>
      </c>
      <c r="J303" s="33">
        <v>223.36194058720881</v>
      </c>
      <c r="K303" s="33">
        <v>3.5469999999999993</v>
      </c>
      <c r="L303" s="33">
        <v>4.7678044402667742E-2</v>
      </c>
      <c r="M303" s="33">
        <v>3.5946780444026669</v>
      </c>
      <c r="N303" s="33">
        <v>3.5521516659171506</v>
      </c>
      <c r="O303" s="33">
        <v>17.747</v>
      </c>
      <c r="P303" s="33">
        <v>0.23855152354500836</v>
      </c>
      <c r="Q303" s="33">
        <v>17.985551523545009</v>
      </c>
      <c r="R303" s="33">
        <v>17.772775758396303</v>
      </c>
      <c r="S303" s="33">
        <v>2.113</v>
      </c>
      <c r="T303" s="33">
        <v>2.8402511368152514E-2</v>
      </c>
      <c r="U303" s="33">
        <v>2.1414025113681525</v>
      </c>
      <c r="V303" s="33">
        <v>2.1160689230569329</v>
      </c>
      <c r="W303" s="33">
        <v>246.44499999999999</v>
      </c>
      <c r="X303" s="33">
        <v>3.3126629976925446</v>
      </c>
      <c r="Y303" s="33">
        <v>249.75766299769253</v>
      </c>
      <c r="Z303" s="33">
        <v>246.80293693457918</v>
      </c>
      <c r="AB303" s="33">
        <v>63.908999999999985</v>
      </c>
      <c r="AC303" s="33">
        <v>0.85905163228928472</v>
      </c>
      <c r="AD303" s="33">
        <v>64.768051632289271</v>
      </c>
      <c r="AE303" s="33">
        <v>64.001821487764076</v>
      </c>
      <c r="AF303" s="33">
        <v>0.74800000000000022</v>
      </c>
      <c r="AG303" s="33">
        <v>1.005446214073738E-2</v>
      </c>
      <c r="AH303" s="33">
        <v>0.75805446214073757</v>
      </c>
      <c r="AI303" s="33">
        <v>0.7490863958573527</v>
      </c>
      <c r="AJ303" s="33">
        <v>2.2529999999999974</v>
      </c>
      <c r="AK303" s="33">
        <v>3.0284362570964288E-2</v>
      </c>
      <c r="AL303" s="33">
        <v>2.2832843625709618</v>
      </c>
      <c r="AM303" s="33">
        <v>2.2562722591799642</v>
      </c>
      <c r="AN303" s="33">
        <v>9.9280000000000008</v>
      </c>
      <c r="AO303" s="33">
        <v>0.13345013386796883</v>
      </c>
      <c r="AP303" s="33">
        <v>10.06145013386797</v>
      </c>
      <c r="AQ303" s="33">
        <v>9.9424194359248617</v>
      </c>
      <c r="AR303" s="33">
        <v>76.83799999999998</v>
      </c>
      <c r="AS303" s="33">
        <v>1.0328405908689553</v>
      </c>
      <c r="AT303" s="33">
        <v>77.870840590868937</v>
      </c>
      <c r="AU303" s="33">
        <v>76.94959957872625</v>
      </c>
    </row>
    <row r="304" spans="1:47" x14ac:dyDescent="0.2">
      <c r="A304" s="17">
        <v>44817</v>
      </c>
      <c r="B304" s="2">
        <v>4</v>
      </c>
      <c r="C304" s="2" t="s">
        <v>16</v>
      </c>
      <c r="D304" s="8">
        <v>54.477358000000002</v>
      </c>
      <c r="E304">
        <v>1.1721624E-2</v>
      </c>
      <c r="G304" s="33">
        <v>211.71100000000001</v>
      </c>
      <c r="H304" s="33">
        <v>2.6083336980223284</v>
      </c>
      <c r="I304" s="33">
        <v>214.31933369802235</v>
      </c>
      <c r="J304" s="33">
        <v>211.80716305248362</v>
      </c>
      <c r="K304" s="33">
        <v>3.3319999999999999</v>
      </c>
      <c r="L304" s="33">
        <v>4.1051092677330876E-2</v>
      </c>
      <c r="M304" s="33">
        <v>3.3730510926773309</v>
      </c>
      <c r="N304" s="33">
        <v>3.3335134560361781</v>
      </c>
      <c r="O304" s="33">
        <v>16.968</v>
      </c>
      <c r="P304" s="33">
        <v>0.20905010220556733</v>
      </c>
      <c r="Q304" s="33">
        <v>17.177050102205566</v>
      </c>
      <c r="R304" s="33">
        <v>16.975707179478352</v>
      </c>
      <c r="S304" s="33">
        <v>2.113</v>
      </c>
      <c r="T304" s="33">
        <v>2.6032700728451427E-2</v>
      </c>
      <c r="U304" s="33">
        <v>2.1390327007284515</v>
      </c>
      <c r="V304" s="33">
        <v>2.1139597636868079</v>
      </c>
      <c r="W304" s="33">
        <v>234.124</v>
      </c>
      <c r="X304" s="33">
        <v>2.8844675936336786</v>
      </c>
      <c r="Y304" s="33">
        <v>237.0084675936337</v>
      </c>
      <c r="Z304" s="33">
        <v>234.23034345168494</v>
      </c>
      <c r="AB304" s="33">
        <v>60.957000000000001</v>
      </c>
      <c r="AC304" s="33">
        <v>0.75100583923531161</v>
      </c>
      <c r="AD304" s="33">
        <v>61.708005839235312</v>
      </c>
      <c r="AE304" s="33">
        <v>60.984687796997996</v>
      </c>
      <c r="AF304" s="33">
        <v>0.70600000000000018</v>
      </c>
      <c r="AG304" s="33">
        <v>8.698100669326414E-3</v>
      </c>
      <c r="AH304" s="33">
        <v>0.7146981006693266</v>
      </c>
      <c r="AI304" s="33">
        <v>0.70632067825976663</v>
      </c>
      <c r="AJ304" s="33">
        <v>2.1589999999999971</v>
      </c>
      <c r="AK304" s="33">
        <v>2.6599432500107219E-2</v>
      </c>
      <c r="AL304" s="33">
        <v>2.1855994325001045</v>
      </c>
      <c r="AM304" s="33">
        <v>2.1599806577377247</v>
      </c>
      <c r="AN304" s="33">
        <v>9.9280000000000008</v>
      </c>
      <c r="AO304" s="33">
        <v>0.12231550063041446</v>
      </c>
      <c r="AP304" s="33">
        <v>10.050315500630415</v>
      </c>
      <c r="AQ304" s="33">
        <v>9.9325094812506531</v>
      </c>
      <c r="AR304" s="33">
        <v>73.75</v>
      </c>
      <c r="AS304" s="33">
        <v>0.90861887303515965</v>
      </c>
      <c r="AT304" s="33">
        <v>74.658618873035152</v>
      </c>
      <c r="AU304" s="33">
        <v>73.783498614246142</v>
      </c>
    </row>
    <row r="305" spans="1:47" x14ac:dyDescent="0.2">
      <c r="A305" s="17">
        <v>44817</v>
      </c>
      <c r="B305" s="2">
        <v>5</v>
      </c>
      <c r="C305" s="2" t="s">
        <v>16</v>
      </c>
      <c r="D305" s="8">
        <v>55.807828999999998</v>
      </c>
      <c r="E305">
        <v>1.1323934000000001E-2</v>
      </c>
      <c r="G305" s="33">
        <v>206.92200000000003</v>
      </c>
      <c r="H305" s="33">
        <v>2.8234670935152946</v>
      </c>
      <c r="I305" s="33">
        <v>209.74546709351532</v>
      </c>
      <c r="J305" s="33">
        <v>207.37032326734919</v>
      </c>
      <c r="K305" s="33">
        <v>3.2700000000000005</v>
      </c>
      <c r="L305" s="33">
        <v>4.4619409225674471E-2</v>
      </c>
      <c r="M305" s="33">
        <v>3.3146194092256751</v>
      </c>
      <c r="N305" s="33">
        <v>3.2770848778004846</v>
      </c>
      <c r="O305" s="33">
        <v>16.896000000000001</v>
      </c>
      <c r="P305" s="33">
        <v>0.23054725941192533</v>
      </c>
      <c r="Q305" s="33">
        <v>17.126547259411925</v>
      </c>
      <c r="R305" s="33">
        <v>16.932607368598465</v>
      </c>
      <c r="S305" s="33">
        <v>2.113</v>
      </c>
      <c r="T305" s="33">
        <v>2.8832052505764569E-2</v>
      </c>
      <c r="U305" s="33">
        <v>2.1418320525057646</v>
      </c>
      <c r="V305" s="33">
        <v>2.1175780877041048</v>
      </c>
      <c r="W305" s="33">
        <v>229.20100000000002</v>
      </c>
      <c r="X305" s="33">
        <v>3.1274658146586591</v>
      </c>
      <c r="Y305" s="33">
        <v>232.3284658146587</v>
      </c>
      <c r="Z305" s="33">
        <v>229.69759360145227</v>
      </c>
      <c r="AB305" s="33">
        <v>60.109999999999985</v>
      </c>
      <c r="AC305" s="33">
        <v>0.82020571515452334</v>
      </c>
      <c r="AD305" s="33">
        <v>60.930205715154507</v>
      </c>
      <c r="AE305" s="33">
        <v>60.240236087029679</v>
      </c>
      <c r="AF305" s="33">
        <v>0.69900000000000007</v>
      </c>
      <c r="AG305" s="33">
        <v>9.5379104124606907E-3</v>
      </c>
      <c r="AH305" s="33">
        <v>0.70853791041246073</v>
      </c>
      <c r="AI305" s="33">
        <v>0.70051447387845212</v>
      </c>
      <c r="AJ305" s="33">
        <v>2.1609999999999983</v>
      </c>
      <c r="AK305" s="33">
        <v>2.9487016310912061E-2</v>
      </c>
      <c r="AL305" s="33">
        <v>2.1904870163109105</v>
      </c>
      <c r="AM305" s="33">
        <v>2.1656820859103489</v>
      </c>
      <c r="AN305" s="33">
        <v>9.9280000000000008</v>
      </c>
      <c r="AO305" s="33">
        <v>0.13546834703134439</v>
      </c>
      <c r="AP305" s="33">
        <v>10.063468347031344</v>
      </c>
      <c r="AQ305" s="33">
        <v>9.949510295658472</v>
      </c>
      <c r="AR305" s="33">
        <v>72.897999999999982</v>
      </c>
      <c r="AS305" s="33">
        <v>0.99469898890924047</v>
      </c>
      <c r="AT305" s="33">
        <v>73.892698988909217</v>
      </c>
      <c r="AU305" s="33">
        <v>73.055942942476946</v>
      </c>
    </row>
    <row r="306" spans="1:47" x14ac:dyDescent="0.2">
      <c r="A306" s="17">
        <v>44817</v>
      </c>
      <c r="B306" s="2">
        <v>6</v>
      </c>
      <c r="C306" s="2" t="s">
        <v>16</v>
      </c>
      <c r="D306" s="8">
        <v>96.227929000000003</v>
      </c>
      <c r="E306">
        <v>1.0601813999999999E-2</v>
      </c>
      <c r="G306" s="33">
        <v>211.49800000000005</v>
      </c>
      <c r="H306" s="33">
        <v>2.3893980120046936</v>
      </c>
      <c r="I306" s="33">
        <v>213.88739801200475</v>
      </c>
      <c r="J306" s="33">
        <v>211.61980360133751</v>
      </c>
      <c r="K306" s="33">
        <v>3.4509999999999992</v>
      </c>
      <c r="L306" s="33">
        <v>3.8987662008284678E-2</v>
      </c>
      <c r="M306" s="33">
        <v>3.4899876620082839</v>
      </c>
      <c r="N306" s="33">
        <v>3.4529874619533771</v>
      </c>
      <c r="O306" s="33">
        <v>18.193999999999999</v>
      </c>
      <c r="P306" s="33">
        <v>0.20554665968667968</v>
      </c>
      <c r="Q306" s="33">
        <v>18.399546659686678</v>
      </c>
      <c r="R306" s="33">
        <v>18.204478088316357</v>
      </c>
      <c r="S306" s="33">
        <v>2.113</v>
      </c>
      <c r="T306" s="33">
        <v>2.3871611076066515E-2</v>
      </c>
      <c r="U306" s="33">
        <v>2.1368716110760664</v>
      </c>
      <c r="V306" s="33">
        <v>2.1142168957135574</v>
      </c>
      <c r="W306" s="33">
        <v>235.25600000000003</v>
      </c>
      <c r="X306" s="33">
        <v>2.6578039447757242</v>
      </c>
      <c r="Y306" s="33">
        <v>237.91380394477576</v>
      </c>
      <c r="Z306" s="33">
        <v>235.3914860473208</v>
      </c>
      <c r="AB306" s="33">
        <v>61.814</v>
      </c>
      <c r="AC306" s="33">
        <v>0.69834347707334388</v>
      </c>
      <c r="AD306" s="33">
        <v>62.512343477073344</v>
      </c>
      <c r="AE306" s="33">
        <v>61.849599238825299</v>
      </c>
      <c r="AF306" s="33">
        <v>0.71100000000000019</v>
      </c>
      <c r="AG306" s="33">
        <v>8.0325203384208708E-3</v>
      </c>
      <c r="AH306" s="33">
        <v>0.71903252033842102</v>
      </c>
      <c r="AI306" s="33">
        <v>0.71140947129784182</v>
      </c>
      <c r="AJ306" s="33">
        <v>2.3769999999999971</v>
      </c>
      <c r="AK306" s="33">
        <v>2.6854150273454822E-2</v>
      </c>
      <c r="AL306" s="33">
        <v>2.4038541502734518</v>
      </c>
      <c r="AM306" s="33">
        <v>2.3783689356891244</v>
      </c>
      <c r="AN306" s="33">
        <v>9.9280000000000008</v>
      </c>
      <c r="AO306" s="33">
        <v>0.11216154981693725</v>
      </c>
      <c r="AP306" s="33">
        <v>10.040161549816938</v>
      </c>
      <c r="AQ306" s="33">
        <v>9.9337176245358272</v>
      </c>
      <c r="AR306" s="33">
        <v>74.83</v>
      </c>
      <c r="AS306" s="33">
        <v>0.84539169750215681</v>
      </c>
      <c r="AT306" s="33">
        <v>75.675391697502164</v>
      </c>
      <c r="AU306" s="33">
        <v>74.873095270348102</v>
      </c>
    </row>
    <row r="307" spans="1:47" x14ac:dyDescent="0.2">
      <c r="A307" s="17">
        <v>44817</v>
      </c>
      <c r="B307" s="2">
        <v>7</v>
      </c>
      <c r="C307" s="2" t="s">
        <v>16</v>
      </c>
      <c r="D307" s="8">
        <v>97.316777000000002</v>
      </c>
      <c r="E307">
        <v>9.7932550000000007E-3</v>
      </c>
      <c r="G307" s="33">
        <v>227.35500000000002</v>
      </c>
      <c r="H307" s="33">
        <v>2.3501579011699389</v>
      </c>
      <c r="I307" s="33">
        <v>229.70515790116997</v>
      </c>
      <c r="J307" s="33">
        <v>227.45559671502855</v>
      </c>
      <c r="K307" s="33">
        <v>3.883999999999999</v>
      </c>
      <c r="L307" s="33">
        <v>4.0148724629517886E-2</v>
      </c>
      <c r="M307" s="33">
        <v>3.924148724629517</v>
      </c>
      <c r="N307" s="33">
        <v>3.8857185355112955</v>
      </c>
      <c r="O307" s="33">
        <v>20.734000000000002</v>
      </c>
      <c r="P307" s="33">
        <v>0.21432637911133476</v>
      </c>
      <c r="Q307" s="33">
        <v>20.948326379111336</v>
      </c>
      <c r="R307" s="33">
        <v>20.743174077057471</v>
      </c>
      <c r="S307" s="33">
        <v>2.113</v>
      </c>
      <c r="T307" s="33">
        <v>2.1841981241547716E-2</v>
      </c>
      <c r="U307" s="33">
        <v>2.1348419812415478</v>
      </c>
      <c r="V307" s="33">
        <v>2.1139349293345444</v>
      </c>
      <c r="W307" s="33">
        <v>254.08600000000001</v>
      </c>
      <c r="X307" s="33">
        <v>2.6264749861523393</v>
      </c>
      <c r="Y307" s="33">
        <v>256.71247498615236</v>
      </c>
      <c r="Z307" s="33">
        <v>254.19842425693184</v>
      </c>
      <c r="AB307" s="33">
        <v>66.828000000000017</v>
      </c>
      <c r="AC307" s="33">
        <v>0.69079788093239514</v>
      </c>
      <c r="AD307" s="33">
        <v>67.518797880932411</v>
      </c>
      <c r="AE307" s="33">
        <v>66.85756907599098</v>
      </c>
      <c r="AF307" s="33">
        <v>0.80600000000000027</v>
      </c>
      <c r="AG307" s="33">
        <v>8.3315839473201442E-3</v>
      </c>
      <c r="AH307" s="33">
        <v>0.81433158394732041</v>
      </c>
      <c r="AI307" s="33">
        <v>0.8063566270911704</v>
      </c>
      <c r="AJ307" s="33">
        <v>2.7859999999999969</v>
      </c>
      <c r="AK307" s="33">
        <v>2.8798750468032114E-2</v>
      </c>
      <c r="AL307" s="33">
        <v>2.8147987504680292</v>
      </c>
      <c r="AM307" s="33">
        <v>2.7872327085310147</v>
      </c>
      <c r="AN307" s="33">
        <v>9.9280000000000008</v>
      </c>
      <c r="AO307" s="33">
        <v>0.10262526728163072</v>
      </c>
      <c r="AP307" s="33">
        <v>10.030625267281632</v>
      </c>
      <c r="AQ307" s="33">
        <v>9.9323927962297009</v>
      </c>
      <c r="AR307" s="33">
        <v>80.348000000000013</v>
      </c>
      <c r="AS307" s="33">
        <v>0.83055348262937811</v>
      </c>
      <c r="AT307" s="33">
        <v>81.178553482629397</v>
      </c>
      <c r="AU307" s="33">
        <v>80.383551207842871</v>
      </c>
    </row>
    <row r="308" spans="1:47" x14ac:dyDescent="0.2">
      <c r="A308" s="17">
        <v>44817</v>
      </c>
      <c r="B308" s="2">
        <v>8</v>
      </c>
      <c r="C308" s="2" t="s">
        <v>44</v>
      </c>
      <c r="D308" s="8">
        <v>71.704558000000006</v>
      </c>
      <c r="E308">
        <v>9.7344609999999998E-3</v>
      </c>
      <c r="G308" s="33">
        <v>236.56200000000007</v>
      </c>
      <c r="H308" s="33">
        <v>2.1647174357821832</v>
      </c>
      <c r="I308" s="33">
        <v>238.72671743578226</v>
      </c>
      <c r="J308" s="33">
        <v>236.40284151524563</v>
      </c>
      <c r="K308" s="33">
        <v>4.2489999999999997</v>
      </c>
      <c r="L308" s="33">
        <v>3.8881495695160223E-2</v>
      </c>
      <c r="M308" s="33">
        <v>4.2878814956951601</v>
      </c>
      <c r="N308" s="33">
        <v>4.2461412805026937</v>
      </c>
      <c r="O308" s="33">
        <v>22.661999999999999</v>
      </c>
      <c r="P308" s="33">
        <v>0.20737407753441306</v>
      </c>
      <c r="Q308" s="33">
        <v>22.869374077534413</v>
      </c>
      <c r="R308" s="33">
        <v>22.646753047482242</v>
      </c>
      <c r="S308" s="33">
        <v>0.312</v>
      </c>
      <c r="T308" s="33">
        <v>2.8550309853824407E-3</v>
      </c>
      <c r="U308" s="33">
        <v>0.31485503098538242</v>
      </c>
      <c r="V308" s="33">
        <v>0.31179008696560145</v>
      </c>
      <c r="W308" s="33">
        <v>263.78500000000008</v>
      </c>
      <c r="X308" s="33">
        <v>2.4138280399971395</v>
      </c>
      <c r="Y308" s="33">
        <v>266.19882803999718</v>
      </c>
      <c r="Z308" s="33">
        <v>263.60752593019618</v>
      </c>
      <c r="AB308" s="33">
        <v>69.543999999999983</v>
      </c>
      <c r="AC308" s="33">
        <v>0.63637908604947568</v>
      </c>
      <c r="AD308" s="33">
        <v>70.180379086049456</v>
      </c>
      <c r="AE308" s="33">
        <v>69.497210922871091</v>
      </c>
      <c r="AF308" s="33">
        <v>0.90300000000000014</v>
      </c>
      <c r="AG308" s="33">
        <v>8.2631185250011049E-3</v>
      </c>
      <c r="AH308" s="33">
        <v>0.91126311852500119</v>
      </c>
      <c r="AI308" s="33">
        <v>0.90239246323698119</v>
      </c>
      <c r="AJ308" s="33">
        <v>2.9619999999999975</v>
      </c>
      <c r="AK308" s="33">
        <v>2.7104492880457635E-2</v>
      </c>
      <c r="AL308" s="33">
        <v>2.9891044928804553</v>
      </c>
      <c r="AM308" s="33">
        <v>2.9600071717695857</v>
      </c>
      <c r="AN308" s="33">
        <v>1.4600000000000002</v>
      </c>
      <c r="AO308" s="33">
        <v>1.3360080893135784E-2</v>
      </c>
      <c r="AP308" s="33">
        <v>1.473360080893136</v>
      </c>
      <c r="AQ308" s="33">
        <v>1.4590177146467249</v>
      </c>
      <c r="AR308" s="33">
        <v>74.868999999999986</v>
      </c>
      <c r="AS308" s="33">
        <v>0.68510677834807021</v>
      </c>
      <c r="AT308" s="33">
        <v>75.554106778348043</v>
      </c>
      <c r="AU308" s="33">
        <v>74.818628272524379</v>
      </c>
    </row>
    <row r="309" spans="1:47" x14ac:dyDescent="0.2">
      <c r="A309" s="17">
        <v>44817</v>
      </c>
      <c r="B309" s="2">
        <v>9</v>
      </c>
      <c r="C309" s="2" t="s">
        <v>44</v>
      </c>
      <c r="D309" s="8">
        <v>73.776216000000005</v>
      </c>
      <c r="E309">
        <v>9.7597680000000003E-3</v>
      </c>
      <c r="G309" s="33">
        <v>233.01100000000002</v>
      </c>
      <c r="H309" s="33">
        <v>1.4955401663451064</v>
      </c>
      <c r="I309" s="33">
        <v>234.50654016634513</v>
      </c>
      <c r="J309" s="33">
        <v>232.21781073983891</v>
      </c>
      <c r="K309" s="33">
        <v>4.3</v>
      </c>
      <c r="L309" s="33">
        <v>2.7598794543107222E-2</v>
      </c>
      <c r="M309" s="33">
        <v>4.3275987945431069</v>
      </c>
      <c r="N309" s="33">
        <v>4.2853624343112866</v>
      </c>
      <c r="O309" s="33">
        <v>22.564999999999998</v>
      </c>
      <c r="P309" s="33">
        <v>0.14482948810818941</v>
      </c>
      <c r="Q309" s="33">
        <v>22.709829488108188</v>
      </c>
      <c r="R309" s="33">
        <v>22.488186820984694</v>
      </c>
      <c r="S309" s="33">
        <v>0</v>
      </c>
      <c r="T309" s="33">
        <v>0</v>
      </c>
      <c r="U309" s="33">
        <v>0</v>
      </c>
      <c r="V309" s="33">
        <v>0</v>
      </c>
      <c r="W309" s="33">
        <v>259.87600000000003</v>
      </c>
      <c r="X309" s="33">
        <v>1.6679684489964033</v>
      </c>
      <c r="Y309" s="33">
        <v>261.54396844899645</v>
      </c>
      <c r="Z309" s="33">
        <v>258.99135999513487</v>
      </c>
      <c r="AB309" s="33">
        <v>69.112999999999985</v>
      </c>
      <c r="AC309" s="33">
        <v>0.44358964819948116</v>
      </c>
      <c r="AD309" s="33">
        <v>69.556589648199463</v>
      </c>
      <c r="AE309" s="33">
        <v>68.877733470361832</v>
      </c>
      <c r="AF309" s="33">
        <v>0.93000000000000027</v>
      </c>
      <c r="AG309" s="33">
        <v>5.9690416104859825E-3</v>
      </c>
      <c r="AH309" s="33">
        <v>0.93596904161048622</v>
      </c>
      <c r="AI309" s="33">
        <v>0.92683420090918556</v>
      </c>
      <c r="AJ309" s="33">
        <v>2.8659999999999961</v>
      </c>
      <c r="AK309" s="33">
        <v>1.8394917479196558E-2</v>
      </c>
      <c r="AL309" s="33">
        <v>2.8843949174791925</v>
      </c>
      <c r="AM309" s="33">
        <v>2.8562438922642164</v>
      </c>
      <c r="AN309" s="33">
        <v>0</v>
      </c>
      <c r="AO309" s="33">
        <v>0</v>
      </c>
      <c r="AP309" s="33">
        <v>0</v>
      </c>
      <c r="AQ309" s="33">
        <v>0</v>
      </c>
      <c r="AR309" s="33">
        <v>72.908999999999992</v>
      </c>
      <c r="AS309" s="33">
        <v>0.46795360728916374</v>
      </c>
      <c r="AT309" s="33">
        <v>73.376953607289153</v>
      </c>
      <c r="AU309" s="33">
        <v>72.660811563535233</v>
      </c>
    </row>
    <row r="310" spans="1:47" x14ac:dyDescent="0.2">
      <c r="A310" s="17">
        <v>44817</v>
      </c>
      <c r="B310" s="2">
        <v>10</v>
      </c>
      <c r="C310" s="2" t="s">
        <v>44</v>
      </c>
      <c r="D310" s="8">
        <v>77.229337999999998</v>
      </c>
      <c r="E310">
        <v>9.5402890000000004E-3</v>
      </c>
      <c r="G310" s="33">
        <v>231.93900000000002</v>
      </c>
      <c r="H310" s="33">
        <v>1.4784958730242084</v>
      </c>
      <c r="I310" s="33">
        <v>233.41749587302422</v>
      </c>
      <c r="J310" s="33">
        <v>231.19062550473924</v>
      </c>
      <c r="K310" s="33">
        <v>4.24</v>
      </c>
      <c r="L310" s="33">
        <v>2.7027893116822285E-2</v>
      </c>
      <c r="M310" s="33">
        <v>4.2670278931168228</v>
      </c>
      <c r="N310" s="33">
        <v>4.2263192138454269</v>
      </c>
      <c r="O310" s="33">
        <v>22.428999999999998</v>
      </c>
      <c r="P310" s="33">
        <v>0.14297372988613372</v>
      </c>
      <c r="Q310" s="33">
        <v>22.571973729886132</v>
      </c>
      <c r="R310" s="33">
        <v>22.356630577202608</v>
      </c>
      <c r="S310" s="33">
        <v>0</v>
      </c>
      <c r="T310" s="33">
        <v>0</v>
      </c>
      <c r="U310" s="33">
        <v>0</v>
      </c>
      <c r="V310" s="33">
        <v>0</v>
      </c>
      <c r="W310" s="33">
        <v>258.608</v>
      </c>
      <c r="X310" s="33">
        <v>1.6484974960271643</v>
      </c>
      <c r="Y310" s="33">
        <v>260.25649749602718</v>
      </c>
      <c r="Z310" s="33">
        <v>257.77357529578728</v>
      </c>
      <c r="AB310" s="33">
        <v>68.884999999999991</v>
      </c>
      <c r="AC310" s="33">
        <v>0.4391076456019582</v>
      </c>
      <c r="AD310" s="33">
        <v>69.324107645601956</v>
      </c>
      <c r="AE310" s="33">
        <v>68.6627356239958</v>
      </c>
      <c r="AF310" s="33">
        <v>0.92300000000000026</v>
      </c>
      <c r="AG310" s="33">
        <v>5.8836663553837208E-3</v>
      </c>
      <c r="AH310" s="33">
        <v>0.928883666355384</v>
      </c>
      <c r="AI310" s="33">
        <v>0.92002184773097406</v>
      </c>
      <c r="AJ310" s="33">
        <v>2.8559999999999977</v>
      </c>
      <c r="AK310" s="33">
        <v>1.8205580835293486E-2</v>
      </c>
      <c r="AL310" s="33">
        <v>2.8742055808352913</v>
      </c>
      <c r="AM310" s="33">
        <v>2.8467848289487097</v>
      </c>
      <c r="AN310" s="33">
        <v>0</v>
      </c>
      <c r="AO310" s="33">
        <v>0</v>
      </c>
      <c r="AP310" s="33">
        <v>0</v>
      </c>
      <c r="AQ310" s="33">
        <v>0</v>
      </c>
      <c r="AR310" s="33">
        <v>72.663999999999987</v>
      </c>
      <c r="AS310" s="33">
        <v>0.46319689279263543</v>
      </c>
      <c r="AT310" s="33">
        <v>73.127196892792639</v>
      </c>
      <c r="AU310" s="33">
        <v>72.429542300675493</v>
      </c>
    </row>
    <row r="311" spans="1:47" x14ac:dyDescent="0.2">
      <c r="A311" s="17">
        <v>44817</v>
      </c>
      <c r="B311" s="2">
        <v>11</v>
      </c>
      <c r="C311" s="2" t="s">
        <v>44</v>
      </c>
      <c r="D311" s="8">
        <v>77.385748000000007</v>
      </c>
      <c r="E311">
        <v>9.1274919999999992E-3</v>
      </c>
      <c r="G311" s="33">
        <v>233.90300000000002</v>
      </c>
      <c r="H311" s="33">
        <v>1.2781722802231354</v>
      </c>
      <c r="I311" s="33">
        <v>235.18117228022317</v>
      </c>
      <c r="J311" s="33">
        <v>233.03455801168482</v>
      </c>
      <c r="K311" s="33">
        <v>4.1390000000000002</v>
      </c>
      <c r="L311" s="33">
        <v>2.2617730716765316E-2</v>
      </c>
      <c r="M311" s="33">
        <v>4.1616177307167659</v>
      </c>
      <c r="N311" s="33">
        <v>4.1236325981725903</v>
      </c>
      <c r="O311" s="33">
        <v>22.466999999999999</v>
      </c>
      <c r="P311" s="33">
        <v>0.12277181831688</v>
      </c>
      <c r="Q311" s="33">
        <v>22.58977181831688</v>
      </c>
      <c r="R311" s="33">
        <v>22.383583856763369</v>
      </c>
      <c r="S311" s="33">
        <v>0</v>
      </c>
      <c r="T311" s="33">
        <v>0</v>
      </c>
      <c r="U311" s="33">
        <v>0</v>
      </c>
      <c r="V311" s="33">
        <v>0</v>
      </c>
      <c r="W311" s="33">
        <v>260.50900000000001</v>
      </c>
      <c r="X311" s="33">
        <v>1.4235618292567807</v>
      </c>
      <c r="Y311" s="33">
        <v>261.93256182925683</v>
      </c>
      <c r="Z311" s="33">
        <v>259.54177446662078</v>
      </c>
      <c r="AB311" s="33">
        <v>69.385000000000019</v>
      </c>
      <c r="AC311" s="33">
        <v>0.37915710214611303</v>
      </c>
      <c r="AD311" s="33">
        <v>69.764157102146129</v>
      </c>
      <c r="AE311" s="33">
        <v>69.127385316309557</v>
      </c>
      <c r="AF311" s="33">
        <v>0.89900000000000024</v>
      </c>
      <c r="AG311" s="33">
        <v>4.9126213854486641E-3</v>
      </c>
      <c r="AH311" s="33">
        <v>0.90391262138544892</v>
      </c>
      <c r="AI311" s="33">
        <v>0.89566216616505423</v>
      </c>
      <c r="AJ311" s="33">
        <v>2.9349999999999983</v>
      </c>
      <c r="AK311" s="33">
        <v>1.6038424656609367E-2</v>
      </c>
      <c r="AL311" s="33">
        <v>2.9510384246566077</v>
      </c>
      <c r="AM311" s="33">
        <v>2.924102845043862</v>
      </c>
      <c r="AN311" s="33">
        <v>0</v>
      </c>
      <c r="AO311" s="33">
        <v>0</v>
      </c>
      <c r="AP311" s="33">
        <v>0</v>
      </c>
      <c r="AQ311" s="33">
        <v>0</v>
      </c>
      <c r="AR311" s="33">
        <v>73.219000000000023</v>
      </c>
      <c r="AS311" s="33">
        <v>0.40010814818817109</v>
      </c>
      <c r="AT311" s="33">
        <v>73.619108148188175</v>
      </c>
      <c r="AU311" s="33">
        <v>72.947150327518472</v>
      </c>
    </row>
    <row r="312" spans="1:47" x14ac:dyDescent="0.2">
      <c r="A312" s="17">
        <v>44817</v>
      </c>
      <c r="B312" s="2">
        <v>12</v>
      </c>
      <c r="C312" s="2" t="s">
        <v>44</v>
      </c>
      <c r="D312" s="8">
        <v>79.359016999999994</v>
      </c>
      <c r="E312">
        <v>9.8278789999999994E-3</v>
      </c>
      <c r="G312" s="33">
        <v>240.06099999999998</v>
      </c>
      <c r="H312" s="33">
        <v>3.1098345661193787</v>
      </c>
      <c r="I312" s="33">
        <v>243.17083456611937</v>
      </c>
      <c r="J312" s="33">
        <v>240.78098102767453</v>
      </c>
      <c r="K312" s="33">
        <v>4.237000000000001</v>
      </c>
      <c r="L312" s="33">
        <v>5.4887587140967545E-2</v>
      </c>
      <c r="M312" s="33">
        <v>4.2918875871409687</v>
      </c>
      <c r="N312" s="33">
        <v>4.2497074352529456</v>
      </c>
      <c r="O312" s="33">
        <v>22.91</v>
      </c>
      <c r="P312" s="33">
        <v>0.29678419197535194</v>
      </c>
      <c r="Q312" s="33">
        <v>23.206784191975352</v>
      </c>
      <c r="R312" s="33">
        <v>22.978710724957505</v>
      </c>
      <c r="S312" s="33">
        <v>0</v>
      </c>
      <c r="T312" s="33">
        <v>0</v>
      </c>
      <c r="U312" s="33">
        <v>0</v>
      </c>
      <c r="V312" s="33">
        <v>0</v>
      </c>
      <c r="W312" s="33">
        <v>267.20799999999997</v>
      </c>
      <c r="X312" s="33">
        <v>3.4615063452356982</v>
      </c>
      <c r="Y312" s="33">
        <v>270.66950634523567</v>
      </c>
      <c r="Z312" s="33">
        <v>268.00939918788498</v>
      </c>
      <c r="AB312" s="33">
        <v>71.031000000000006</v>
      </c>
      <c r="AC312" s="33">
        <v>0.92016053863820269</v>
      </c>
      <c r="AD312" s="33">
        <v>71.951160538638206</v>
      </c>
      <c r="AE312" s="33">
        <v>71.244033238954898</v>
      </c>
      <c r="AF312" s="33">
        <v>0.93300000000000016</v>
      </c>
      <c r="AG312" s="33">
        <v>1.2086409913269465E-2</v>
      </c>
      <c r="AH312" s="33">
        <v>0.94508640991326964</v>
      </c>
      <c r="AI312" s="33">
        <v>0.93579821503209759</v>
      </c>
      <c r="AJ312" s="33">
        <v>2.9679999999999978</v>
      </c>
      <c r="AK312" s="33">
        <v>3.8448515136745701E-2</v>
      </c>
      <c r="AL312" s="33">
        <v>3.0064485151367433</v>
      </c>
      <c r="AM312" s="33">
        <v>2.9769015029102497</v>
      </c>
      <c r="AN312" s="33">
        <v>0</v>
      </c>
      <c r="AO312" s="33">
        <v>0</v>
      </c>
      <c r="AP312" s="33">
        <v>0</v>
      </c>
      <c r="AQ312" s="33">
        <v>0</v>
      </c>
      <c r="AR312" s="33">
        <v>74.932000000000016</v>
      </c>
      <c r="AS312" s="33">
        <v>0.97069546368821791</v>
      </c>
      <c r="AT312" s="33">
        <v>75.902695463688218</v>
      </c>
      <c r="AU312" s="33">
        <v>75.156732956897244</v>
      </c>
    </row>
    <row r="313" spans="1:47" x14ac:dyDescent="0.2">
      <c r="A313" s="17">
        <v>44817</v>
      </c>
      <c r="B313" s="2">
        <v>13</v>
      </c>
      <c r="C313" s="2" t="s">
        <v>44</v>
      </c>
      <c r="D313" s="8">
        <v>85.621364</v>
      </c>
      <c r="E313">
        <v>9.9500060000000008E-3</v>
      </c>
      <c r="G313" s="33">
        <v>250.91899999999998</v>
      </c>
      <c r="H313" s="33">
        <v>2.4006679801926043</v>
      </c>
      <c r="I313" s="33">
        <v>253.31966798019258</v>
      </c>
      <c r="J313" s="33">
        <v>250.79913576387167</v>
      </c>
      <c r="K313" s="33">
        <v>4.3760000000000003</v>
      </c>
      <c r="L313" s="33">
        <v>4.186738780771021E-2</v>
      </c>
      <c r="M313" s="33">
        <v>4.4178673878077106</v>
      </c>
      <c r="N313" s="33">
        <v>4.3739095807918194</v>
      </c>
      <c r="O313" s="33">
        <v>23.160000000000004</v>
      </c>
      <c r="P313" s="33">
        <v>0.22158334132234198</v>
      </c>
      <c r="Q313" s="33">
        <v>23.381583341322347</v>
      </c>
      <c r="R313" s="33">
        <v>23.148936446786692</v>
      </c>
      <c r="S313" s="33">
        <v>0</v>
      </c>
      <c r="T313" s="33">
        <v>0</v>
      </c>
      <c r="U313" s="33">
        <v>0</v>
      </c>
      <c r="V313" s="33">
        <v>0</v>
      </c>
      <c r="W313" s="33">
        <v>278.45499999999998</v>
      </c>
      <c r="X313" s="33">
        <v>2.6641187093226564</v>
      </c>
      <c r="Y313" s="33">
        <v>281.11911870932266</v>
      </c>
      <c r="Z313" s="33">
        <v>278.32198179145018</v>
      </c>
      <c r="AB313" s="33">
        <v>74.053000000000011</v>
      </c>
      <c r="AC313" s="33">
        <v>0.70850220962622579</v>
      </c>
      <c r="AD313" s="33">
        <v>74.761502209626244</v>
      </c>
      <c r="AE313" s="33">
        <v>74.017624814071453</v>
      </c>
      <c r="AF313" s="33">
        <v>0.94000000000000028</v>
      </c>
      <c r="AG313" s="33">
        <v>8.9934516771589586E-3</v>
      </c>
      <c r="AH313" s="33">
        <v>0.94899345167715921</v>
      </c>
      <c r="AI313" s="33">
        <v>0.93955096113901082</v>
      </c>
      <c r="AJ313" s="33">
        <v>2.9439999999999977</v>
      </c>
      <c r="AK313" s="33">
        <v>2.8166725252719092E-2</v>
      </c>
      <c r="AL313" s="33">
        <v>2.9721667252527166</v>
      </c>
      <c r="AM313" s="33">
        <v>2.9425936485034518</v>
      </c>
      <c r="AN313" s="33">
        <v>0</v>
      </c>
      <c r="AO313" s="33">
        <v>0</v>
      </c>
      <c r="AP313" s="33">
        <v>0</v>
      </c>
      <c r="AQ313" s="33">
        <v>0</v>
      </c>
      <c r="AR313" s="33">
        <v>77.937000000000012</v>
      </c>
      <c r="AS313" s="33">
        <v>0.74566238655610384</v>
      </c>
      <c r="AT313" s="33">
        <v>78.682662386556117</v>
      </c>
      <c r="AU313" s="33">
        <v>77.899769423713906</v>
      </c>
    </row>
    <row r="314" spans="1:47" x14ac:dyDescent="0.2">
      <c r="A314" s="17">
        <v>44817</v>
      </c>
      <c r="B314" s="2">
        <v>14</v>
      </c>
      <c r="C314" s="2" t="s">
        <v>44</v>
      </c>
      <c r="D314" s="8">
        <v>94.314908000000003</v>
      </c>
      <c r="E314">
        <v>9.9572700000000007E-3</v>
      </c>
      <c r="G314" s="33">
        <v>250.51900000000001</v>
      </c>
      <c r="H314" s="33">
        <v>2.6965364267003586</v>
      </c>
      <c r="I314" s="33">
        <v>253.21553642670037</v>
      </c>
      <c r="J314" s="33">
        <v>250.69420096230488</v>
      </c>
      <c r="K314" s="33">
        <v>4.2690000000000001</v>
      </c>
      <c r="L314" s="33">
        <v>4.5950662447095156E-2</v>
      </c>
      <c r="M314" s="33">
        <v>4.314950662447095</v>
      </c>
      <c r="N314" s="33">
        <v>4.2719855336644308</v>
      </c>
      <c r="O314" s="33">
        <v>22.635999999999999</v>
      </c>
      <c r="P314" s="33">
        <v>0.24364937811020046</v>
      </c>
      <c r="Q314" s="33">
        <v>22.879649378110198</v>
      </c>
      <c r="R314" s="33">
        <v>22.651830531747024</v>
      </c>
      <c r="S314" s="33">
        <v>0</v>
      </c>
      <c r="T314" s="33">
        <v>0</v>
      </c>
      <c r="U314" s="33">
        <v>0</v>
      </c>
      <c r="V314" s="33">
        <v>0</v>
      </c>
      <c r="W314" s="33">
        <v>277.42400000000004</v>
      </c>
      <c r="X314" s="33">
        <v>2.9861364672576545</v>
      </c>
      <c r="Y314" s="33">
        <v>280.41013646725764</v>
      </c>
      <c r="Z314" s="33">
        <v>277.61801702771635</v>
      </c>
      <c r="AB314" s="33">
        <v>74.097000000000008</v>
      </c>
      <c r="AC314" s="33">
        <v>0.79756529288882871</v>
      </c>
      <c r="AD314" s="33">
        <v>74.894565292888842</v>
      </c>
      <c r="AE314" s="33">
        <v>74.14881988473492</v>
      </c>
      <c r="AF314" s="33">
        <v>0.94200000000000028</v>
      </c>
      <c r="AG314" s="33">
        <v>1.0139499654524162E-2</v>
      </c>
      <c r="AH314" s="33">
        <v>0.95213949965452449</v>
      </c>
      <c r="AI314" s="33">
        <v>0.94265878957879945</v>
      </c>
      <c r="AJ314" s="33">
        <v>2.8979999999999984</v>
      </c>
      <c r="AK314" s="33">
        <v>3.119349256773991E-2</v>
      </c>
      <c r="AL314" s="33">
        <v>2.9291934925677383</v>
      </c>
      <c r="AM314" s="33">
        <v>2.9000267220799985</v>
      </c>
      <c r="AN314" s="33">
        <v>0</v>
      </c>
      <c r="AO314" s="33">
        <v>0</v>
      </c>
      <c r="AP314" s="33">
        <v>0</v>
      </c>
      <c r="AQ314" s="33">
        <v>0</v>
      </c>
      <c r="AR314" s="33">
        <v>77.937000000000012</v>
      </c>
      <c r="AS314" s="33">
        <v>0.83889828511109288</v>
      </c>
      <c r="AT314" s="33">
        <v>78.775898285111097</v>
      </c>
      <c r="AU314" s="33">
        <v>77.99150539639372</v>
      </c>
    </row>
    <row r="315" spans="1:47" x14ac:dyDescent="0.2">
      <c r="A315" s="17">
        <v>44817</v>
      </c>
      <c r="B315" s="2">
        <v>15</v>
      </c>
      <c r="C315" s="2" t="s">
        <v>44</v>
      </c>
      <c r="D315" s="8">
        <v>95.312442000000004</v>
      </c>
      <c r="E315">
        <v>9.9411139999999992E-3</v>
      </c>
      <c r="G315" s="33">
        <v>254.78300000000002</v>
      </c>
      <c r="H315" s="33">
        <v>1.0177922513141053</v>
      </c>
      <c r="I315" s="33">
        <v>255.80079225131411</v>
      </c>
      <c r="J315" s="33">
        <v>253.25784741425349</v>
      </c>
      <c r="K315" s="33">
        <v>4.3060000000000009</v>
      </c>
      <c r="L315" s="33">
        <v>1.7201357367479533E-2</v>
      </c>
      <c r="M315" s="33">
        <v>4.3232013573674806</v>
      </c>
      <c r="N315" s="33">
        <v>4.280223919828936</v>
      </c>
      <c r="O315" s="33">
        <v>22.56</v>
      </c>
      <c r="P315" s="33">
        <v>9.0121370694458469E-2</v>
      </c>
      <c r="Q315" s="33">
        <v>22.650121370694457</v>
      </c>
      <c r="R315" s="33">
        <v>22.424953932034548</v>
      </c>
      <c r="S315" s="33">
        <v>0</v>
      </c>
      <c r="T315" s="33">
        <v>0</v>
      </c>
      <c r="U315" s="33">
        <v>0</v>
      </c>
      <c r="V315" s="33">
        <v>0</v>
      </c>
      <c r="W315" s="33">
        <v>281.649</v>
      </c>
      <c r="X315" s="33">
        <v>1.1251149793760433</v>
      </c>
      <c r="Y315" s="33">
        <v>282.77411497937607</v>
      </c>
      <c r="Z315" s="33">
        <v>279.96302526611697</v>
      </c>
      <c r="AB315" s="33">
        <v>74.940999999999974</v>
      </c>
      <c r="AC315" s="33">
        <v>0.29936993090484976</v>
      </c>
      <c r="AD315" s="33">
        <v>75.240369930904819</v>
      </c>
      <c r="AE315" s="33">
        <v>74.492396836019523</v>
      </c>
      <c r="AF315" s="33">
        <v>0.97800000000000009</v>
      </c>
      <c r="AG315" s="33">
        <v>3.9068572934033863E-3</v>
      </c>
      <c r="AH315" s="33">
        <v>0.98190685729340343</v>
      </c>
      <c r="AI315" s="33">
        <v>0.97214560928766802</v>
      </c>
      <c r="AJ315" s="33">
        <v>2.8799999999999977</v>
      </c>
      <c r="AK315" s="33">
        <v>1.1504855833335116E-2</v>
      </c>
      <c r="AL315" s="33">
        <v>2.8915048558333329</v>
      </c>
      <c r="AM315" s="33">
        <v>2.8627600764299403</v>
      </c>
      <c r="AN315" s="33">
        <v>0</v>
      </c>
      <c r="AO315" s="33">
        <v>0</v>
      </c>
      <c r="AP315" s="33">
        <v>0</v>
      </c>
      <c r="AQ315" s="33">
        <v>0</v>
      </c>
      <c r="AR315" s="33">
        <v>78.798999999999964</v>
      </c>
      <c r="AS315" s="33">
        <v>0.31478164403158826</v>
      </c>
      <c r="AT315" s="33">
        <v>79.113781644031562</v>
      </c>
      <c r="AU315" s="33">
        <v>78.327302521737124</v>
      </c>
    </row>
    <row r="316" spans="1:47" x14ac:dyDescent="0.2">
      <c r="A316" s="17">
        <v>44817</v>
      </c>
      <c r="B316" s="2">
        <v>16</v>
      </c>
      <c r="C316" s="2" t="s">
        <v>44</v>
      </c>
      <c r="D316" s="8">
        <v>102.584682</v>
      </c>
      <c r="E316">
        <v>1.0295250000000001E-2</v>
      </c>
      <c r="G316" s="33">
        <v>266.17899999999997</v>
      </c>
      <c r="H316" s="33">
        <v>1.4493699740728874</v>
      </c>
      <c r="I316" s="33">
        <v>267.62836997407288</v>
      </c>
      <c r="J316" s="33">
        <v>264.87306899809732</v>
      </c>
      <c r="K316" s="33">
        <v>4.4770000000000003</v>
      </c>
      <c r="L316" s="33">
        <v>2.4377690854366113E-2</v>
      </c>
      <c r="M316" s="33">
        <v>4.5013776908543663</v>
      </c>
      <c r="N316" s="33">
        <v>4.4550348821825985</v>
      </c>
      <c r="O316" s="33">
        <v>23.545999999999999</v>
      </c>
      <c r="P316" s="33">
        <v>0.12821020970670191</v>
      </c>
      <c r="Q316" s="33">
        <v>23.6742102097067</v>
      </c>
      <c r="R316" s="33">
        <v>23.430478297045219</v>
      </c>
      <c r="S316" s="33">
        <v>0</v>
      </c>
      <c r="T316" s="33">
        <v>0</v>
      </c>
      <c r="U316" s="33">
        <v>0</v>
      </c>
      <c r="V316" s="33">
        <v>0</v>
      </c>
      <c r="W316" s="33">
        <v>294.20199999999994</v>
      </c>
      <c r="X316" s="33">
        <v>1.6019578746339553</v>
      </c>
      <c r="Y316" s="33">
        <v>295.80395787463397</v>
      </c>
      <c r="Z316" s="33">
        <v>292.75858217732514</v>
      </c>
      <c r="AB316" s="33">
        <v>78.138000000000034</v>
      </c>
      <c r="AC316" s="33">
        <v>0.42546884252366762</v>
      </c>
      <c r="AD316" s="33">
        <v>78.563468842523704</v>
      </c>
      <c r="AE316" s="33">
        <v>77.75463828992271</v>
      </c>
      <c r="AF316" s="33">
        <v>0.9790000000000002</v>
      </c>
      <c r="AG316" s="33">
        <v>5.3307481229449248E-3</v>
      </c>
      <c r="AH316" s="33">
        <v>0.98433074812294508</v>
      </c>
      <c r="AI316" s="33">
        <v>0.97419681698833238</v>
      </c>
      <c r="AJ316" s="33">
        <v>2.9719999999999982</v>
      </c>
      <c r="AK316" s="33">
        <v>1.618282269805138E-2</v>
      </c>
      <c r="AL316" s="33">
        <v>2.9881828226980494</v>
      </c>
      <c r="AM316" s="33">
        <v>2.9574187334926672</v>
      </c>
      <c r="AN316" s="33">
        <v>0</v>
      </c>
      <c r="AO316" s="33">
        <v>0</v>
      </c>
      <c r="AP316" s="33">
        <v>0</v>
      </c>
      <c r="AQ316" s="33">
        <v>0</v>
      </c>
      <c r="AR316" s="33">
        <v>82.089000000000027</v>
      </c>
      <c r="AS316" s="33">
        <v>0.44698241334466393</v>
      </c>
      <c r="AT316" s="33">
        <v>82.535982413344698</v>
      </c>
      <c r="AU316" s="33">
        <v>81.686253840403722</v>
      </c>
    </row>
    <row r="317" spans="1:47" x14ac:dyDescent="0.2">
      <c r="A317" s="17">
        <v>44817</v>
      </c>
      <c r="B317" s="2">
        <v>17</v>
      </c>
      <c r="C317" s="2" t="s">
        <v>44</v>
      </c>
      <c r="D317" s="8">
        <v>91.966364999999996</v>
      </c>
      <c r="E317">
        <v>1.0465725E-2</v>
      </c>
      <c r="G317" s="33">
        <v>290.637</v>
      </c>
      <c r="H317" s="33">
        <v>1.5849327863157465</v>
      </c>
      <c r="I317" s="33">
        <v>292.22193278631573</v>
      </c>
      <c r="J317" s="33">
        <v>289.16361839880568</v>
      </c>
      <c r="K317" s="33">
        <v>4.9010000000000007</v>
      </c>
      <c r="L317" s="33">
        <v>2.6726657602898031E-2</v>
      </c>
      <c r="M317" s="33">
        <v>4.9277266576028991</v>
      </c>
      <c r="N317" s="33">
        <v>4.8761544255292577</v>
      </c>
      <c r="O317" s="33">
        <v>25.695000000000004</v>
      </c>
      <c r="P317" s="33">
        <v>0.14012272334349415</v>
      </c>
      <c r="Q317" s="33">
        <v>25.835122723343499</v>
      </c>
      <c r="R317" s="33">
        <v>25.564739433579735</v>
      </c>
      <c r="S317" s="33">
        <v>0</v>
      </c>
      <c r="T317" s="33">
        <v>0</v>
      </c>
      <c r="U317" s="33">
        <v>0</v>
      </c>
      <c r="V317" s="33">
        <v>0</v>
      </c>
      <c r="W317" s="33">
        <v>321.233</v>
      </c>
      <c r="X317" s="33">
        <v>1.7517821672621385</v>
      </c>
      <c r="Y317" s="33">
        <v>322.9847821672621</v>
      </c>
      <c r="Z317" s="33">
        <v>319.60451225791468</v>
      </c>
      <c r="AB317" s="33">
        <v>84.929000000000045</v>
      </c>
      <c r="AC317" s="33">
        <v>0.46314391013191752</v>
      </c>
      <c r="AD317" s="33">
        <v>85.392143910131963</v>
      </c>
      <c r="AE317" s="33">
        <v>84.498453214808094</v>
      </c>
      <c r="AF317" s="33">
        <v>1.1169999999999998</v>
      </c>
      <c r="AG317" s="33">
        <v>6.0913439180651065E-3</v>
      </c>
      <c r="AH317" s="33">
        <v>1.123091343918065</v>
      </c>
      <c r="AI317" s="33">
        <v>1.1113373787627381</v>
      </c>
      <c r="AJ317" s="33">
        <v>3.3479999999999985</v>
      </c>
      <c r="AK317" s="33">
        <v>1.8257671833197826E-2</v>
      </c>
      <c r="AL317" s="33">
        <v>3.3662576718331962</v>
      </c>
      <c r="AM317" s="33">
        <v>3.33102734476065</v>
      </c>
      <c r="AN317" s="33">
        <v>0</v>
      </c>
      <c r="AO317" s="33">
        <v>0</v>
      </c>
      <c r="AP317" s="33">
        <v>0</v>
      </c>
      <c r="AQ317" s="33">
        <v>0</v>
      </c>
      <c r="AR317" s="33">
        <v>89.394000000000048</v>
      </c>
      <c r="AS317" s="33">
        <v>0.48749292588318044</v>
      </c>
      <c r="AT317" s="33">
        <v>89.881492925883222</v>
      </c>
      <c r="AU317" s="33">
        <v>88.940817938331492</v>
      </c>
    </row>
    <row r="318" spans="1:47" x14ac:dyDescent="0.2">
      <c r="A318" s="17">
        <v>44817</v>
      </c>
      <c r="B318" s="2">
        <v>18</v>
      </c>
      <c r="C318" s="2" t="s">
        <v>44</v>
      </c>
      <c r="D318" s="8">
        <v>165.49931799999999</v>
      </c>
      <c r="E318">
        <v>1.0746611E-2</v>
      </c>
      <c r="G318" s="33">
        <v>313.97699999999998</v>
      </c>
      <c r="H318" s="33">
        <v>-0.34630954361080413</v>
      </c>
      <c r="I318" s="33">
        <v>313.63069045638917</v>
      </c>
      <c r="J318" s="33">
        <v>310.26022342839298</v>
      </c>
      <c r="K318" s="33">
        <v>5.3380000000000001</v>
      </c>
      <c r="L318" s="33">
        <v>-5.8876935055576455E-3</v>
      </c>
      <c r="M318" s="33">
        <v>5.3321123064944427</v>
      </c>
      <c r="N318" s="33">
        <v>5.2748101697282346</v>
      </c>
      <c r="O318" s="33">
        <v>27.979000000000003</v>
      </c>
      <c r="P318" s="33">
        <v>-3.0860205431247168E-2</v>
      </c>
      <c r="Q318" s="33">
        <v>27.948139794568757</v>
      </c>
      <c r="R318" s="33">
        <v>27.647792008022908</v>
      </c>
      <c r="S318" s="33">
        <v>1.014</v>
      </c>
      <c r="T318" s="33">
        <v>-1.1184191110220031E-3</v>
      </c>
      <c r="U318" s="33">
        <v>1.012881580888978</v>
      </c>
      <c r="V318" s="33">
        <v>1.0019965365500991</v>
      </c>
      <c r="W318" s="33">
        <v>348.30799999999999</v>
      </c>
      <c r="X318" s="33">
        <v>-0.38417586165863093</v>
      </c>
      <c r="Y318" s="33">
        <v>347.92382413834133</v>
      </c>
      <c r="Z318" s="33">
        <v>344.18482214269426</v>
      </c>
      <c r="AB318" s="33">
        <v>91.745000000000005</v>
      </c>
      <c r="AC318" s="33">
        <v>-0.10119266404409633</v>
      </c>
      <c r="AD318" s="33">
        <v>91.643807335955913</v>
      </c>
      <c r="AE318" s="33">
        <v>90.658946987957449</v>
      </c>
      <c r="AF318" s="33">
        <v>1.1969999999999998</v>
      </c>
      <c r="AG318" s="33">
        <v>-1.3202639801709441E-3</v>
      </c>
      <c r="AH318" s="33">
        <v>1.1956797360198288</v>
      </c>
      <c r="AI318" s="33">
        <v>1.1828302310162411</v>
      </c>
      <c r="AJ318" s="33">
        <v>3.6899999999999982</v>
      </c>
      <c r="AK318" s="33">
        <v>-4.0699867057901271E-3</v>
      </c>
      <c r="AL318" s="33">
        <v>3.6859300132942079</v>
      </c>
      <c r="AM318" s="33">
        <v>3.6463187572681104</v>
      </c>
      <c r="AN318" s="33">
        <v>4.7519999999999998</v>
      </c>
      <c r="AO318" s="33">
        <v>-5.2413487333102153E-3</v>
      </c>
      <c r="AP318" s="33">
        <v>4.7467586512666893</v>
      </c>
      <c r="AQ318" s="33">
        <v>4.6957470825306418</v>
      </c>
      <c r="AR318" s="33">
        <v>101.384</v>
      </c>
      <c r="AS318" s="33">
        <v>-0.11182426346336762</v>
      </c>
      <c r="AT318" s="33">
        <v>101.27217573653664</v>
      </c>
      <c r="AU318" s="33">
        <v>100.18384305877244</v>
      </c>
    </row>
    <row r="319" spans="1:47" x14ac:dyDescent="0.2">
      <c r="A319" s="17">
        <v>44817</v>
      </c>
      <c r="B319" s="2">
        <v>19</v>
      </c>
      <c r="C319" s="2" t="s">
        <v>44</v>
      </c>
      <c r="D319" s="8">
        <v>121.245696</v>
      </c>
      <c r="E319">
        <v>1.0431466E-2</v>
      </c>
      <c r="G319" s="33">
        <v>325.471</v>
      </c>
      <c r="H319" s="33">
        <v>-0.20828043084346251</v>
      </c>
      <c r="I319" s="33">
        <v>325.26271956915656</v>
      </c>
      <c r="J319" s="33">
        <v>321.86975256890338</v>
      </c>
      <c r="K319" s="33">
        <v>5.6219999999999999</v>
      </c>
      <c r="L319" s="33">
        <v>-3.5977170998397596E-3</v>
      </c>
      <c r="M319" s="33">
        <v>5.6184022829001599</v>
      </c>
      <c r="N319" s="33">
        <v>5.5597941105117643</v>
      </c>
      <c r="O319" s="33">
        <v>29.636000000000003</v>
      </c>
      <c r="P319" s="33">
        <v>-1.8965126995882445E-2</v>
      </c>
      <c r="Q319" s="33">
        <v>29.617034873004119</v>
      </c>
      <c r="R319" s="33">
        <v>29.308085780705561</v>
      </c>
      <c r="S319" s="33">
        <v>1.1019999999999999</v>
      </c>
      <c r="T319" s="33">
        <v>-7.052088658881918E-4</v>
      </c>
      <c r="U319" s="33">
        <v>1.1012947911341118</v>
      </c>
      <c r="V319" s="33">
        <v>1.0898066719644193</v>
      </c>
      <c r="W319" s="33">
        <v>361.83100000000002</v>
      </c>
      <c r="X319" s="33">
        <v>-0.2315484838050729</v>
      </c>
      <c r="Y319" s="33">
        <v>361.59945151619496</v>
      </c>
      <c r="Z319" s="33">
        <v>357.82743913208509</v>
      </c>
      <c r="AB319" s="33">
        <v>94.530999999999992</v>
      </c>
      <c r="AC319" s="33">
        <v>-6.0493738022937081E-2</v>
      </c>
      <c r="AD319" s="33">
        <v>94.47050626197705</v>
      </c>
      <c r="AE319" s="33">
        <v>93.485040387902444</v>
      </c>
      <c r="AF319" s="33">
        <v>1.2099999999999997</v>
      </c>
      <c r="AG319" s="33">
        <v>-7.7432189448703448E-4</v>
      </c>
      <c r="AH319" s="33">
        <v>1.2092256781055126</v>
      </c>
      <c r="AI319" s="33">
        <v>1.1966116815580281</v>
      </c>
      <c r="AJ319" s="33">
        <v>3.8839999999999977</v>
      </c>
      <c r="AK319" s="33">
        <v>-2.4855092877583808E-3</v>
      </c>
      <c r="AL319" s="33">
        <v>3.8815144907122394</v>
      </c>
      <c r="AM319" s="33">
        <v>3.8410246042738674</v>
      </c>
      <c r="AN319" s="33">
        <v>5.1509999999999998</v>
      </c>
      <c r="AO319" s="33">
        <v>-3.2963075028948061E-3</v>
      </c>
      <c r="AP319" s="33">
        <v>5.1477036924971049</v>
      </c>
      <c r="AQ319" s="33">
        <v>5.0940055964507467</v>
      </c>
      <c r="AR319" s="33">
        <v>104.77599999999998</v>
      </c>
      <c r="AS319" s="33">
        <v>-6.7049876708077299E-2</v>
      </c>
      <c r="AT319" s="33">
        <v>104.7089501232919</v>
      </c>
      <c r="AU319" s="33">
        <v>103.61668227018508</v>
      </c>
    </row>
    <row r="320" spans="1:47" x14ac:dyDescent="0.2">
      <c r="A320" s="17">
        <v>44817</v>
      </c>
      <c r="B320" s="2">
        <v>20</v>
      </c>
      <c r="C320" s="2" t="s">
        <v>44</v>
      </c>
      <c r="D320" s="8">
        <v>92.327340000000007</v>
      </c>
      <c r="E320">
        <v>1.0035894E-2</v>
      </c>
      <c r="G320" s="33">
        <v>334.4860000000001</v>
      </c>
      <c r="H320" s="33">
        <v>-1.2543732843435411</v>
      </c>
      <c r="I320" s="33">
        <v>333.23162671565655</v>
      </c>
      <c r="J320" s="33">
        <v>329.88734943249062</v>
      </c>
      <c r="K320" s="33">
        <v>5.7849999999999993</v>
      </c>
      <c r="L320" s="33">
        <v>-2.1694628325034177E-2</v>
      </c>
      <c r="M320" s="33">
        <v>5.7633053716749654</v>
      </c>
      <c r="N320" s="33">
        <v>5.7054654498752049</v>
      </c>
      <c r="O320" s="33">
        <v>30.533999999999999</v>
      </c>
      <c r="P320" s="33">
        <v>-0.11450713591643798</v>
      </c>
      <c r="Q320" s="33">
        <v>30.419492864083562</v>
      </c>
      <c r="R320" s="33">
        <v>30.114206058165863</v>
      </c>
      <c r="S320" s="33">
        <v>2.113</v>
      </c>
      <c r="T320" s="33">
        <v>-7.9240708125837903E-3</v>
      </c>
      <c r="U320" s="33">
        <v>2.1050759291874162</v>
      </c>
      <c r="V320" s="33">
        <v>2.0839496103001398</v>
      </c>
      <c r="W320" s="33">
        <v>372.91800000000012</v>
      </c>
      <c r="X320" s="33">
        <v>-1.3984991193975971</v>
      </c>
      <c r="Y320" s="33">
        <v>371.51950088060249</v>
      </c>
      <c r="Z320" s="33">
        <v>367.79097055083179</v>
      </c>
      <c r="AB320" s="33">
        <v>96.583999999999975</v>
      </c>
      <c r="AC320" s="33">
        <v>-0.36220466415645652</v>
      </c>
      <c r="AD320" s="33">
        <v>96.221795335843524</v>
      </c>
      <c r="AE320" s="33">
        <v>95.256123597363299</v>
      </c>
      <c r="AF320" s="33">
        <v>1.2119999999999995</v>
      </c>
      <c r="AG320" s="33">
        <v>-4.5451840155473497E-3</v>
      </c>
      <c r="AH320" s="33">
        <v>1.2074548159844523</v>
      </c>
      <c r="AI320" s="33">
        <v>1.1953369274414427</v>
      </c>
      <c r="AJ320" s="33">
        <v>3.8889999999999985</v>
      </c>
      <c r="AK320" s="33">
        <v>-1.4584340459128421E-2</v>
      </c>
      <c r="AL320" s="33">
        <v>3.8744156595408699</v>
      </c>
      <c r="AM320" s="33">
        <v>3.8355324346697772</v>
      </c>
      <c r="AN320" s="33">
        <v>9.92</v>
      </c>
      <c r="AO320" s="33">
        <v>-3.720150613385291E-2</v>
      </c>
      <c r="AP320" s="33">
        <v>9.8827984938661473</v>
      </c>
      <c r="AQ320" s="33">
        <v>9.7836157757583457</v>
      </c>
      <c r="AR320" s="33">
        <v>111.60499999999998</v>
      </c>
      <c r="AS320" s="33">
        <v>-0.41853569476498526</v>
      </c>
      <c r="AT320" s="33">
        <v>111.18646430523499</v>
      </c>
      <c r="AU320" s="33">
        <v>110.07060873523287</v>
      </c>
    </row>
    <row r="321" spans="1:47" x14ac:dyDescent="0.2">
      <c r="A321" s="17">
        <v>44817</v>
      </c>
      <c r="B321" s="2">
        <v>21</v>
      </c>
      <c r="C321" s="2" t="s">
        <v>44</v>
      </c>
      <c r="D321" s="8">
        <v>86.855506000000005</v>
      </c>
      <c r="E321">
        <v>9.5775200000000008E-3</v>
      </c>
      <c r="G321" s="33">
        <v>345.15600000000001</v>
      </c>
      <c r="H321" s="33">
        <v>1.1845300018184215</v>
      </c>
      <c r="I321" s="33">
        <v>346.34053000181842</v>
      </c>
      <c r="J321" s="33">
        <v>343.02344664891541</v>
      </c>
      <c r="K321" s="33">
        <v>6.0659999999999998</v>
      </c>
      <c r="L321" s="33">
        <v>2.081771428290554E-2</v>
      </c>
      <c r="M321" s="33">
        <v>6.0868177142829056</v>
      </c>
      <c r="N321" s="33">
        <v>6.0285210958880064</v>
      </c>
      <c r="O321" s="33">
        <v>31.422999999999998</v>
      </c>
      <c r="P321" s="33">
        <v>0.10783960367816367</v>
      </c>
      <c r="Q321" s="33">
        <v>31.53083960367816</v>
      </c>
      <c r="R321" s="33">
        <v>31.228852356757141</v>
      </c>
      <c r="S321" s="33">
        <v>2.1139999999999999</v>
      </c>
      <c r="T321" s="33">
        <v>7.2549699957240865E-3</v>
      </c>
      <c r="U321" s="33">
        <v>2.1212549699957242</v>
      </c>
      <c r="V321" s="33">
        <v>2.1009386080954906</v>
      </c>
      <c r="W321" s="33">
        <v>384.75899999999996</v>
      </c>
      <c r="X321" s="33">
        <v>1.3204422897752148</v>
      </c>
      <c r="Y321" s="33">
        <v>386.07944228977522</v>
      </c>
      <c r="Z321" s="33">
        <v>382.38175870965603</v>
      </c>
      <c r="AB321" s="33">
        <v>99.507000000000062</v>
      </c>
      <c r="AC321" s="33">
        <v>0.34149493820459659</v>
      </c>
      <c r="AD321" s="33">
        <v>99.848494938204652</v>
      </c>
      <c r="AE321" s="33">
        <v>98.892193980964095</v>
      </c>
      <c r="AF321" s="33">
        <v>1.2319999999999995</v>
      </c>
      <c r="AG321" s="33">
        <v>4.2280619842630426E-3</v>
      </c>
      <c r="AH321" s="33">
        <v>1.2362280619842625</v>
      </c>
      <c r="AI321" s="33">
        <v>1.2243880629960471</v>
      </c>
      <c r="AJ321" s="33">
        <v>4.0539999999999976</v>
      </c>
      <c r="AK321" s="33">
        <v>1.3912794873540885E-2</v>
      </c>
      <c r="AL321" s="33">
        <v>4.0679127948735383</v>
      </c>
      <c r="AM321" s="33">
        <v>4.0289522787223815</v>
      </c>
      <c r="AN321" s="33">
        <v>9.9280000000000008</v>
      </c>
      <c r="AO321" s="33">
        <v>3.4071590405652198E-2</v>
      </c>
      <c r="AP321" s="33">
        <v>9.9620715904056532</v>
      </c>
      <c r="AQ321" s="33">
        <v>9.8666596505071116</v>
      </c>
      <c r="AR321" s="33">
        <v>114.72100000000006</v>
      </c>
      <c r="AS321" s="33">
        <v>0.39370738546805273</v>
      </c>
      <c r="AT321" s="33">
        <v>115.11470738546811</v>
      </c>
      <c r="AU321" s="33">
        <v>114.01219397318964</v>
      </c>
    </row>
    <row r="322" spans="1:47" x14ac:dyDescent="0.2">
      <c r="A322" s="17">
        <v>44817</v>
      </c>
      <c r="B322" s="2">
        <v>22</v>
      </c>
      <c r="C322" s="2" t="s">
        <v>44</v>
      </c>
      <c r="D322" s="8">
        <v>73.893535999999997</v>
      </c>
      <c r="E322">
        <v>9.4924780000000004E-3</v>
      </c>
      <c r="G322" s="33">
        <v>328.92500000000007</v>
      </c>
      <c r="H322" s="33">
        <v>0.76707051116154334</v>
      </c>
      <c r="I322" s="33">
        <v>329.6920705111616</v>
      </c>
      <c r="J322" s="33">
        <v>326.56247578505997</v>
      </c>
      <c r="K322" s="33">
        <v>5.6369999999999996</v>
      </c>
      <c r="L322" s="33">
        <v>1.3145782386311828E-2</v>
      </c>
      <c r="M322" s="33">
        <v>5.6501457823863115</v>
      </c>
      <c r="N322" s="33">
        <v>5.5965118978502169</v>
      </c>
      <c r="O322" s="33">
        <v>29.564</v>
      </c>
      <c r="P322" s="33">
        <v>6.8944812926897803E-2</v>
      </c>
      <c r="Q322" s="33">
        <v>29.632944812926898</v>
      </c>
      <c r="R322" s="33">
        <v>29.351654736214975</v>
      </c>
      <c r="S322" s="33">
        <v>2.1160000000000001</v>
      </c>
      <c r="T322" s="33">
        <v>4.9346240073506889E-3</v>
      </c>
      <c r="U322" s="33">
        <v>2.1209346240073508</v>
      </c>
      <c r="V322" s="33">
        <v>2.1008016987495228</v>
      </c>
      <c r="W322" s="33">
        <v>366.24200000000008</v>
      </c>
      <c r="X322" s="33">
        <v>0.85409573048210363</v>
      </c>
      <c r="Y322" s="33">
        <v>367.09609573048215</v>
      </c>
      <c r="Z322" s="33">
        <v>363.61144411787473</v>
      </c>
      <c r="AB322" s="33">
        <v>94.64200000000001</v>
      </c>
      <c r="AC322" s="33">
        <v>0.22071015373520037</v>
      </c>
      <c r="AD322" s="33">
        <v>94.862710153735208</v>
      </c>
      <c r="AE322" s="33">
        <v>93.962227964580507</v>
      </c>
      <c r="AF322" s="33">
        <v>1.1549999999999996</v>
      </c>
      <c r="AG322" s="33">
        <v>2.6935211382278089E-3</v>
      </c>
      <c r="AH322" s="33">
        <v>1.1576935211382273</v>
      </c>
      <c r="AI322" s="33">
        <v>1.1467041408580803</v>
      </c>
      <c r="AJ322" s="33">
        <v>3.7939999999999978</v>
      </c>
      <c r="AK322" s="33">
        <v>8.8478088298149828E-3</v>
      </c>
      <c r="AL322" s="33">
        <v>3.8028478088298128</v>
      </c>
      <c r="AM322" s="33">
        <v>3.7667493596671475</v>
      </c>
      <c r="AN322" s="33">
        <v>9.9280000000000008</v>
      </c>
      <c r="AO322" s="33">
        <v>2.3152621524091515E-2</v>
      </c>
      <c r="AP322" s="33">
        <v>9.9511526215240931</v>
      </c>
      <c r="AQ322" s="33">
        <v>9.8566915241896336</v>
      </c>
      <c r="AR322" s="33">
        <v>109.51900000000001</v>
      </c>
      <c r="AS322" s="33">
        <v>0.2554041052273347</v>
      </c>
      <c r="AT322" s="33">
        <v>109.77440410522733</v>
      </c>
      <c r="AU322" s="33">
        <v>108.73237298929536</v>
      </c>
    </row>
    <row r="323" spans="1:47" x14ac:dyDescent="0.2">
      <c r="A323" s="17">
        <v>44817</v>
      </c>
      <c r="B323" s="2">
        <v>23</v>
      </c>
      <c r="C323" s="2" t="s">
        <v>44</v>
      </c>
      <c r="D323" s="8">
        <v>67.732106999999999</v>
      </c>
      <c r="E323">
        <v>8.6812380000000008E-3</v>
      </c>
      <c r="G323" s="33">
        <v>296.94100000000003</v>
      </c>
      <c r="H323" s="33">
        <v>0.74695631507926319</v>
      </c>
      <c r="I323" s="33">
        <v>297.6879563150793</v>
      </c>
      <c r="J323" s="33">
        <v>295.10365631657453</v>
      </c>
      <c r="K323" s="33">
        <v>5.1820000000000004</v>
      </c>
      <c r="L323" s="33">
        <v>1.3035342457729792E-2</v>
      </c>
      <c r="M323" s="33">
        <v>5.1950353424577305</v>
      </c>
      <c r="N323" s="33">
        <v>5.1499360042314439</v>
      </c>
      <c r="O323" s="33">
        <v>26.369</v>
      </c>
      <c r="P323" s="33">
        <v>6.6331328689285388E-2</v>
      </c>
      <c r="Q323" s="33">
        <v>26.435331328689283</v>
      </c>
      <c r="R323" s="33">
        <v>26.205839925816075</v>
      </c>
      <c r="S323" s="33">
        <v>2.1160000000000001</v>
      </c>
      <c r="T323" s="33">
        <v>5.322806761975345E-3</v>
      </c>
      <c r="U323" s="33">
        <v>2.1213228067619756</v>
      </c>
      <c r="V323" s="33">
        <v>2.1029070986016469</v>
      </c>
      <c r="W323" s="33">
        <v>330.60800000000006</v>
      </c>
      <c r="X323" s="33">
        <v>0.8316457929882537</v>
      </c>
      <c r="Y323" s="33">
        <v>331.4396457929883</v>
      </c>
      <c r="Z323" s="33">
        <v>328.56233934522368</v>
      </c>
      <c r="AB323" s="33">
        <v>85.872000000000043</v>
      </c>
      <c r="AC323" s="33">
        <v>0.21601137158050426</v>
      </c>
      <c r="AD323" s="33">
        <v>86.088011371580549</v>
      </c>
      <c r="AE323" s="33">
        <v>85.34066085591715</v>
      </c>
      <c r="AF323" s="33">
        <v>1.0670000000000002</v>
      </c>
      <c r="AG323" s="33">
        <v>2.6840429182550538E-3</v>
      </c>
      <c r="AH323" s="33">
        <v>1.0696840429182553</v>
      </c>
      <c r="AI323" s="33">
        <v>1.0603978611568796</v>
      </c>
      <c r="AJ323" s="33">
        <v>3.3609999999999967</v>
      </c>
      <c r="AK323" s="33">
        <v>8.4546094172963694E-3</v>
      </c>
      <c r="AL323" s="33">
        <v>3.3694546094172932</v>
      </c>
      <c r="AM323" s="33">
        <v>3.3402035720227445</v>
      </c>
      <c r="AN323" s="33">
        <v>9.9280000000000008</v>
      </c>
      <c r="AO323" s="33">
        <v>2.4973925110062016E-2</v>
      </c>
      <c r="AP323" s="33">
        <v>9.9529739251100633</v>
      </c>
      <c r="AQ323" s="33">
        <v>9.8665697896583886</v>
      </c>
      <c r="AR323" s="33">
        <v>100.22800000000004</v>
      </c>
      <c r="AS323" s="33">
        <v>0.25212394902611768</v>
      </c>
      <c r="AT323" s="33">
        <v>100.48012394902615</v>
      </c>
      <c r="AU323" s="33">
        <v>99.607832078755166</v>
      </c>
    </row>
    <row r="324" spans="1:47" x14ac:dyDescent="0.2">
      <c r="A324" s="17">
        <v>44817</v>
      </c>
      <c r="B324" s="2">
        <v>24</v>
      </c>
      <c r="C324" s="2" t="s">
        <v>16</v>
      </c>
      <c r="D324" s="8">
        <v>56.174667999999997</v>
      </c>
      <c r="E324">
        <v>9.028833E-3</v>
      </c>
      <c r="G324" s="33">
        <v>259.952</v>
      </c>
      <c r="H324" s="33">
        <v>1.2306398947119397</v>
      </c>
      <c r="I324" s="33">
        <v>261.18263989471194</v>
      </c>
      <c r="J324" s="33">
        <v>258.82446545660343</v>
      </c>
      <c r="K324" s="33">
        <v>4.6239999999999997</v>
      </c>
      <c r="L324" s="33">
        <v>2.1890498527220446E-2</v>
      </c>
      <c r="M324" s="33">
        <v>4.64589049852722</v>
      </c>
      <c r="N324" s="33">
        <v>4.6039435290797313</v>
      </c>
      <c r="O324" s="33">
        <v>22.986000000000001</v>
      </c>
      <c r="P324" s="33">
        <v>0.10881812265283071</v>
      </c>
      <c r="Q324" s="33">
        <v>23.094818122652832</v>
      </c>
      <c r="R324" s="33">
        <v>22.886298866658027</v>
      </c>
      <c r="S324" s="33">
        <v>2.1160000000000001</v>
      </c>
      <c r="T324" s="33">
        <v>1.0017364810466797E-2</v>
      </c>
      <c r="U324" s="33">
        <v>2.1260173648104668</v>
      </c>
      <c r="V324" s="33">
        <v>2.106821909068493</v>
      </c>
      <c r="W324" s="33">
        <v>289.678</v>
      </c>
      <c r="X324" s="33">
        <v>1.3713658807024576</v>
      </c>
      <c r="Y324" s="33">
        <v>291.04936588070245</v>
      </c>
      <c r="Z324" s="33">
        <v>288.42152976140972</v>
      </c>
      <c r="AB324" s="33">
        <v>74.917999999999992</v>
      </c>
      <c r="AC324" s="33">
        <v>0.35466962990101675</v>
      </c>
      <c r="AD324" s="33">
        <v>75.272669629901003</v>
      </c>
      <c r="AE324" s="33">
        <v>74.593045266348454</v>
      </c>
      <c r="AF324" s="33">
        <v>0.93300000000000027</v>
      </c>
      <c r="AG324" s="33">
        <v>4.4169193611368262E-3</v>
      </c>
      <c r="AH324" s="33">
        <v>0.93741691936113714</v>
      </c>
      <c r="AI324" s="33">
        <v>0.92895313854485095</v>
      </c>
      <c r="AJ324" s="33">
        <v>2.8239999999999972</v>
      </c>
      <c r="AK324" s="33">
        <v>1.3369110692229775E-2</v>
      </c>
      <c r="AL324" s="33">
        <v>2.8373691106922267</v>
      </c>
      <c r="AM324" s="33">
        <v>2.811750978832428</v>
      </c>
      <c r="AN324" s="33">
        <v>9.9280000000000008</v>
      </c>
      <c r="AO324" s="33">
        <v>4.7000188014326261E-2</v>
      </c>
      <c r="AP324" s="33">
        <v>9.9750001880143273</v>
      </c>
      <c r="AQ324" s="33">
        <v>9.8849375771417769</v>
      </c>
      <c r="AR324" s="33">
        <v>88.602999999999994</v>
      </c>
      <c r="AS324" s="33">
        <v>0.41945584796870961</v>
      </c>
      <c r="AT324" s="33">
        <v>89.0224558479687</v>
      </c>
      <c r="AU324" s="33">
        <v>88.218686960867501</v>
      </c>
    </row>
    <row r="325" spans="1:47" x14ac:dyDescent="0.2">
      <c r="A325" s="17">
        <v>44818</v>
      </c>
      <c r="B325" s="2">
        <v>1</v>
      </c>
      <c r="C325" s="2" t="s">
        <v>16</v>
      </c>
      <c r="D325" s="8">
        <v>53.400782</v>
      </c>
      <c r="E325">
        <v>9.3543649999999999E-3</v>
      </c>
      <c r="G325" s="33">
        <v>230.24199999999999</v>
      </c>
      <c r="H325" s="33">
        <v>1.3625367834764026</v>
      </c>
      <c r="I325" s="33">
        <v>231.60453678347639</v>
      </c>
      <c r="J325" s="33">
        <v>229.43802341074783</v>
      </c>
      <c r="K325" s="33">
        <v>4.0419999999999998</v>
      </c>
      <c r="L325" s="33">
        <v>2.3919935019725416E-2</v>
      </c>
      <c r="M325" s="33">
        <v>4.0659199350197248</v>
      </c>
      <c r="N325" s="33">
        <v>4.0278858358867744</v>
      </c>
      <c r="O325" s="33">
        <v>19.909999999999997</v>
      </c>
      <c r="P325" s="33">
        <v>0.11782432118820707</v>
      </c>
      <c r="Q325" s="33">
        <v>20.027824321188202</v>
      </c>
      <c r="R325" s="33">
        <v>19.84047674233193</v>
      </c>
      <c r="S325" s="33">
        <v>2.113</v>
      </c>
      <c r="T325" s="33">
        <v>1.2504409375724839E-2</v>
      </c>
      <c r="U325" s="33">
        <v>2.1255044093757247</v>
      </c>
      <c r="V325" s="33">
        <v>2.1056216653213147</v>
      </c>
      <c r="W325" s="33">
        <v>256.30700000000002</v>
      </c>
      <c r="X325" s="33">
        <v>1.5167854490600601</v>
      </c>
      <c r="Y325" s="33">
        <v>257.82378544906004</v>
      </c>
      <c r="Z325" s="33">
        <v>255.41200765428783</v>
      </c>
      <c r="AB325" s="33">
        <v>66.230000000000018</v>
      </c>
      <c r="AC325" s="33">
        <v>0.3919389649570546</v>
      </c>
      <c r="AD325" s="33">
        <v>66.621938964957067</v>
      </c>
      <c r="AE325" s="33">
        <v>65.998733030871136</v>
      </c>
      <c r="AF325" s="33">
        <v>0.81700000000000028</v>
      </c>
      <c r="AG325" s="33">
        <v>4.8348804827104581E-3</v>
      </c>
      <c r="AH325" s="33">
        <v>0.82183488048271069</v>
      </c>
      <c r="AI325" s="33">
        <v>0.8141471370409441</v>
      </c>
      <c r="AJ325" s="33">
        <v>2.4629999999999974</v>
      </c>
      <c r="AK325" s="33">
        <v>1.4575655604548153E-2</v>
      </c>
      <c r="AL325" s="33">
        <v>2.4775756556045456</v>
      </c>
      <c r="AM325" s="33">
        <v>2.4543995086069064</v>
      </c>
      <c r="AN325" s="33">
        <v>9.9280000000000008</v>
      </c>
      <c r="AO325" s="33">
        <v>5.8752378742165753E-2</v>
      </c>
      <c r="AP325" s="33">
        <v>9.9867523787421657</v>
      </c>
      <c r="AQ325" s="33">
        <v>9.8933326518267943</v>
      </c>
      <c r="AR325" s="33">
        <v>79.438000000000017</v>
      </c>
      <c r="AS325" s="33">
        <v>0.47010187978647899</v>
      </c>
      <c r="AT325" s="33">
        <v>79.908101879786486</v>
      </c>
      <c r="AU325" s="33">
        <v>79.160612328345792</v>
      </c>
    </row>
    <row r="326" spans="1:47" x14ac:dyDescent="0.2">
      <c r="A326" s="17">
        <v>44818</v>
      </c>
      <c r="B326" s="2">
        <v>2</v>
      </c>
      <c r="C326" s="2" t="s">
        <v>16</v>
      </c>
      <c r="D326" s="8">
        <v>49.128639</v>
      </c>
      <c r="E326">
        <v>9.6171339999999994E-3</v>
      </c>
      <c r="G326" s="33">
        <v>210.18400000000003</v>
      </c>
      <c r="H326" s="33">
        <v>1.7007678236918566</v>
      </c>
      <c r="I326" s="33">
        <v>211.88476782369187</v>
      </c>
      <c r="J326" s="33">
        <v>209.84704361897255</v>
      </c>
      <c r="K326" s="33">
        <v>3.5859999999999994</v>
      </c>
      <c r="L326" s="33">
        <v>2.9017210709468833E-2</v>
      </c>
      <c r="M326" s="33">
        <v>3.6150172107094685</v>
      </c>
      <c r="N326" s="33">
        <v>3.5802511057817692</v>
      </c>
      <c r="O326" s="33">
        <v>17.791999999999998</v>
      </c>
      <c r="P326" s="33">
        <v>0.14396938453510025</v>
      </c>
      <c r="Q326" s="33">
        <v>17.935969384535099</v>
      </c>
      <c r="R326" s="33">
        <v>17.763476763544126</v>
      </c>
      <c r="S326" s="33">
        <v>2.113</v>
      </c>
      <c r="T326" s="33">
        <v>1.7097982774430465E-2</v>
      </c>
      <c r="U326" s="33">
        <v>2.1300979827744304</v>
      </c>
      <c r="V326" s="33">
        <v>2.1096125450409593</v>
      </c>
      <c r="W326" s="33">
        <v>233.67500000000004</v>
      </c>
      <c r="X326" s="33">
        <v>1.8908524017108561</v>
      </c>
      <c r="Y326" s="33">
        <v>235.56585240171088</v>
      </c>
      <c r="Z326" s="33">
        <v>233.30038403333941</v>
      </c>
      <c r="AB326" s="33">
        <v>60.756999999999984</v>
      </c>
      <c r="AC326" s="33">
        <v>0.4916337621514773</v>
      </c>
      <c r="AD326" s="33">
        <v>61.248633762151464</v>
      </c>
      <c r="AE326" s="33">
        <v>60.65959744394393</v>
      </c>
      <c r="AF326" s="33">
        <v>0.74900000000000022</v>
      </c>
      <c r="AG326" s="33">
        <v>6.0607615229760639E-3</v>
      </c>
      <c r="AH326" s="33">
        <v>0.7550607615229763</v>
      </c>
      <c r="AI326" s="33">
        <v>0.74779924100126782</v>
      </c>
      <c r="AJ326" s="33">
        <v>2.1719999999999988</v>
      </c>
      <c r="AK326" s="33">
        <v>1.7575399236186916E-2</v>
      </c>
      <c r="AL326" s="33">
        <v>2.1895753992361859</v>
      </c>
      <c r="AM326" s="33">
        <v>2.1685179592186281</v>
      </c>
      <c r="AN326" s="33">
        <v>9.9280000000000008</v>
      </c>
      <c r="AO326" s="33">
        <v>8.0335434446069887E-2</v>
      </c>
      <c r="AP326" s="33">
        <v>10.008335434446071</v>
      </c>
      <c r="AQ326" s="33">
        <v>9.9120839314560545</v>
      </c>
      <c r="AR326" s="33">
        <v>73.60599999999998</v>
      </c>
      <c r="AS326" s="33">
        <v>0.59560535735671016</v>
      </c>
      <c r="AT326" s="33">
        <v>74.201605357356698</v>
      </c>
      <c r="AU326" s="33">
        <v>73.487998575619883</v>
      </c>
    </row>
    <row r="327" spans="1:47" x14ac:dyDescent="0.2">
      <c r="A327" s="17">
        <v>44818</v>
      </c>
      <c r="B327" s="2">
        <v>3</v>
      </c>
      <c r="C327" s="2" t="s">
        <v>16</v>
      </c>
      <c r="D327" s="8">
        <v>54.024954999999999</v>
      </c>
      <c r="E327">
        <v>9.5843439999999998E-3</v>
      </c>
      <c r="G327" s="33">
        <v>198.23399999999998</v>
      </c>
      <c r="H327" s="33">
        <v>1.5757237444056644</v>
      </c>
      <c r="I327" s="33">
        <v>199.80972374440566</v>
      </c>
      <c r="J327" s="33">
        <v>197.89467861749432</v>
      </c>
      <c r="K327" s="33">
        <v>3.3400000000000007</v>
      </c>
      <c r="L327" s="33">
        <v>2.6549014328091654E-2</v>
      </c>
      <c r="M327" s="33">
        <v>3.3665490143280925</v>
      </c>
      <c r="N327" s="33">
        <v>3.3342828504819111</v>
      </c>
      <c r="O327" s="33">
        <v>16.413000000000004</v>
      </c>
      <c r="P327" s="33">
        <v>0.13046376412184679</v>
      </c>
      <c r="Q327" s="33">
        <v>16.543463764121849</v>
      </c>
      <c r="R327" s="33">
        <v>16.384905516454971</v>
      </c>
      <c r="S327" s="33">
        <v>2.11</v>
      </c>
      <c r="T327" s="33">
        <v>1.6771982105471071E-2</v>
      </c>
      <c r="U327" s="33">
        <v>2.1267719821054709</v>
      </c>
      <c r="V327" s="33">
        <v>2.1063882678194101</v>
      </c>
      <c r="W327" s="33">
        <v>220.09700000000001</v>
      </c>
      <c r="X327" s="33">
        <v>1.7495085049610739</v>
      </c>
      <c r="Y327" s="33">
        <v>221.84650850496107</v>
      </c>
      <c r="Z327" s="33">
        <v>219.72025525225061</v>
      </c>
      <c r="AB327" s="33">
        <v>57.673999999999978</v>
      </c>
      <c r="AC327" s="33">
        <v>0.4584394767539991</v>
      </c>
      <c r="AD327" s="33">
        <v>58.13243947675398</v>
      </c>
      <c r="AE327" s="33">
        <v>57.575278179249594</v>
      </c>
      <c r="AF327" s="33">
        <v>0.7210000000000002</v>
      </c>
      <c r="AG327" s="33">
        <v>5.7310896199263724E-3</v>
      </c>
      <c r="AH327" s="33">
        <v>0.72673108961992661</v>
      </c>
      <c r="AI327" s="33">
        <v>0.7197658488615144</v>
      </c>
      <c r="AJ327" s="33">
        <v>2.0319999999999983</v>
      </c>
      <c r="AK327" s="33">
        <v>1.6151975184036584E-2</v>
      </c>
      <c r="AL327" s="33">
        <v>2.0481519751840347</v>
      </c>
      <c r="AM327" s="33">
        <v>2.0285217820895913</v>
      </c>
      <c r="AN327" s="33">
        <v>9.9280000000000008</v>
      </c>
      <c r="AO327" s="33">
        <v>7.891575276924967E-2</v>
      </c>
      <c r="AP327" s="33">
        <v>10.006915752769251</v>
      </c>
      <c r="AQ327" s="33">
        <v>9.9110060298156917</v>
      </c>
      <c r="AR327" s="33">
        <v>70.354999999999976</v>
      </c>
      <c r="AS327" s="33">
        <v>0.55923829432721173</v>
      </c>
      <c r="AT327" s="33">
        <v>70.914238294327191</v>
      </c>
      <c r="AU327" s="33">
        <v>70.234571840016386</v>
      </c>
    </row>
    <row r="328" spans="1:47" x14ac:dyDescent="0.2">
      <c r="A328" s="17">
        <v>44818</v>
      </c>
      <c r="B328" s="2">
        <v>4</v>
      </c>
      <c r="C328" s="2" t="s">
        <v>16</v>
      </c>
      <c r="D328" s="8">
        <v>49.916370000000001</v>
      </c>
      <c r="E328">
        <v>1.0099252E-2</v>
      </c>
      <c r="G328" s="33">
        <v>191.29500000000002</v>
      </c>
      <c r="H328" s="33">
        <v>1.6438173494909878</v>
      </c>
      <c r="I328" s="33">
        <v>192.93881734949102</v>
      </c>
      <c r="J328" s="33">
        <v>190.99027961249655</v>
      </c>
      <c r="K328" s="33">
        <v>3.1729999999999996</v>
      </c>
      <c r="L328" s="33">
        <v>2.7265911027130364E-2</v>
      </c>
      <c r="M328" s="33">
        <v>3.2002659110271301</v>
      </c>
      <c r="N328" s="33">
        <v>3.1679456191246578</v>
      </c>
      <c r="O328" s="33">
        <v>15.728</v>
      </c>
      <c r="P328" s="33">
        <v>0.13515230023154945</v>
      </c>
      <c r="Q328" s="33">
        <v>15.863152300231549</v>
      </c>
      <c r="R328" s="33">
        <v>15.702946327637132</v>
      </c>
      <c r="S328" s="33">
        <v>2.11</v>
      </c>
      <c r="T328" s="33">
        <v>1.8131444143474652E-2</v>
      </c>
      <c r="U328" s="33">
        <v>2.1281314441434747</v>
      </c>
      <c r="V328" s="33">
        <v>2.1066389083999457</v>
      </c>
      <c r="W328" s="33">
        <v>212.30600000000004</v>
      </c>
      <c r="X328" s="33">
        <v>1.8243670048931422</v>
      </c>
      <c r="Y328" s="33">
        <v>214.13036700489315</v>
      </c>
      <c r="Z328" s="33">
        <v>211.9678104676583</v>
      </c>
      <c r="AB328" s="33">
        <v>55.99199999999999</v>
      </c>
      <c r="AC328" s="33">
        <v>0.48114493861679269</v>
      </c>
      <c r="AD328" s="33">
        <v>56.473144938616784</v>
      </c>
      <c r="AE328" s="33">
        <v>55.902808416649172</v>
      </c>
      <c r="AF328" s="33">
        <v>0.68300000000000016</v>
      </c>
      <c r="AG328" s="33">
        <v>5.8690883175323179E-3</v>
      </c>
      <c r="AH328" s="33">
        <v>0.68886908831753246</v>
      </c>
      <c r="AI328" s="33">
        <v>0.68191202579960353</v>
      </c>
      <c r="AJ328" s="33">
        <v>2.0029999999999979</v>
      </c>
      <c r="AK328" s="33">
        <v>1.7211982284066205E-2</v>
      </c>
      <c r="AL328" s="33">
        <v>2.0202119822840641</v>
      </c>
      <c r="AM328" s="33">
        <v>1.9998093523815579</v>
      </c>
      <c r="AN328" s="33">
        <v>9.9280000000000008</v>
      </c>
      <c r="AO328" s="33">
        <v>8.5312311590718656E-2</v>
      </c>
      <c r="AP328" s="33">
        <v>10.01331231159072</v>
      </c>
      <c r="AQ328" s="33">
        <v>9.9121853472012642</v>
      </c>
      <c r="AR328" s="33">
        <v>68.605999999999995</v>
      </c>
      <c r="AS328" s="33">
        <v>0.58953832080910984</v>
      </c>
      <c r="AT328" s="33">
        <v>69.195538320809106</v>
      </c>
      <c r="AU328" s="33">
        <v>68.496715142031604</v>
      </c>
    </row>
    <row r="329" spans="1:47" x14ac:dyDescent="0.2">
      <c r="A329" s="17">
        <v>44818</v>
      </c>
      <c r="B329" s="2">
        <v>5</v>
      </c>
      <c r="C329" s="2" t="s">
        <v>16</v>
      </c>
      <c r="D329" s="8">
        <v>50.263390999999999</v>
      </c>
      <c r="E329">
        <v>9.9559179999999994E-3</v>
      </c>
      <c r="G329" s="33">
        <v>189.16500000000002</v>
      </c>
      <c r="H329" s="33">
        <v>1.8349515435636308</v>
      </c>
      <c r="I329" s="33">
        <v>190.99995154356364</v>
      </c>
      <c r="J329" s="33">
        <v>189.09837168799194</v>
      </c>
      <c r="K329" s="33">
        <v>3.1480000000000006</v>
      </c>
      <c r="L329" s="33">
        <v>3.0536449444338594E-2</v>
      </c>
      <c r="M329" s="33">
        <v>3.1785364494443393</v>
      </c>
      <c r="N329" s="33">
        <v>3.1468912011936605</v>
      </c>
      <c r="O329" s="33">
        <v>15.94</v>
      </c>
      <c r="P329" s="33">
        <v>0.15462230118893172</v>
      </c>
      <c r="Q329" s="33">
        <v>16.094622301188931</v>
      </c>
      <c r="R329" s="33">
        <v>15.934385561317324</v>
      </c>
      <c r="S329" s="33">
        <v>2.11</v>
      </c>
      <c r="T329" s="33">
        <v>2.0467569354369254E-2</v>
      </c>
      <c r="U329" s="33">
        <v>2.1304675693543693</v>
      </c>
      <c r="V329" s="33">
        <v>2.1092568089322179</v>
      </c>
      <c r="W329" s="33">
        <v>210.36300000000003</v>
      </c>
      <c r="X329" s="33">
        <v>2.0405778635512704</v>
      </c>
      <c r="Y329" s="33">
        <v>212.40357786355131</v>
      </c>
      <c r="Z329" s="33">
        <v>210.28890525943515</v>
      </c>
      <c r="AB329" s="33">
        <v>55.687000000000005</v>
      </c>
      <c r="AC329" s="33">
        <v>0.54017892636813314</v>
      </c>
      <c r="AD329" s="33">
        <v>56.22717892636814</v>
      </c>
      <c r="AE329" s="33">
        <v>55.667385743605891</v>
      </c>
      <c r="AF329" s="33">
        <v>0.67900000000000016</v>
      </c>
      <c r="AG329" s="33">
        <v>6.5864832187757004E-3</v>
      </c>
      <c r="AH329" s="33">
        <v>0.68558648321877591</v>
      </c>
      <c r="AI329" s="33">
        <v>0.67876084040994145</v>
      </c>
      <c r="AJ329" s="33">
        <v>1.9999999999999976</v>
      </c>
      <c r="AK329" s="33">
        <v>1.9400539672387897E-2</v>
      </c>
      <c r="AL329" s="33">
        <v>2.0194005396723855</v>
      </c>
      <c r="AM329" s="33">
        <v>1.9992955534902517</v>
      </c>
      <c r="AN329" s="33">
        <v>9.9269999999999996</v>
      </c>
      <c r="AO329" s="33">
        <v>9.6294578663897429E-2</v>
      </c>
      <c r="AP329" s="33">
        <v>10.023294578663897</v>
      </c>
      <c r="AQ329" s="33">
        <v>9.9235034797488755</v>
      </c>
      <c r="AR329" s="33">
        <v>68.293000000000006</v>
      </c>
      <c r="AS329" s="33">
        <v>0.66246052792319421</v>
      </c>
      <c r="AT329" s="33">
        <v>68.955460527923194</v>
      </c>
      <c r="AU329" s="33">
        <v>68.268945617254957</v>
      </c>
    </row>
    <row r="330" spans="1:47" x14ac:dyDescent="0.2">
      <c r="A330" s="17">
        <v>44818</v>
      </c>
      <c r="B330" s="2">
        <v>6</v>
      </c>
      <c r="C330" s="2" t="s">
        <v>16</v>
      </c>
      <c r="D330" s="8">
        <v>87.368875000000003</v>
      </c>
      <c r="E330">
        <v>9.5156140000000004E-3</v>
      </c>
      <c r="G330" s="33">
        <v>196.73500000000001</v>
      </c>
      <c r="H330" s="33">
        <v>1.937583408129959</v>
      </c>
      <c r="I330" s="33">
        <v>198.67258340812998</v>
      </c>
      <c r="J330" s="33">
        <v>196.7820917920354</v>
      </c>
      <c r="K330" s="33">
        <v>3.3439999999999994</v>
      </c>
      <c r="L330" s="33">
        <v>3.293404283318465E-2</v>
      </c>
      <c r="M330" s="33">
        <v>3.376934042833184</v>
      </c>
      <c r="N330" s="33">
        <v>3.3448004419781241</v>
      </c>
      <c r="O330" s="33">
        <v>17.484999999999999</v>
      </c>
      <c r="P330" s="33">
        <v>0.17220446738583542</v>
      </c>
      <c r="Q330" s="33">
        <v>17.657204467385835</v>
      </c>
      <c r="R330" s="33">
        <v>17.489185325355116</v>
      </c>
      <c r="S330" s="33">
        <v>2.11</v>
      </c>
      <c r="T330" s="33">
        <v>2.0780750711130266E-2</v>
      </c>
      <c r="U330" s="33">
        <v>2.1307807507111303</v>
      </c>
      <c r="V330" s="33">
        <v>2.1105050635687328</v>
      </c>
      <c r="W330" s="33">
        <v>219.67400000000004</v>
      </c>
      <c r="X330" s="33">
        <v>2.1635026690601094</v>
      </c>
      <c r="Y330" s="33">
        <v>221.83750266906011</v>
      </c>
      <c r="Z330" s="33">
        <v>219.72658262293737</v>
      </c>
      <c r="AB330" s="33">
        <v>58.131000000000014</v>
      </c>
      <c r="AC330" s="33">
        <v>0.57251460644014873</v>
      </c>
      <c r="AD330" s="33">
        <v>58.703514606440166</v>
      </c>
      <c r="AE330" s="33">
        <v>58.144914621001917</v>
      </c>
      <c r="AF330" s="33">
        <v>0.70000000000000018</v>
      </c>
      <c r="AG330" s="33">
        <v>6.8940879136451146E-3</v>
      </c>
      <c r="AH330" s="33">
        <v>0.70689408791364527</v>
      </c>
      <c r="AI330" s="33">
        <v>0.70016755663417696</v>
      </c>
      <c r="AJ330" s="33">
        <v>2.2219999999999982</v>
      </c>
      <c r="AK330" s="33">
        <v>2.188380477731347E-2</v>
      </c>
      <c r="AL330" s="33">
        <v>2.2438838047773118</v>
      </c>
      <c r="AM330" s="33">
        <v>2.2225318726301997</v>
      </c>
      <c r="AN330" s="33">
        <v>9.9269999999999996</v>
      </c>
      <c r="AO330" s="33">
        <v>9.77680153125072E-2</v>
      </c>
      <c r="AP330" s="33">
        <v>10.024768015312507</v>
      </c>
      <c r="AQ330" s="33">
        <v>9.9293761924392463</v>
      </c>
      <c r="AR330" s="33">
        <v>70.980000000000018</v>
      </c>
      <c r="AS330" s="33">
        <v>0.6990605144436145</v>
      </c>
      <c r="AT330" s="33">
        <v>71.679060514443634</v>
      </c>
      <c r="AU330" s="33">
        <v>70.996990242705536</v>
      </c>
    </row>
    <row r="331" spans="1:47" x14ac:dyDescent="0.2">
      <c r="A331" s="17">
        <v>44818</v>
      </c>
      <c r="B331" s="2">
        <v>7</v>
      </c>
      <c r="C331" s="2" t="s">
        <v>16</v>
      </c>
      <c r="D331" s="8">
        <v>95.764841000000004</v>
      </c>
      <c r="E331">
        <v>9.2643199999999995E-3</v>
      </c>
      <c r="G331" s="33">
        <v>215.31700000000001</v>
      </c>
      <c r="H331" s="33">
        <v>1.6705681774642565</v>
      </c>
      <c r="I331" s="33">
        <v>216.98756817746425</v>
      </c>
      <c r="J331" s="33">
        <v>214.9773259098464</v>
      </c>
      <c r="K331" s="33">
        <v>3.8020000000000005</v>
      </c>
      <c r="L331" s="33">
        <v>2.9498368501879105E-2</v>
      </c>
      <c r="M331" s="33">
        <v>3.8314983685018795</v>
      </c>
      <c r="N331" s="33">
        <v>3.7960021415366003</v>
      </c>
      <c r="O331" s="33">
        <v>20.428000000000001</v>
      </c>
      <c r="P331" s="33">
        <v>0.15849360119841827</v>
      </c>
      <c r="Q331" s="33">
        <v>20.58649360119842</v>
      </c>
      <c r="R331" s="33">
        <v>20.395773736798965</v>
      </c>
      <c r="S331" s="33">
        <v>2.11</v>
      </c>
      <c r="T331" s="33">
        <v>1.6370741067586771E-2</v>
      </c>
      <c r="U331" s="33">
        <v>2.1263707410675865</v>
      </c>
      <c r="V331" s="33">
        <v>2.1066713620836994</v>
      </c>
      <c r="W331" s="33">
        <v>241.65700000000001</v>
      </c>
      <c r="X331" s="33">
        <v>1.8749308882321405</v>
      </c>
      <c r="Y331" s="33">
        <v>243.53193088823213</v>
      </c>
      <c r="Z331" s="33">
        <v>241.27577315026565</v>
      </c>
      <c r="AB331" s="33">
        <v>63.765000000000008</v>
      </c>
      <c r="AC331" s="33">
        <v>0.49473000197851685</v>
      </c>
      <c r="AD331" s="33">
        <v>64.259730001978525</v>
      </c>
      <c r="AE331" s="33">
        <v>63.664407300126598</v>
      </c>
      <c r="AF331" s="33">
        <v>0.81400000000000028</v>
      </c>
      <c r="AG331" s="33">
        <v>6.3155370753628613E-3</v>
      </c>
      <c r="AH331" s="33">
        <v>0.82031553707536309</v>
      </c>
      <c r="AI331" s="33">
        <v>0.8127158714389251</v>
      </c>
      <c r="AJ331" s="33">
        <v>2.666999999999998</v>
      </c>
      <c r="AK331" s="33">
        <v>2.0692306363627434E-2</v>
      </c>
      <c r="AL331" s="33">
        <v>2.6876923063636253</v>
      </c>
      <c r="AM331" s="33">
        <v>2.6627926647759348</v>
      </c>
      <c r="AN331" s="33">
        <v>9.9280000000000008</v>
      </c>
      <c r="AO331" s="33">
        <v>7.7027828113270844E-2</v>
      </c>
      <c r="AP331" s="33">
        <v>10.005027828113272</v>
      </c>
      <c r="AQ331" s="33">
        <v>9.9123380487047257</v>
      </c>
      <c r="AR331" s="33">
        <v>77.174000000000007</v>
      </c>
      <c r="AS331" s="33">
        <v>0.59876567353077792</v>
      </c>
      <c r="AT331" s="33">
        <v>77.772765673530785</v>
      </c>
      <c r="AU331" s="33">
        <v>77.052253885046184</v>
      </c>
    </row>
    <row r="332" spans="1:47" x14ac:dyDescent="0.2">
      <c r="A332" s="17">
        <v>44818</v>
      </c>
      <c r="B332" s="2">
        <v>8</v>
      </c>
      <c r="C332" s="2" t="s">
        <v>44</v>
      </c>
      <c r="D332" s="8">
        <v>71.662785999999997</v>
      </c>
      <c r="E332">
        <v>9.0719609999999999E-3</v>
      </c>
      <c r="G332" s="33">
        <v>225.80200000000005</v>
      </c>
      <c r="H332" s="33">
        <v>0.98142528084300129</v>
      </c>
      <c r="I332" s="33">
        <v>226.78342528084306</v>
      </c>
      <c r="J332" s="33">
        <v>224.72605489124885</v>
      </c>
      <c r="K332" s="33">
        <v>4.1740000000000004</v>
      </c>
      <c r="L332" s="33">
        <v>1.8141863766657013E-2</v>
      </c>
      <c r="M332" s="33">
        <v>4.1921418637666577</v>
      </c>
      <c r="N332" s="33">
        <v>4.1541109162720993</v>
      </c>
      <c r="O332" s="33">
        <v>22.702999999999999</v>
      </c>
      <c r="P332" s="33">
        <v>9.8676265715000988E-2</v>
      </c>
      <c r="Q332" s="33">
        <v>22.801676265714999</v>
      </c>
      <c r="R332" s="33">
        <v>22.594820347897809</v>
      </c>
      <c r="S332" s="33">
        <v>0.312</v>
      </c>
      <c r="T332" s="33">
        <v>1.3560760649729247E-3</v>
      </c>
      <c r="U332" s="33">
        <v>0.3133560760649729</v>
      </c>
      <c r="V332" s="33">
        <v>0.31051332196379844</v>
      </c>
      <c r="W332" s="33">
        <v>252.99100000000007</v>
      </c>
      <c r="X332" s="33">
        <v>1.0995994863896321</v>
      </c>
      <c r="Y332" s="33">
        <v>254.09059948638969</v>
      </c>
      <c r="Z332" s="33">
        <v>251.78549947738256</v>
      </c>
      <c r="AB332" s="33">
        <v>66.982999999999976</v>
      </c>
      <c r="AC332" s="33">
        <v>0.29113475339769673</v>
      </c>
      <c r="AD332" s="33">
        <v>67.274134753397675</v>
      </c>
      <c r="AE332" s="33">
        <v>66.663826426606107</v>
      </c>
      <c r="AF332" s="33">
        <v>0.84300000000000019</v>
      </c>
      <c r="AG332" s="33">
        <v>3.6640132140133841E-3</v>
      </c>
      <c r="AH332" s="33">
        <v>0.84666401321401352</v>
      </c>
      <c r="AI332" s="33">
        <v>0.83898311030603256</v>
      </c>
      <c r="AJ332" s="33">
        <v>2.9769999999999976</v>
      </c>
      <c r="AK332" s="33">
        <v>1.2939225786616645E-2</v>
      </c>
      <c r="AL332" s="33">
        <v>2.9899392257866144</v>
      </c>
      <c r="AM332" s="33">
        <v>2.9628146137379083</v>
      </c>
      <c r="AN332" s="33">
        <v>1.4570000000000003</v>
      </c>
      <c r="AO332" s="33">
        <v>6.3327013675177945E-3</v>
      </c>
      <c r="AP332" s="33">
        <v>1.4633327013675181</v>
      </c>
      <c r="AQ332" s="33">
        <v>1.4500574041706875</v>
      </c>
      <c r="AR332" s="33">
        <v>72.259999999999977</v>
      </c>
      <c r="AS332" s="33">
        <v>0.31407069376584457</v>
      </c>
      <c r="AT332" s="33">
        <v>72.574070693765819</v>
      </c>
      <c r="AU332" s="33">
        <v>71.915681554820736</v>
      </c>
    </row>
    <row r="333" spans="1:47" x14ac:dyDescent="0.2">
      <c r="A333" s="17">
        <v>44818</v>
      </c>
      <c r="B333" s="2">
        <v>9</v>
      </c>
      <c r="C333" s="2" t="s">
        <v>44</v>
      </c>
      <c r="D333" s="8">
        <v>64.164993999999993</v>
      </c>
      <c r="E333">
        <v>9.1642619999999994E-3</v>
      </c>
      <c r="G333" s="33">
        <v>223.93400000000005</v>
      </c>
      <c r="H333" s="33">
        <v>1.4697004556884434</v>
      </c>
      <c r="I333" s="33">
        <v>225.40370045568849</v>
      </c>
      <c r="J333" s="33">
        <v>223.33804188894305</v>
      </c>
      <c r="K333" s="33">
        <v>4.3120000000000012</v>
      </c>
      <c r="L333" s="33">
        <v>2.8300072186128806E-2</v>
      </c>
      <c r="M333" s="33">
        <v>4.34030007218613</v>
      </c>
      <c r="N333" s="33">
        <v>4.3005244251659978</v>
      </c>
      <c r="O333" s="33">
        <v>22.725999999999999</v>
      </c>
      <c r="P333" s="33">
        <v>0.14915293147077063</v>
      </c>
      <c r="Q333" s="33">
        <v>22.875152931470769</v>
      </c>
      <c r="R333" s="33">
        <v>22.665519036716702</v>
      </c>
      <c r="S333" s="33">
        <v>0</v>
      </c>
      <c r="T333" s="33">
        <v>0</v>
      </c>
      <c r="U333" s="33">
        <v>0</v>
      </c>
      <c r="V333" s="33">
        <v>0</v>
      </c>
      <c r="W333" s="33">
        <v>250.97200000000007</v>
      </c>
      <c r="X333" s="33">
        <v>1.647153459345343</v>
      </c>
      <c r="Y333" s="33">
        <v>252.6191534593454</v>
      </c>
      <c r="Z333" s="33">
        <v>250.30408535082574</v>
      </c>
      <c r="AB333" s="33">
        <v>66.719000000000023</v>
      </c>
      <c r="AC333" s="33">
        <v>0.4378832365923766</v>
      </c>
      <c r="AD333" s="33">
        <v>67.156883236592392</v>
      </c>
      <c r="AE333" s="33">
        <v>66.54143996350885</v>
      </c>
      <c r="AF333" s="33">
        <v>0.89200000000000013</v>
      </c>
      <c r="AG333" s="33">
        <v>5.8542820941620806E-3</v>
      </c>
      <c r="AH333" s="33">
        <v>0.89785428209416218</v>
      </c>
      <c r="AI333" s="33">
        <v>0.88962611021522942</v>
      </c>
      <c r="AJ333" s="33">
        <v>2.954999999999997</v>
      </c>
      <c r="AK333" s="33">
        <v>1.9393950211041396E-2</v>
      </c>
      <c r="AL333" s="33">
        <v>2.9743939502110384</v>
      </c>
      <c r="AM333" s="33">
        <v>2.9471358247600894</v>
      </c>
      <c r="AN333" s="33">
        <v>0</v>
      </c>
      <c r="AO333" s="33">
        <v>0</v>
      </c>
      <c r="AP333" s="33">
        <v>0</v>
      </c>
      <c r="AQ333" s="33">
        <v>0</v>
      </c>
      <c r="AR333" s="33">
        <v>70.566000000000017</v>
      </c>
      <c r="AS333" s="33">
        <v>0.46313146889758006</v>
      </c>
      <c r="AT333" s="33">
        <v>71.029131468897589</v>
      </c>
      <c r="AU333" s="33">
        <v>70.378201898484178</v>
      </c>
    </row>
    <row r="334" spans="1:47" x14ac:dyDescent="0.2">
      <c r="A334" s="17">
        <v>44818</v>
      </c>
      <c r="B334" s="2">
        <v>10</v>
      </c>
      <c r="C334" s="2" t="s">
        <v>44</v>
      </c>
      <c r="D334" s="8">
        <v>63.808726</v>
      </c>
      <c r="E334">
        <v>9.21574E-3</v>
      </c>
      <c r="G334" s="33">
        <v>223.18200000000002</v>
      </c>
      <c r="H334" s="33">
        <v>1.3844353324496039</v>
      </c>
      <c r="I334" s="33">
        <v>224.56643533244963</v>
      </c>
      <c r="J334" s="33">
        <v>222.49688945169896</v>
      </c>
      <c r="K334" s="33">
        <v>4.269000000000001</v>
      </c>
      <c r="L334" s="33">
        <v>2.6481322123770558E-2</v>
      </c>
      <c r="M334" s="33">
        <v>4.2954813221237718</v>
      </c>
      <c r="N334" s="33">
        <v>4.2558952830842225</v>
      </c>
      <c r="O334" s="33">
        <v>22.035999999999998</v>
      </c>
      <c r="P334" s="33">
        <v>0.13669299937207957</v>
      </c>
      <c r="Q334" s="33">
        <v>22.172692999372078</v>
      </c>
      <c r="R334" s="33">
        <v>21.968355225590045</v>
      </c>
      <c r="S334" s="33">
        <v>0</v>
      </c>
      <c r="T334" s="33">
        <v>0</v>
      </c>
      <c r="U334" s="33">
        <v>0</v>
      </c>
      <c r="V334" s="33">
        <v>0</v>
      </c>
      <c r="W334" s="33">
        <v>249.48700000000002</v>
      </c>
      <c r="X334" s="33">
        <v>1.547609653945454</v>
      </c>
      <c r="Y334" s="33">
        <v>251.03460965394549</v>
      </c>
      <c r="Z334" s="33">
        <v>248.72113996037322</v>
      </c>
      <c r="AB334" s="33">
        <v>66.53400000000002</v>
      </c>
      <c r="AC334" s="33">
        <v>0.412721547477852</v>
      </c>
      <c r="AD334" s="33">
        <v>66.946721547477878</v>
      </c>
      <c r="AE334" s="33">
        <v>66.329757967843918</v>
      </c>
      <c r="AF334" s="33">
        <v>0.87700000000000022</v>
      </c>
      <c r="AG334" s="33">
        <v>5.4401779111142605E-3</v>
      </c>
      <c r="AH334" s="33">
        <v>0.88244017791111451</v>
      </c>
      <c r="AI334" s="33">
        <v>0.87430783866593187</v>
      </c>
      <c r="AJ334" s="33">
        <v>2.7869999999999977</v>
      </c>
      <c r="AK334" s="33">
        <v>1.7288227865764456E-2</v>
      </c>
      <c r="AL334" s="33">
        <v>2.8042882278657624</v>
      </c>
      <c r="AM334" s="33">
        <v>2.7784446366726905</v>
      </c>
      <c r="AN334" s="33">
        <v>0</v>
      </c>
      <c r="AO334" s="33">
        <v>0</v>
      </c>
      <c r="AP334" s="33">
        <v>0</v>
      </c>
      <c r="AQ334" s="33">
        <v>0</v>
      </c>
      <c r="AR334" s="33">
        <v>70.198000000000008</v>
      </c>
      <c r="AS334" s="33">
        <v>0.43544995325473074</v>
      </c>
      <c r="AT334" s="33">
        <v>70.633449953254768</v>
      </c>
      <c r="AU334" s="33">
        <v>69.982510443182534</v>
      </c>
    </row>
    <row r="335" spans="1:47" x14ac:dyDescent="0.2">
      <c r="A335" s="17">
        <v>44818</v>
      </c>
      <c r="B335" s="2">
        <v>11</v>
      </c>
      <c r="C335" s="2" t="s">
        <v>44</v>
      </c>
      <c r="D335" s="8">
        <v>71.563862999999998</v>
      </c>
      <c r="E335">
        <v>9.0019839999999993E-3</v>
      </c>
      <c r="G335" s="33">
        <v>226.09199999999996</v>
      </c>
      <c r="H335" s="33">
        <v>1.0486418625944953</v>
      </c>
      <c r="I335" s="33">
        <v>227.14064186259446</v>
      </c>
      <c r="J335" s="33">
        <v>225.09592543879768</v>
      </c>
      <c r="K335" s="33">
        <v>4.149</v>
      </c>
      <c r="L335" s="33">
        <v>1.9243560532458303E-2</v>
      </c>
      <c r="M335" s="33">
        <v>4.1682435605324581</v>
      </c>
      <c r="N335" s="33">
        <v>4.1307210986924421</v>
      </c>
      <c r="O335" s="33">
        <v>22.173999999999999</v>
      </c>
      <c r="P335" s="33">
        <v>0.10284567636701142</v>
      </c>
      <c r="Q335" s="33">
        <v>22.27684567636701</v>
      </c>
      <c r="R335" s="33">
        <v>22.076309868017887</v>
      </c>
      <c r="S335" s="33">
        <v>0</v>
      </c>
      <c r="T335" s="33">
        <v>0</v>
      </c>
      <c r="U335" s="33">
        <v>0</v>
      </c>
      <c r="V335" s="33">
        <v>0</v>
      </c>
      <c r="W335" s="33">
        <v>252.41499999999996</v>
      </c>
      <c r="X335" s="33">
        <v>1.170731099493965</v>
      </c>
      <c r="Y335" s="33">
        <v>253.58573109949393</v>
      </c>
      <c r="Z335" s="33">
        <v>251.30295640550801</v>
      </c>
      <c r="AB335" s="33">
        <v>67.067000000000021</v>
      </c>
      <c r="AC335" s="33">
        <v>0.3110648045867393</v>
      </c>
      <c r="AD335" s="33">
        <v>67.378064804586757</v>
      </c>
      <c r="AE335" s="33">
        <v>66.771528543264907</v>
      </c>
      <c r="AF335" s="33">
        <v>0.86100000000000021</v>
      </c>
      <c r="AG335" s="33">
        <v>3.9934214553980722E-3</v>
      </c>
      <c r="AH335" s="33">
        <v>0.86499342145539826</v>
      </c>
      <c r="AI335" s="33">
        <v>0.85720676451535149</v>
      </c>
      <c r="AJ335" s="33">
        <v>2.7349999999999985</v>
      </c>
      <c r="AK335" s="33">
        <v>1.2685258630097236E-2</v>
      </c>
      <c r="AL335" s="33">
        <v>2.7476852586300957</v>
      </c>
      <c r="AM335" s="33">
        <v>2.7229506398948717</v>
      </c>
      <c r="AN335" s="33">
        <v>0</v>
      </c>
      <c r="AO335" s="33">
        <v>0</v>
      </c>
      <c r="AP335" s="33">
        <v>0</v>
      </c>
      <c r="AQ335" s="33">
        <v>0</v>
      </c>
      <c r="AR335" s="33">
        <v>70.663000000000025</v>
      </c>
      <c r="AS335" s="33">
        <v>0.32774348467223458</v>
      </c>
      <c r="AT335" s="33">
        <v>70.990743484672251</v>
      </c>
      <c r="AU335" s="33">
        <v>70.351685947675136</v>
      </c>
    </row>
    <row r="336" spans="1:47" x14ac:dyDescent="0.2">
      <c r="A336" s="17">
        <v>44818</v>
      </c>
      <c r="B336" s="2">
        <v>12</v>
      </c>
      <c r="C336" s="2" t="s">
        <v>44</v>
      </c>
      <c r="D336" s="8">
        <v>77.473419000000007</v>
      </c>
      <c r="E336">
        <v>9.12753E-3</v>
      </c>
      <c r="G336" s="33">
        <v>235.31</v>
      </c>
      <c r="H336" s="33">
        <v>1.1547471509028213</v>
      </c>
      <c r="I336" s="33">
        <v>236.46474715090284</v>
      </c>
      <c r="J336" s="33">
        <v>234.30640807734056</v>
      </c>
      <c r="K336" s="33">
        <v>4.2540000000000004</v>
      </c>
      <c r="L336" s="33">
        <v>2.0875841995412873E-2</v>
      </c>
      <c r="M336" s="33">
        <v>4.2748758419954136</v>
      </c>
      <c r="N336" s="33">
        <v>4.2358567845013253</v>
      </c>
      <c r="O336" s="33">
        <v>22.642999999999997</v>
      </c>
      <c r="P336" s="33">
        <v>0.11111699348898296</v>
      </c>
      <c r="Q336" s="33">
        <v>22.754116993488982</v>
      </c>
      <c r="R336" s="33">
        <v>22.546428108007401</v>
      </c>
      <c r="S336" s="33">
        <v>0</v>
      </c>
      <c r="T336" s="33">
        <v>0</v>
      </c>
      <c r="U336" s="33">
        <v>0</v>
      </c>
      <c r="V336" s="33">
        <v>0</v>
      </c>
      <c r="W336" s="33">
        <v>262.20699999999999</v>
      </c>
      <c r="X336" s="33">
        <v>1.2867399863872171</v>
      </c>
      <c r="Y336" s="33">
        <v>263.49373998638725</v>
      </c>
      <c r="Z336" s="33">
        <v>261.08869296984926</v>
      </c>
      <c r="AB336" s="33">
        <v>69.006000000000014</v>
      </c>
      <c r="AC336" s="33">
        <v>0.33863619011176788</v>
      </c>
      <c r="AD336" s="33">
        <v>69.344636190111785</v>
      </c>
      <c r="AE336" s="33">
        <v>68.711690942947456</v>
      </c>
      <c r="AF336" s="33">
        <v>0.91300000000000026</v>
      </c>
      <c r="AG336" s="33">
        <v>4.4804052049393405E-3</v>
      </c>
      <c r="AH336" s="33">
        <v>0.91748040520493956</v>
      </c>
      <c r="AI336" s="33">
        <v>0.90910607528201937</v>
      </c>
      <c r="AJ336" s="33">
        <v>2.887999999999999</v>
      </c>
      <c r="AK336" s="33">
        <v>1.417240989251348E-2</v>
      </c>
      <c r="AL336" s="33">
        <v>2.9021724098925126</v>
      </c>
      <c r="AM336" s="33">
        <v>2.8756827441560464</v>
      </c>
      <c r="AN336" s="33">
        <v>0</v>
      </c>
      <c r="AO336" s="33">
        <v>0</v>
      </c>
      <c r="AP336" s="33">
        <v>0</v>
      </c>
      <c r="AQ336" s="33">
        <v>0</v>
      </c>
      <c r="AR336" s="33">
        <v>72.807000000000016</v>
      </c>
      <c r="AS336" s="33">
        <v>0.35728900520922074</v>
      </c>
      <c r="AT336" s="33">
        <v>73.164289005209241</v>
      </c>
      <c r="AU336" s="33">
        <v>72.496479762385533</v>
      </c>
    </row>
    <row r="337" spans="1:47" x14ac:dyDescent="0.2">
      <c r="A337" s="17">
        <v>44818</v>
      </c>
      <c r="B337" s="2">
        <v>13</v>
      </c>
      <c r="C337" s="2" t="s">
        <v>44</v>
      </c>
      <c r="D337" s="8">
        <v>74.067126000000002</v>
      </c>
      <c r="E337">
        <v>9.6970800000000003E-3</v>
      </c>
      <c r="G337" s="33">
        <v>250.23500000000007</v>
      </c>
      <c r="H337" s="33">
        <v>0.64847010015157147</v>
      </c>
      <c r="I337" s="33">
        <v>250.88347010015164</v>
      </c>
      <c r="J337" s="33">
        <v>248.45063301991286</v>
      </c>
      <c r="K337" s="33">
        <v>4.4620000000000006</v>
      </c>
      <c r="L337" s="33">
        <v>1.1563025103907573E-2</v>
      </c>
      <c r="M337" s="33">
        <v>4.4735630251039078</v>
      </c>
      <c r="N337" s="33">
        <v>4.4301825265644332</v>
      </c>
      <c r="O337" s="33">
        <v>23.370999999999995</v>
      </c>
      <c r="P337" s="33">
        <v>6.0564648073380509E-2</v>
      </c>
      <c r="Q337" s="33">
        <v>23.431564648073376</v>
      </c>
      <c r="R337" s="33">
        <v>23.204346891155836</v>
      </c>
      <c r="S337" s="33">
        <v>0</v>
      </c>
      <c r="T337" s="33">
        <v>0</v>
      </c>
      <c r="U337" s="33">
        <v>0</v>
      </c>
      <c r="V337" s="33">
        <v>0</v>
      </c>
      <c r="W337" s="33">
        <v>278.06800000000004</v>
      </c>
      <c r="X337" s="33">
        <v>0.72059777332885955</v>
      </c>
      <c r="Y337" s="33">
        <v>278.78859777332895</v>
      </c>
      <c r="Z337" s="33">
        <v>276.08516243763313</v>
      </c>
      <c r="AB337" s="33">
        <v>72.897999999999982</v>
      </c>
      <c r="AC337" s="33">
        <v>0.18891111699342311</v>
      </c>
      <c r="AD337" s="33">
        <v>73.086911116993406</v>
      </c>
      <c r="AE337" s="33">
        <v>72.378181492939035</v>
      </c>
      <c r="AF337" s="33">
        <v>0.9620000000000003</v>
      </c>
      <c r="AG337" s="33">
        <v>2.4929695540024848E-3</v>
      </c>
      <c r="AH337" s="33">
        <v>0.96449296955400277</v>
      </c>
      <c r="AI337" s="33">
        <v>0.95514020406879996</v>
      </c>
      <c r="AJ337" s="33">
        <v>2.9469999999999983</v>
      </c>
      <c r="AK337" s="33">
        <v>7.6369867730200795E-3</v>
      </c>
      <c r="AL337" s="33">
        <v>2.9546369867730182</v>
      </c>
      <c r="AM337" s="33">
        <v>2.9259856355413212</v>
      </c>
      <c r="AN337" s="33">
        <v>0</v>
      </c>
      <c r="AO337" s="33">
        <v>0</v>
      </c>
      <c r="AP337" s="33">
        <v>0</v>
      </c>
      <c r="AQ337" s="33">
        <v>0</v>
      </c>
      <c r="AR337" s="33">
        <v>76.806999999999988</v>
      </c>
      <c r="AS337" s="33">
        <v>0.19904107332044568</v>
      </c>
      <c r="AT337" s="33">
        <v>77.006041073320432</v>
      </c>
      <c r="AU337" s="33">
        <v>76.259307332549156</v>
      </c>
    </row>
    <row r="338" spans="1:47" x14ac:dyDescent="0.2">
      <c r="A338" s="17">
        <v>44818</v>
      </c>
      <c r="B338" s="2">
        <v>14</v>
      </c>
      <c r="C338" s="2" t="s">
        <v>44</v>
      </c>
      <c r="D338" s="8">
        <v>80.958280999999999</v>
      </c>
      <c r="E338">
        <v>1.014899E-2</v>
      </c>
      <c r="G338" s="33">
        <v>262.86699999999996</v>
      </c>
      <c r="H338" s="33">
        <v>1.0077984964071391</v>
      </c>
      <c r="I338" s="33">
        <v>263.8747984964071</v>
      </c>
      <c r="J338" s="33">
        <v>261.19673580521504</v>
      </c>
      <c r="K338" s="33">
        <v>4.5619999999999994</v>
      </c>
      <c r="L338" s="33">
        <v>1.7490125198710255E-2</v>
      </c>
      <c r="M338" s="33">
        <v>4.5794901251987099</v>
      </c>
      <c r="N338" s="33">
        <v>4.5330129257129697</v>
      </c>
      <c r="O338" s="33">
        <v>23.674999999999997</v>
      </c>
      <c r="P338" s="33">
        <v>9.0766925488703479E-2</v>
      </c>
      <c r="Q338" s="33">
        <v>23.765766925488702</v>
      </c>
      <c r="R338" s="33">
        <v>23.524568394619585</v>
      </c>
      <c r="S338" s="33">
        <v>0</v>
      </c>
      <c r="T338" s="33">
        <v>0</v>
      </c>
      <c r="U338" s="33">
        <v>0</v>
      </c>
      <c r="V338" s="33">
        <v>0</v>
      </c>
      <c r="W338" s="33">
        <v>291.10399999999998</v>
      </c>
      <c r="X338" s="33">
        <v>1.116055547094553</v>
      </c>
      <c r="Y338" s="33">
        <v>292.22005554709455</v>
      </c>
      <c r="Z338" s="33">
        <v>289.25431712554757</v>
      </c>
      <c r="AB338" s="33">
        <v>76.165999999999997</v>
      </c>
      <c r="AC338" s="33">
        <v>0.2920107136968359</v>
      </c>
      <c r="AD338" s="33">
        <v>76.458010713696837</v>
      </c>
      <c r="AE338" s="33">
        <v>75.682039127543632</v>
      </c>
      <c r="AF338" s="33">
        <v>0.99000000000000021</v>
      </c>
      <c r="AG338" s="33">
        <v>3.7955335262435685E-3</v>
      </c>
      <c r="AH338" s="33">
        <v>0.99379553352624383</v>
      </c>
      <c r="AI338" s="33">
        <v>0.98370951259444128</v>
      </c>
      <c r="AJ338" s="33">
        <v>2.8929999999999976</v>
      </c>
      <c r="AK338" s="33">
        <v>1.1091392415578416E-2</v>
      </c>
      <c r="AL338" s="33">
        <v>2.9040913924155758</v>
      </c>
      <c r="AM338" s="33">
        <v>2.8746177979148642</v>
      </c>
      <c r="AN338" s="33">
        <v>0</v>
      </c>
      <c r="AO338" s="33">
        <v>0</v>
      </c>
      <c r="AP338" s="33">
        <v>0</v>
      </c>
      <c r="AQ338" s="33">
        <v>0</v>
      </c>
      <c r="AR338" s="33">
        <v>80.048999999999992</v>
      </c>
      <c r="AS338" s="33">
        <v>0.3068976396386579</v>
      </c>
      <c r="AT338" s="33">
        <v>80.355897639638656</v>
      </c>
      <c r="AU338" s="33">
        <v>79.540366438052942</v>
      </c>
    </row>
    <row r="339" spans="1:47" x14ac:dyDescent="0.2">
      <c r="A339" s="17">
        <v>44818</v>
      </c>
      <c r="B339" s="2">
        <v>15</v>
      </c>
      <c r="C339" s="2" t="s">
        <v>44</v>
      </c>
      <c r="D339" s="8">
        <v>82.579164000000006</v>
      </c>
      <c r="E339">
        <v>1.0406258999999999E-2</v>
      </c>
      <c r="G339" s="33">
        <v>281.60100000000006</v>
      </c>
      <c r="H339" s="33">
        <v>1.7967688199042291</v>
      </c>
      <c r="I339" s="33">
        <v>283.39776881990429</v>
      </c>
      <c r="J339" s="33">
        <v>280.44865823754225</v>
      </c>
      <c r="K339" s="33">
        <v>4.82</v>
      </c>
      <c r="L339" s="33">
        <v>3.0754243457723453E-2</v>
      </c>
      <c r="M339" s="33">
        <v>4.8507542434577235</v>
      </c>
      <c r="N339" s="33">
        <v>4.8002760384549532</v>
      </c>
      <c r="O339" s="33">
        <v>24.41</v>
      </c>
      <c r="P339" s="33">
        <v>0.1557491873035331</v>
      </c>
      <c r="Q339" s="33">
        <v>24.565749187303535</v>
      </c>
      <c r="R339" s="33">
        <v>24.310111638731414</v>
      </c>
      <c r="S339" s="33">
        <v>0</v>
      </c>
      <c r="T339" s="33">
        <v>0</v>
      </c>
      <c r="U339" s="33">
        <v>0</v>
      </c>
      <c r="V339" s="33">
        <v>0</v>
      </c>
      <c r="W339" s="33">
        <v>310.83100000000007</v>
      </c>
      <c r="X339" s="33">
        <v>1.9832722506654856</v>
      </c>
      <c r="Y339" s="33">
        <v>312.81427225066557</v>
      </c>
      <c r="Z339" s="33">
        <v>309.55904591472864</v>
      </c>
      <c r="AB339" s="33">
        <v>80.959000000000003</v>
      </c>
      <c r="AC339" s="33">
        <v>0.5165628207663554</v>
      </c>
      <c r="AD339" s="33">
        <v>81.475562820766356</v>
      </c>
      <c r="AE339" s="33">
        <v>80.627707011882691</v>
      </c>
      <c r="AF339" s="33">
        <v>1.056</v>
      </c>
      <c r="AG339" s="33">
        <v>6.7378591475842258E-3</v>
      </c>
      <c r="AH339" s="33">
        <v>1.0627378591475842</v>
      </c>
      <c r="AI339" s="33">
        <v>1.0516787337361888</v>
      </c>
      <c r="AJ339" s="33">
        <v>3.0349999999999984</v>
      </c>
      <c r="AK339" s="33">
        <v>1.9364964500869424E-2</v>
      </c>
      <c r="AL339" s="33">
        <v>3.0543649645008677</v>
      </c>
      <c r="AM339" s="33">
        <v>3.0225804515997456</v>
      </c>
      <c r="AN339" s="33">
        <v>0</v>
      </c>
      <c r="AO339" s="33">
        <v>0</v>
      </c>
      <c r="AP339" s="33">
        <v>0</v>
      </c>
      <c r="AQ339" s="33">
        <v>0</v>
      </c>
      <c r="AR339" s="33">
        <v>85.05</v>
      </c>
      <c r="AS339" s="33">
        <v>0.54266564441480902</v>
      </c>
      <c r="AT339" s="33">
        <v>85.592665644414808</v>
      </c>
      <c r="AU339" s="33">
        <v>84.701966197218624</v>
      </c>
    </row>
    <row r="340" spans="1:47" x14ac:dyDescent="0.2">
      <c r="A340" s="17">
        <v>44818</v>
      </c>
      <c r="B340" s="2">
        <v>16</v>
      </c>
      <c r="C340" s="2" t="s">
        <v>44</v>
      </c>
      <c r="D340" s="8">
        <v>96.978559000000004</v>
      </c>
      <c r="E340">
        <v>1.0490253E-2</v>
      </c>
      <c r="G340" s="33">
        <v>309.3010000000001</v>
      </c>
      <c r="H340" s="33">
        <v>1.2829752795345402</v>
      </c>
      <c r="I340" s="33">
        <v>310.58397527953463</v>
      </c>
      <c r="J340" s="33">
        <v>307.32587080110659</v>
      </c>
      <c r="K340" s="33">
        <v>5.0920000000000005</v>
      </c>
      <c r="L340" s="33">
        <v>2.1121529265634049E-2</v>
      </c>
      <c r="M340" s="33">
        <v>5.1131215292656345</v>
      </c>
      <c r="N340" s="33">
        <v>5.0594835908038913</v>
      </c>
      <c r="O340" s="33">
        <v>25.876000000000001</v>
      </c>
      <c r="P340" s="33">
        <v>0.1073332072422519</v>
      </c>
      <c r="Q340" s="33">
        <v>25.983333207242254</v>
      </c>
      <c r="R340" s="33">
        <v>25.710761468114981</v>
      </c>
      <c r="S340" s="33">
        <v>0</v>
      </c>
      <c r="T340" s="33">
        <v>0</v>
      </c>
      <c r="U340" s="33">
        <v>0</v>
      </c>
      <c r="V340" s="33">
        <v>0</v>
      </c>
      <c r="W340" s="33">
        <v>340.26900000000006</v>
      </c>
      <c r="X340" s="33">
        <v>1.4114300160424262</v>
      </c>
      <c r="Y340" s="33">
        <v>341.68043001604252</v>
      </c>
      <c r="Z340" s="33">
        <v>338.09611586002546</v>
      </c>
      <c r="AB340" s="33">
        <v>88.452999999999975</v>
      </c>
      <c r="AC340" s="33">
        <v>0.36690153733957737</v>
      </c>
      <c r="AD340" s="33">
        <v>88.819901537339547</v>
      </c>
      <c r="AE340" s="33">
        <v>87.888158298777768</v>
      </c>
      <c r="AF340" s="33">
        <v>1.1349999999999998</v>
      </c>
      <c r="AG340" s="33">
        <v>4.7079606670256558E-3</v>
      </c>
      <c r="AH340" s="33">
        <v>1.1397079606670255</v>
      </c>
      <c r="AI340" s="33">
        <v>1.1277521358135145</v>
      </c>
      <c r="AJ340" s="33">
        <v>3.2149999999999976</v>
      </c>
      <c r="AK340" s="33">
        <v>1.33357652374339E-2</v>
      </c>
      <c r="AL340" s="33">
        <v>3.2283357652374316</v>
      </c>
      <c r="AM340" s="33">
        <v>3.1944697062911427</v>
      </c>
      <c r="AN340" s="33">
        <v>0</v>
      </c>
      <c r="AO340" s="33">
        <v>0</v>
      </c>
      <c r="AP340" s="33">
        <v>0</v>
      </c>
      <c r="AQ340" s="33">
        <v>0</v>
      </c>
      <c r="AR340" s="33">
        <v>92.802999999999983</v>
      </c>
      <c r="AS340" s="33">
        <v>0.38494526324403694</v>
      </c>
      <c r="AT340" s="33">
        <v>93.187945263244004</v>
      </c>
      <c r="AU340" s="33">
        <v>92.210380140882421</v>
      </c>
    </row>
    <row r="341" spans="1:47" x14ac:dyDescent="0.2">
      <c r="A341" s="17">
        <v>44818</v>
      </c>
      <c r="B341" s="2">
        <v>17</v>
      </c>
      <c r="C341" s="2" t="s">
        <v>44</v>
      </c>
      <c r="D341" s="8">
        <v>100.27314</v>
      </c>
      <c r="E341">
        <v>1.04064E-2</v>
      </c>
      <c r="G341" s="33">
        <v>349.83199999999999</v>
      </c>
      <c r="H341" s="33">
        <v>1.753134623365934</v>
      </c>
      <c r="I341" s="33">
        <v>351.58513462336595</v>
      </c>
      <c r="J341" s="33">
        <v>347.92639907842135</v>
      </c>
      <c r="K341" s="33">
        <v>5.6990000000000007</v>
      </c>
      <c r="L341" s="33">
        <v>2.855974930413015E-2</v>
      </c>
      <c r="M341" s="33">
        <v>5.727559749304131</v>
      </c>
      <c r="N341" s="33">
        <v>5.6679564715289725</v>
      </c>
      <c r="O341" s="33">
        <v>28.573</v>
      </c>
      <c r="P341" s="33">
        <v>0.14318963271923332</v>
      </c>
      <c r="Q341" s="33">
        <v>28.716189632719235</v>
      </c>
      <c r="R341" s="33">
        <v>28.417357476925304</v>
      </c>
      <c r="S341" s="33">
        <v>0</v>
      </c>
      <c r="T341" s="33">
        <v>0</v>
      </c>
      <c r="U341" s="33">
        <v>0</v>
      </c>
      <c r="V341" s="33">
        <v>0</v>
      </c>
      <c r="W341" s="33">
        <v>384.10399999999998</v>
      </c>
      <c r="X341" s="33">
        <v>1.9248840053892973</v>
      </c>
      <c r="Y341" s="33">
        <v>386.02888400538933</v>
      </c>
      <c r="Z341" s="33">
        <v>382.01171302687561</v>
      </c>
      <c r="AB341" s="33">
        <v>99.346999999999966</v>
      </c>
      <c r="AC341" s="33">
        <v>0.49786373295620578</v>
      </c>
      <c r="AD341" s="33">
        <v>99.844863732956171</v>
      </c>
      <c r="AE341" s="33">
        <v>98.805838143005531</v>
      </c>
      <c r="AF341" s="33">
        <v>1.2489999999999992</v>
      </c>
      <c r="AG341" s="33">
        <v>6.2591905388416445E-3</v>
      </c>
      <c r="AH341" s="33">
        <v>1.2552591905388408</v>
      </c>
      <c r="AI341" s="33">
        <v>1.2421964612984173</v>
      </c>
      <c r="AJ341" s="33">
        <v>3.6649999999999974</v>
      </c>
      <c r="AK341" s="33">
        <v>1.8366639971861189E-2</v>
      </c>
      <c r="AL341" s="33">
        <v>3.6833666399718585</v>
      </c>
      <c r="AM341" s="33">
        <v>3.6450360533696551</v>
      </c>
      <c r="AN341" s="33">
        <v>0</v>
      </c>
      <c r="AO341" s="33">
        <v>0</v>
      </c>
      <c r="AP341" s="33">
        <v>0</v>
      </c>
      <c r="AQ341" s="33">
        <v>0</v>
      </c>
      <c r="AR341" s="33">
        <v>104.26099999999995</v>
      </c>
      <c r="AS341" s="33">
        <v>0.52248956346690856</v>
      </c>
      <c r="AT341" s="33">
        <v>104.78348956346687</v>
      </c>
      <c r="AU341" s="33">
        <v>103.6930706576736</v>
      </c>
    </row>
    <row r="342" spans="1:47" x14ac:dyDescent="0.2">
      <c r="A342" s="17">
        <v>44818</v>
      </c>
      <c r="B342" s="2">
        <v>18</v>
      </c>
      <c r="C342" s="2" t="s">
        <v>44</v>
      </c>
      <c r="D342" s="8">
        <v>153.917518</v>
      </c>
      <c r="E342">
        <v>1.0789462999999999E-2</v>
      </c>
      <c r="G342" s="33">
        <v>386.44299999999998</v>
      </c>
      <c r="H342" s="33">
        <v>0.29607341458511188</v>
      </c>
      <c r="I342" s="33">
        <v>386.73907341458511</v>
      </c>
      <c r="J342" s="33">
        <v>382.56636649132412</v>
      </c>
      <c r="K342" s="33">
        <v>6.338000000000001</v>
      </c>
      <c r="L342" s="33">
        <v>4.8558605063112525E-3</v>
      </c>
      <c r="M342" s="33">
        <v>6.3428558605063126</v>
      </c>
      <c r="N342" s="33">
        <v>6.274419851885046</v>
      </c>
      <c r="O342" s="33">
        <v>31.407000000000004</v>
      </c>
      <c r="P342" s="33">
        <v>2.4062482000902097E-2</v>
      </c>
      <c r="Q342" s="33">
        <v>31.431062482000904</v>
      </c>
      <c r="R342" s="33">
        <v>31.091938196300664</v>
      </c>
      <c r="S342" s="33">
        <v>1.0129999999999999</v>
      </c>
      <c r="T342" s="33">
        <v>7.7611023870200336E-4</v>
      </c>
      <c r="U342" s="33">
        <v>1.013776110238702</v>
      </c>
      <c r="V342" s="33">
        <v>1.0028380104069976</v>
      </c>
      <c r="W342" s="33">
        <v>425.20099999999996</v>
      </c>
      <c r="X342" s="33">
        <v>0.32576786733102725</v>
      </c>
      <c r="Y342" s="33">
        <v>425.52676786733105</v>
      </c>
      <c r="Z342" s="33">
        <v>420.93556254991682</v>
      </c>
      <c r="AB342" s="33">
        <v>109.82700000000006</v>
      </c>
      <c r="AC342" s="33">
        <v>8.4143987350370167E-2</v>
      </c>
      <c r="AD342" s="33">
        <v>109.91114398735043</v>
      </c>
      <c r="AE342" s="33">
        <v>108.72526176601123</v>
      </c>
      <c r="AF342" s="33">
        <v>1.3439999999999994</v>
      </c>
      <c r="AG342" s="33">
        <v>1.0297059830360238E-3</v>
      </c>
      <c r="AH342" s="33">
        <v>1.3450297059830354</v>
      </c>
      <c r="AI342" s="33">
        <v>1.3305175577364305</v>
      </c>
      <c r="AJ342" s="33">
        <v>3.9579999999999989</v>
      </c>
      <c r="AK342" s="33">
        <v>3.0324228280182905E-3</v>
      </c>
      <c r="AL342" s="33">
        <v>3.9610324228280169</v>
      </c>
      <c r="AM342" s="33">
        <v>3.9182950100601133</v>
      </c>
      <c r="AN342" s="33">
        <v>4.7519999999999998</v>
      </c>
      <c r="AO342" s="33">
        <v>3.6407461543059433E-3</v>
      </c>
      <c r="AP342" s="33">
        <v>4.755640746154306</v>
      </c>
      <c r="AQ342" s="33">
        <v>4.7043299362823818</v>
      </c>
      <c r="AR342" s="33">
        <v>119.88100000000004</v>
      </c>
      <c r="AS342" s="33">
        <v>9.1846862315730415E-2</v>
      </c>
      <c r="AT342" s="33">
        <v>119.97284686231578</v>
      </c>
      <c r="AU342" s="33">
        <v>118.67840427009016</v>
      </c>
    </row>
    <row r="343" spans="1:47" x14ac:dyDescent="0.2">
      <c r="A343" s="17">
        <v>44818</v>
      </c>
      <c r="B343" s="2">
        <v>19</v>
      </c>
      <c r="C343" s="2" t="s">
        <v>44</v>
      </c>
      <c r="D343" s="8">
        <v>120.61112199999999</v>
      </c>
      <c r="E343">
        <v>1.0958789E-2</v>
      </c>
      <c r="G343" s="33">
        <v>396.63899999999995</v>
      </c>
      <c r="H343" s="33">
        <v>0.17581875652118528</v>
      </c>
      <c r="I343" s="33">
        <v>396.81481875652116</v>
      </c>
      <c r="J343" s="33">
        <v>392.46620888569521</v>
      </c>
      <c r="K343" s="33">
        <v>6.4709999999999992</v>
      </c>
      <c r="L343" s="33">
        <v>2.86840974651658E-3</v>
      </c>
      <c r="M343" s="33">
        <v>6.4738684097465153</v>
      </c>
      <c r="N343" s="33">
        <v>6.4029226518303375</v>
      </c>
      <c r="O343" s="33">
        <v>32.480000000000004</v>
      </c>
      <c r="P343" s="33">
        <v>1.4397457667572021E-2</v>
      </c>
      <c r="Q343" s="33">
        <v>32.494397457667574</v>
      </c>
      <c r="R343" s="33">
        <v>32.138298212246859</v>
      </c>
      <c r="S343" s="33">
        <v>1.101</v>
      </c>
      <c r="T343" s="33">
        <v>4.8804189938413773E-4</v>
      </c>
      <c r="U343" s="33">
        <v>1.1014880418993842</v>
      </c>
      <c r="V343" s="33">
        <v>1.0894170668621856</v>
      </c>
      <c r="W343" s="33">
        <v>436.69099999999997</v>
      </c>
      <c r="X343" s="33">
        <v>0.19357266583465804</v>
      </c>
      <c r="Y343" s="33">
        <v>436.88457266583458</v>
      </c>
      <c r="Z343" s="33">
        <v>432.09684681663464</v>
      </c>
      <c r="AB343" s="33">
        <v>112.60799999999999</v>
      </c>
      <c r="AC343" s="33">
        <v>4.9915914810035399E-2</v>
      </c>
      <c r="AD343" s="33">
        <v>112.65791591481002</v>
      </c>
      <c r="AE343" s="33">
        <v>111.42332158511987</v>
      </c>
      <c r="AF343" s="33">
        <v>1.3619999999999992</v>
      </c>
      <c r="AG343" s="33">
        <v>6.037357556414125E-4</v>
      </c>
      <c r="AH343" s="33">
        <v>1.3626037357556406</v>
      </c>
      <c r="AI343" s="33">
        <v>1.3476712489248828</v>
      </c>
      <c r="AJ343" s="33">
        <v>4.1909999999999954</v>
      </c>
      <c r="AK343" s="33">
        <v>1.8577507723150945E-3</v>
      </c>
      <c r="AL343" s="33">
        <v>4.1928577507723102</v>
      </c>
      <c r="AM343" s="33">
        <v>4.1469091073745821</v>
      </c>
      <c r="AN343" s="33">
        <v>5.1509999999999998</v>
      </c>
      <c r="AO343" s="33">
        <v>2.2832913930315108E-3</v>
      </c>
      <c r="AP343" s="33">
        <v>5.1532832913930315</v>
      </c>
      <c r="AQ343" s="33">
        <v>5.0968095471454298</v>
      </c>
      <c r="AR343" s="33">
        <v>123.31199999999997</v>
      </c>
      <c r="AS343" s="33">
        <v>5.4660692731023412E-2</v>
      </c>
      <c r="AT343" s="33">
        <v>123.366660692731</v>
      </c>
      <c r="AU343" s="33">
        <v>122.01471148856476</v>
      </c>
    </row>
    <row r="344" spans="1:47" x14ac:dyDescent="0.2">
      <c r="A344" s="17">
        <v>44818</v>
      </c>
      <c r="B344" s="2">
        <v>20</v>
      </c>
      <c r="C344" s="2" t="s">
        <v>44</v>
      </c>
      <c r="D344" s="8">
        <v>93.169441000000006</v>
      </c>
      <c r="E344">
        <v>1.1184965E-2</v>
      </c>
      <c r="G344" s="33">
        <v>393.86900000000003</v>
      </c>
      <c r="H344" s="33">
        <v>-0.44439157087449876</v>
      </c>
      <c r="I344" s="33">
        <v>393.42460842912556</v>
      </c>
      <c r="J344" s="33">
        <v>389.02416795370709</v>
      </c>
      <c r="K344" s="33">
        <v>6.6229999999999984</v>
      </c>
      <c r="L344" s="33">
        <v>-7.4725489284554105E-3</v>
      </c>
      <c r="M344" s="33">
        <v>6.6155274510715429</v>
      </c>
      <c r="N344" s="33">
        <v>6.5415330080747687</v>
      </c>
      <c r="O344" s="33">
        <v>32.74</v>
      </c>
      <c r="P344" s="33">
        <v>-3.6939642445663633E-2</v>
      </c>
      <c r="Q344" s="33">
        <v>32.703060357554335</v>
      </c>
      <c r="R344" s="33">
        <v>32.337277772062201</v>
      </c>
      <c r="S344" s="33">
        <v>2.11</v>
      </c>
      <c r="T344" s="33">
        <v>-2.3806550262782606E-3</v>
      </c>
      <c r="U344" s="33">
        <v>2.1076193449737217</v>
      </c>
      <c r="V344" s="33">
        <v>2.0840456963668679</v>
      </c>
      <c r="W344" s="33">
        <v>435.34200000000004</v>
      </c>
      <c r="X344" s="33">
        <v>-0.49118441727489603</v>
      </c>
      <c r="Y344" s="33">
        <v>434.8508155827252</v>
      </c>
      <c r="Z344" s="33">
        <v>429.98702443021091</v>
      </c>
      <c r="AB344" s="33">
        <v>111.47300000000003</v>
      </c>
      <c r="AC344" s="33">
        <v>-0.12577192310157187</v>
      </c>
      <c r="AD344" s="33">
        <v>111.34722807689846</v>
      </c>
      <c r="AE344" s="33">
        <v>110.10181322801134</v>
      </c>
      <c r="AF344" s="33">
        <v>1.3159999999999994</v>
      </c>
      <c r="AG344" s="33">
        <v>-1.4848066419820805E-3</v>
      </c>
      <c r="AH344" s="33">
        <v>1.3145151933580173</v>
      </c>
      <c r="AI344" s="33">
        <v>1.2998123869283396</v>
      </c>
      <c r="AJ344" s="33">
        <v>4.2050000000000001</v>
      </c>
      <c r="AK344" s="33">
        <v>-4.7443859646919837E-3</v>
      </c>
      <c r="AL344" s="33">
        <v>4.2002556140353082</v>
      </c>
      <c r="AM344" s="33">
        <v>4.1532759020012699</v>
      </c>
      <c r="AN344" s="33">
        <v>9.9210000000000012</v>
      </c>
      <c r="AO344" s="33">
        <v>-1.1193591713605037E-2</v>
      </c>
      <c r="AP344" s="33">
        <v>9.9098064082863964</v>
      </c>
      <c r="AQ344" s="33">
        <v>9.7989655704529373</v>
      </c>
      <c r="AR344" s="33">
        <v>126.91500000000003</v>
      </c>
      <c r="AS344" s="33">
        <v>-0.14319470742185098</v>
      </c>
      <c r="AT344" s="33">
        <v>126.77180529257819</v>
      </c>
      <c r="AU344" s="33">
        <v>125.35386708739388</v>
      </c>
    </row>
    <row r="345" spans="1:47" x14ac:dyDescent="0.2">
      <c r="A345" s="17">
        <v>44818</v>
      </c>
      <c r="B345" s="2">
        <v>21</v>
      </c>
      <c r="C345" s="2" t="s">
        <v>44</v>
      </c>
      <c r="D345" s="8">
        <v>90.709514999999996</v>
      </c>
      <c r="E345">
        <v>1.0793115000000001E-2</v>
      </c>
      <c r="G345" s="33">
        <v>399.16800000000006</v>
      </c>
      <c r="H345" s="33">
        <v>1.3625569611321511</v>
      </c>
      <c r="I345" s="33">
        <v>400.53055696113222</v>
      </c>
      <c r="J345" s="33">
        <v>396.20758459883666</v>
      </c>
      <c r="K345" s="33">
        <v>6.7400000000000011</v>
      </c>
      <c r="L345" s="33">
        <v>2.3006939228672384E-2</v>
      </c>
      <c r="M345" s="33">
        <v>6.7630069392286734</v>
      </c>
      <c r="N345" s="33">
        <v>6.6900130275877805</v>
      </c>
      <c r="O345" s="33">
        <v>33.529000000000003</v>
      </c>
      <c r="P345" s="33">
        <v>0.1144509889314772</v>
      </c>
      <c r="Q345" s="33">
        <v>33.643450988931484</v>
      </c>
      <c r="R345" s="33">
        <v>33.280333353411081</v>
      </c>
      <c r="S345" s="33">
        <v>2.1109999999999998</v>
      </c>
      <c r="T345" s="33">
        <v>7.2058825981791384E-3</v>
      </c>
      <c r="U345" s="33">
        <v>2.1182058825981791</v>
      </c>
      <c r="V345" s="33">
        <v>2.0953438429136204</v>
      </c>
      <c r="W345" s="33">
        <v>441.54800000000006</v>
      </c>
      <c r="X345" s="33">
        <v>1.50722077189048</v>
      </c>
      <c r="Y345" s="33">
        <v>443.05522077189056</v>
      </c>
      <c r="Z345" s="33">
        <v>438.27327482274916</v>
      </c>
      <c r="AB345" s="33">
        <v>112.52400000000006</v>
      </c>
      <c r="AC345" s="33">
        <v>0.38409982637494544</v>
      </c>
      <c r="AD345" s="33">
        <v>112.90809982637501</v>
      </c>
      <c r="AE345" s="33">
        <v>111.68946972051747</v>
      </c>
      <c r="AF345" s="33">
        <v>1.3569999999999989</v>
      </c>
      <c r="AG345" s="33">
        <v>4.6321092779389311E-3</v>
      </c>
      <c r="AH345" s="33">
        <v>1.3616321092779378</v>
      </c>
      <c r="AI345" s="33">
        <v>1.3469358573348085</v>
      </c>
      <c r="AJ345" s="33">
        <v>4.2729999999999997</v>
      </c>
      <c r="AK345" s="33">
        <v>1.4585853312183542E-2</v>
      </c>
      <c r="AL345" s="33">
        <v>4.2875858533121836</v>
      </c>
      <c r="AM345" s="33">
        <v>4.2413094461250118</v>
      </c>
      <c r="AN345" s="33">
        <v>9.9280000000000008</v>
      </c>
      <c r="AO345" s="33">
        <v>3.3889153213985078E-2</v>
      </c>
      <c r="AP345" s="33">
        <v>9.9618891532139866</v>
      </c>
      <c r="AQ345" s="33">
        <v>9.8543693379660944</v>
      </c>
      <c r="AR345" s="33">
        <v>128.08200000000005</v>
      </c>
      <c r="AS345" s="33">
        <v>0.43720694217905298</v>
      </c>
      <c r="AT345" s="33">
        <v>128.5192069421791</v>
      </c>
      <c r="AU345" s="33">
        <v>127.13208436194338</v>
      </c>
    </row>
    <row r="346" spans="1:47" x14ac:dyDescent="0.2">
      <c r="A346" s="17">
        <v>44818</v>
      </c>
      <c r="B346" s="2">
        <v>22</v>
      </c>
      <c r="C346" s="2" t="s">
        <v>44</v>
      </c>
      <c r="D346" s="8">
        <v>87.083378999999994</v>
      </c>
      <c r="E346">
        <v>1.0618752E-2</v>
      </c>
      <c r="G346" s="33">
        <v>378.21300000000002</v>
      </c>
      <c r="H346" s="33">
        <v>0.94297792777143641</v>
      </c>
      <c r="I346" s="33">
        <v>379.15597792777146</v>
      </c>
      <c r="J346" s="33">
        <v>375.12981462883897</v>
      </c>
      <c r="K346" s="33">
        <v>6.2839999999999989</v>
      </c>
      <c r="L346" s="33">
        <v>1.5667555843177531E-2</v>
      </c>
      <c r="M346" s="33">
        <v>6.2996675558431763</v>
      </c>
      <c r="N346" s="33">
        <v>6.2327729483852314</v>
      </c>
      <c r="O346" s="33">
        <v>31.808</v>
      </c>
      <c r="P346" s="33">
        <v>7.9305158539113796E-2</v>
      </c>
      <c r="Q346" s="33">
        <v>31.887305158539114</v>
      </c>
      <c r="R346" s="33">
        <v>31.548701773112267</v>
      </c>
      <c r="S346" s="33">
        <v>2.113</v>
      </c>
      <c r="T346" s="33">
        <v>5.2682281184968389E-3</v>
      </c>
      <c r="U346" s="33">
        <v>2.118268228118497</v>
      </c>
      <c r="V346" s="33">
        <v>2.0957748631346274</v>
      </c>
      <c r="W346" s="33">
        <v>418.41800000000001</v>
      </c>
      <c r="X346" s="33">
        <v>1.0432188702722247</v>
      </c>
      <c r="Y346" s="33">
        <v>419.46121887027226</v>
      </c>
      <c r="Z346" s="33">
        <v>415.0070642134711</v>
      </c>
      <c r="AB346" s="33">
        <v>106.85400000000011</v>
      </c>
      <c r="AC346" s="33">
        <v>0.2664132737216573</v>
      </c>
      <c r="AD346" s="33">
        <v>107.12041327372177</v>
      </c>
      <c r="AE346" s="33">
        <v>105.98292817103061</v>
      </c>
      <c r="AF346" s="33">
        <v>1.3119999999999989</v>
      </c>
      <c r="AG346" s="33">
        <v>3.2711383300841682E-3</v>
      </c>
      <c r="AH346" s="33">
        <v>1.315271138330083</v>
      </c>
      <c r="AI346" s="33">
        <v>1.3013046002993982</v>
      </c>
      <c r="AJ346" s="33">
        <v>4.0279999999999969</v>
      </c>
      <c r="AK346" s="33">
        <v>1.0042793592666943E-2</v>
      </c>
      <c r="AL346" s="33">
        <v>4.0380427935926635</v>
      </c>
      <c r="AM346" s="33">
        <v>3.9951638186021161</v>
      </c>
      <c r="AN346" s="33">
        <v>9.9280000000000008</v>
      </c>
      <c r="AO346" s="33">
        <v>2.4752943095332047E-2</v>
      </c>
      <c r="AP346" s="33">
        <v>9.9527529430953336</v>
      </c>
      <c r="AQ346" s="33">
        <v>9.8470671278753343</v>
      </c>
      <c r="AR346" s="33">
        <v>122.1220000000001</v>
      </c>
      <c r="AS346" s="33">
        <v>0.3044801487397405</v>
      </c>
      <c r="AT346" s="33">
        <v>122.42648014873986</v>
      </c>
      <c r="AU346" s="33">
        <v>121.12646371780747</v>
      </c>
    </row>
    <row r="347" spans="1:47" x14ac:dyDescent="0.2">
      <c r="A347" s="17">
        <v>44818</v>
      </c>
      <c r="B347" s="2">
        <v>23</v>
      </c>
      <c r="C347" s="2" t="s">
        <v>44</v>
      </c>
      <c r="D347" s="8">
        <v>78.895381</v>
      </c>
      <c r="E347">
        <v>1.0705991E-2</v>
      </c>
      <c r="G347" s="33">
        <v>339.27700000000004</v>
      </c>
      <c r="H347" s="33">
        <v>1.8444075467236123</v>
      </c>
      <c r="I347" s="33">
        <v>341.12140754672367</v>
      </c>
      <c r="J347" s="33">
        <v>337.46936482762112</v>
      </c>
      <c r="K347" s="33">
        <v>5.6829999999999998</v>
      </c>
      <c r="L347" s="33">
        <v>3.0894425758392959E-2</v>
      </c>
      <c r="M347" s="33">
        <v>5.7138944257583928</v>
      </c>
      <c r="N347" s="33">
        <v>5.6527215234612731</v>
      </c>
      <c r="O347" s="33">
        <v>28.554000000000006</v>
      </c>
      <c r="P347" s="33">
        <v>0.15522777284975414</v>
      </c>
      <c r="Q347" s="33">
        <v>28.709227772849761</v>
      </c>
      <c r="R347" s="33">
        <v>28.401867038696682</v>
      </c>
      <c r="S347" s="33">
        <v>2.113</v>
      </c>
      <c r="T347" s="33">
        <v>1.1486876936034547E-2</v>
      </c>
      <c r="U347" s="33">
        <v>2.1244868769360346</v>
      </c>
      <c r="V347" s="33">
        <v>2.1017421395519391</v>
      </c>
      <c r="W347" s="33">
        <v>375.62700000000007</v>
      </c>
      <c r="X347" s="33">
        <v>2.042016622267794</v>
      </c>
      <c r="Y347" s="33">
        <v>377.66901662226786</v>
      </c>
      <c r="Z347" s="33">
        <v>373.62569552933104</v>
      </c>
      <c r="AB347" s="33">
        <v>96.082000000000008</v>
      </c>
      <c r="AC347" s="33">
        <v>0.52232944144253257</v>
      </c>
      <c r="AD347" s="33">
        <v>96.604329441442545</v>
      </c>
      <c r="AE347" s="33">
        <v>95.57008435988142</v>
      </c>
      <c r="AF347" s="33">
        <v>1.1199999999999992</v>
      </c>
      <c r="AG347" s="33">
        <v>6.0886427677987144E-3</v>
      </c>
      <c r="AH347" s="33">
        <v>1.1260886427677979</v>
      </c>
      <c r="AI347" s="33">
        <v>1.1140327478931236</v>
      </c>
      <c r="AJ347" s="33">
        <v>3.4969999999999968</v>
      </c>
      <c r="AK347" s="33">
        <v>1.9010699784814372E-2</v>
      </c>
      <c r="AL347" s="33">
        <v>3.5160106997848111</v>
      </c>
      <c r="AM347" s="33">
        <v>3.4783683208770109</v>
      </c>
      <c r="AN347" s="33">
        <v>9.9280000000000008</v>
      </c>
      <c r="AO347" s="33">
        <v>5.3971469105987213E-2</v>
      </c>
      <c r="AP347" s="33">
        <v>9.9819714691059875</v>
      </c>
      <c r="AQ347" s="33">
        <v>9.8751045723954824</v>
      </c>
      <c r="AR347" s="33">
        <v>110.62700000000001</v>
      </c>
      <c r="AS347" s="33">
        <v>0.60140025310113288</v>
      </c>
      <c r="AT347" s="33">
        <v>111.22840025310114</v>
      </c>
      <c r="AU347" s="33">
        <v>110.03759000104704</v>
      </c>
    </row>
    <row r="348" spans="1:47" x14ac:dyDescent="0.2">
      <c r="A348" s="17">
        <v>44818</v>
      </c>
      <c r="B348" s="2">
        <v>24</v>
      </c>
      <c r="C348" s="2" t="s">
        <v>16</v>
      </c>
      <c r="D348" s="8">
        <v>80.985121000000007</v>
      </c>
      <c r="E348">
        <v>1.0748201000000001E-2</v>
      </c>
      <c r="G348" s="33">
        <v>294.69899999999996</v>
      </c>
      <c r="H348" s="33">
        <v>1.5796882042584697</v>
      </c>
      <c r="I348" s="33">
        <v>296.2786882042584</v>
      </c>
      <c r="J348" s="33">
        <v>293.09422531142269</v>
      </c>
      <c r="K348" s="33">
        <v>4.9760000000000009</v>
      </c>
      <c r="L348" s="33">
        <v>2.6673074915049413E-2</v>
      </c>
      <c r="M348" s="33">
        <v>5.0026730749150499</v>
      </c>
      <c r="N348" s="33">
        <v>4.9489033391685755</v>
      </c>
      <c r="O348" s="33">
        <v>24.629000000000001</v>
      </c>
      <c r="P348" s="33">
        <v>0.13201992807129259</v>
      </c>
      <c r="Q348" s="33">
        <v>24.761019928071295</v>
      </c>
      <c r="R348" s="33">
        <v>24.494883508919379</v>
      </c>
      <c r="S348" s="33">
        <v>2.113</v>
      </c>
      <c r="T348" s="33">
        <v>1.1326408218548915E-2</v>
      </c>
      <c r="U348" s="33">
        <v>2.1243264082185491</v>
      </c>
      <c r="V348" s="33">
        <v>2.1014937209934081</v>
      </c>
      <c r="W348" s="33">
        <v>326.41699999999997</v>
      </c>
      <c r="X348" s="33">
        <v>1.7497076154633606</v>
      </c>
      <c r="Y348" s="33">
        <v>328.16670761546328</v>
      </c>
      <c r="Z348" s="33">
        <v>324.63950588050403</v>
      </c>
      <c r="AB348" s="33">
        <v>83.369000000000028</v>
      </c>
      <c r="AC348" s="33">
        <v>0.44688657206446036</v>
      </c>
      <c r="AD348" s="33">
        <v>83.815886572064485</v>
      </c>
      <c r="AE348" s="33">
        <v>82.915016576194745</v>
      </c>
      <c r="AF348" s="33">
        <v>0.98200000000000032</v>
      </c>
      <c r="AG348" s="33">
        <v>5.2638584337979357E-3</v>
      </c>
      <c r="AH348" s="33">
        <v>0.98726385843379827</v>
      </c>
      <c r="AI348" s="33">
        <v>0.97665254804331625</v>
      </c>
      <c r="AJ348" s="33">
        <v>3.0199999999999969</v>
      </c>
      <c r="AK348" s="33">
        <v>1.6188240804551675E-2</v>
      </c>
      <c r="AL348" s="33">
        <v>3.0361882408045484</v>
      </c>
      <c r="AM348" s="33">
        <v>3.0035546793185448</v>
      </c>
      <c r="AN348" s="33">
        <v>9.9280000000000008</v>
      </c>
      <c r="AO348" s="33">
        <v>5.3217501558804371E-2</v>
      </c>
      <c r="AP348" s="33">
        <v>9.981217501558806</v>
      </c>
      <c r="AQ348" s="33">
        <v>9.8739373696273347</v>
      </c>
      <c r="AR348" s="33">
        <v>97.299000000000021</v>
      </c>
      <c r="AS348" s="33">
        <v>0.52155617286161438</v>
      </c>
      <c r="AT348" s="33">
        <v>97.820556172861629</v>
      </c>
      <c r="AU348" s="33">
        <v>96.769161173183932</v>
      </c>
    </row>
    <row r="349" spans="1:47" x14ac:dyDescent="0.2">
      <c r="A349" s="17">
        <v>44819</v>
      </c>
      <c r="B349" s="2">
        <v>1</v>
      </c>
      <c r="C349" s="2" t="s">
        <v>16</v>
      </c>
      <c r="D349" s="8">
        <v>55.421242999999997</v>
      </c>
      <c r="E349">
        <v>1.1217397E-2</v>
      </c>
      <c r="G349" s="33">
        <v>258.15800000000007</v>
      </c>
      <c r="H349" s="33">
        <v>2.1646610428190569</v>
      </c>
      <c r="I349" s="33">
        <v>260.32266104281911</v>
      </c>
      <c r="J349" s="33">
        <v>257.40251840580538</v>
      </c>
      <c r="K349" s="33">
        <v>4.375</v>
      </c>
      <c r="L349" s="33">
        <v>3.6684480288557288E-2</v>
      </c>
      <c r="M349" s="33">
        <v>4.4116844802885575</v>
      </c>
      <c r="N349" s="33">
        <v>4.3621968640344218</v>
      </c>
      <c r="O349" s="33">
        <v>21.433999999999997</v>
      </c>
      <c r="P349" s="33">
        <v>0.17972460582969982</v>
      </c>
      <c r="Q349" s="33">
        <v>21.613724605829699</v>
      </c>
      <c r="R349" s="33">
        <v>21.37127487627744</v>
      </c>
      <c r="S349" s="33">
        <v>2.113</v>
      </c>
      <c r="T349" s="33">
        <v>1.7717555851364922E-2</v>
      </c>
      <c r="U349" s="33">
        <v>2.1307175558513651</v>
      </c>
      <c r="V349" s="33">
        <v>2.1068164511325107</v>
      </c>
      <c r="W349" s="33">
        <v>286.0800000000001</v>
      </c>
      <c r="X349" s="33">
        <v>2.3987876847886791</v>
      </c>
      <c r="Y349" s="33">
        <v>288.47878768478876</v>
      </c>
      <c r="Z349" s="33">
        <v>285.24280659724974</v>
      </c>
      <c r="AB349" s="33">
        <v>72.99799999999999</v>
      </c>
      <c r="AC349" s="33">
        <v>0.61208998676665238</v>
      </c>
      <c r="AD349" s="33">
        <v>73.610089986766639</v>
      </c>
      <c r="AE349" s="33">
        <v>72.784376384179353</v>
      </c>
      <c r="AF349" s="33">
        <v>0.86700000000000021</v>
      </c>
      <c r="AG349" s="33">
        <v>7.2698158651838115E-3</v>
      </c>
      <c r="AH349" s="33">
        <v>0.87426981586518404</v>
      </c>
      <c r="AI349" s="33">
        <v>0.86446278425550738</v>
      </c>
      <c r="AJ349" s="33">
        <v>2.6359999999999979</v>
      </c>
      <c r="AK349" s="33">
        <v>2.2102923437859866E-2</v>
      </c>
      <c r="AL349" s="33">
        <v>2.6581029234378577</v>
      </c>
      <c r="AM349" s="33">
        <v>2.6282859276787947</v>
      </c>
      <c r="AN349" s="33">
        <v>9.9269999999999996</v>
      </c>
      <c r="AO349" s="33">
        <v>8.3238133902744718E-2</v>
      </c>
      <c r="AP349" s="33">
        <v>10.010238133902744</v>
      </c>
      <c r="AQ349" s="33">
        <v>9.8979493186902179</v>
      </c>
      <c r="AR349" s="33">
        <v>86.427999999999997</v>
      </c>
      <c r="AS349" s="33">
        <v>0.72470085997244083</v>
      </c>
      <c r="AT349" s="33">
        <v>87.152700859972427</v>
      </c>
      <c r="AU349" s="33">
        <v>86.175074414803873</v>
      </c>
    </row>
    <row r="350" spans="1:47" x14ac:dyDescent="0.2">
      <c r="A350" s="17">
        <v>44819</v>
      </c>
      <c r="B350" s="2">
        <v>2</v>
      </c>
      <c r="C350" s="2" t="s">
        <v>16</v>
      </c>
      <c r="D350" s="8">
        <v>61.510845000000003</v>
      </c>
      <c r="E350">
        <v>1.0930891E-2</v>
      </c>
      <c r="G350" s="33">
        <v>232.81899999999999</v>
      </c>
      <c r="H350" s="33">
        <v>1.692614769372401</v>
      </c>
      <c r="I350" s="33">
        <v>234.51161476937239</v>
      </c>
      <c r="J350" s="33">
        <v>231.9481938700944</v>
      </c>
      <c r="K350" s="33">
        <v>3.82</v>
      </c>
      <c r="L350" s="33">
        <v>2.7771738642475792E-2</v>
      </c>
      <c r="M350" s="33">
        <v>3.8477717386424755</v>
      </c>
      <c r="N350" s="33">
        <v>3.8057121651744943</v>
      </c>
      <c r="O350" s="33">
        <v>18.939999999999994</v>
      </c>
      <c r="P350" s="33">
        <v>0.1376954790284009</v>
      </c>
      <c r="Q350" s="33">
        <v>19.077695479028396</v>
      </c>
      <c r="R350" s="33">
        <v>18.869159269215945</v>
      </c>
      <c r="S350" s="33">
        <v>2.113</v>
      </c>
      <c r="T350" s="33">
        <v>1.536169731716004E-2</v>
      </c>
      <c r="U350" s="33">
        <v>2.12836169731716</v>
      </c>
      <c r="V350" s="33">
        <v>2.1050968075952112</v>
      </c>
      <c r="W350" s="33">
        <v>257.69200000000001</v>
      </c>
      <c r="X350" s="33">
        <v>1.8734436843604376</v>
      </c>
      <c r="Y350" s="33">
        <v>259.56544368436039</v>
      </c>
      <c r="Z350" s="33">
        <v>256.72816211208004</v>
      </c>
      <c r="AB350" s="33">
        <v>65.912999999999982</v>
      </c>
      <c r="AC350" s="33">
        <v>0.47919335317840489</v>
      </c>
      <c r="AD350" s="33">
        <v>66.392193353178385</v>
      </c>
      <c r="AE350" s="33">
        <v>65.666467524383862</v>
      </c>
      <c r="AF350" s="33">
        <v>0.77900000000000025</v>
      </c>
      <c r="AG350" s="33">
        <v>5.6633990582431017E-3</v>
      </c>
      <c r="AH350" s="33">
        <v>0.78466339905824334</v>
      </c>
      <c r="AI350" s="33">
        <v>0.77608632897144814</v>
      </c>
      <c r="AJ350" s="33">
        <v>2.3289999999999966</v>
      </c>
      <c r="AK350" s="33">
        <v>1.6932036465530376E-2</v>
      </c>
      <c r="AL350" s="33">
        <v>2.3459320364655269</v>
      </c>
      <c r="AM350" s="33">
        <v>2.3202889090815142</v>
      </c>
      <c r="AN350" s="33">
        <v>9.9269999999999996</v>
      </c>
      <c r="AO350" s="33">
        <v>7.2170170027187744E-2</v>
      </c>
      <c r="AP350" s="33">
        <v>9.9991701700271882</v>
      </c>
      <c r="AQ350" s="33">
        <v>9.8898703308081704</v>
      </c>
      <c r="AR350" s="33">
        <v>78.947999999999979</v>
      </c>
      <c r="AS350" s="33">
        <v>0.57395895872936609</v>
      </c>
      <c r="AT350" s="33">
        <v>79.521958958729343</v>
      </c>
      <c r="AU350" s="33">
        <v>78.652713093244984</v>
      </c>
    </row>
    <row r="351" spans="1:47" x14ac:dyDescent="0.2">
      <c r="A351" s="17">
        <v>44819</v>
      </c>
      <c r="B351" s="2">
        <v>3</v>
      </c>
      <c r="C351" s="2" t="s">
        <v>16</v>
      </c>
      <c r="D351" s="8">
        <v>55.362541</v>
      </c>
      <c r="E351">
        <v>1.1127798E-2</v>
      </c>
      <c r="G351" s="33">
        <v>216.86600000000001</v>
      </c>
      <c r="H351" s="33">
        <v>2.1375541786277563</v>
      </c>
      <c r="I351" s="33">
        <v>219.00355417862778</v>
      </c>
      <c r="J351" s="33">
        <v>216.56652686644597</v>
      </c>
      <c r="K351" s="33">
        <v>3.4619999999999997</v>
      </c>
      <c r="L351" s="33">
        <v>3.4123433670604386E-2</v>
      </c>
      <c r="M351" s="33">
        <v>3.4961234336706042</v>
      </c>
      <c r="N351" s="33">
        <v>3.4572192783176514</v>
      </c>
      <c r="O351" s="33">
        <v>17.522000000000002</v>
      </c>
      <c r="P351" s="33">
        <v>0.17270676047843159</v>
      </c>
      <c r="Q351" s="33">
        <v>17.694706760478432</v>
      </c>
      <c r="R351" s="33">
        <v>17.497803637978596</v>
      </c>
      <c r="S351" s="33">
        <v>2.11</v>
      </c>
      <c r="T351" s="33">
        <v>2.0797355587803368E-2</v>
      </c>
      <c r="U351" s="33">
        <v>2.130797355587803</v>
      </c>
      <c r="V351" s="33">
        <v>2.1070862730358879</v>
      </c>
      <c r="W351" s="33">
        <v>239.96</v>
      </c>
      <c r="X351" s="33">
        <v>2.3651817283645955</v>
      </c>
      <c r="Y351" s="33">
        <v>242.32518172836464</v>
      </c>
      <c r="Z351" s="33">
        <v>239.62863605577809</v>
      </c>
      <c r="AB351" s="33">
        <v>61.740999999999978</v>
      </c>
      <c r="AC351" s="33">
        <v>0.60855428025903668</v>
      </c>
      <c r="AD351" s="33">
        <v>62.349554280259014</v>
      </c>
      <c r="AE351" s="33">
        <v>61.655741034838258</v>
      </c>
      <c r="AF351" s="33">
        <v>0.73300000000000021</v>
      </c>
      <c r="AG351" s="33">
        <v>7.2248633392700814E-3</v>
      </c>
      <c r="AH351" s="33">
        <v>0.74022486333927029</v>
      </c>
      <c r="AI351" s="33">
        <v>0.73198779058545327</v>
      </c>
      <c r="AJ351" s="33">
        <v>2.1399999999999979</v>
      </c>
      <c r="AK351" s="33">
        <v>2.1093052586682069E-2</v>
      </c>
      <c r="AL351" s="33">
        <v>2.1610930525866801</v>
      </c>
      <c r="AM351" s="33">
        <v>2.1370448456382922</v>
      </c>
      <c r="AN351" s="33">
        <v>9.9269999999999996</v>
      </c>
      <c r="AO351" s="33">
        <v>9.7846136928968749E-2</v>
      </c>
      <c r="AP351" s="33">
        <v>10.024846136928968</v>
      </c>
      <c r="AQ351" s="33">
        <v>9.9132916741361417</v>
      </c>
      <c r="AR351" s="33">
        <v>74.540999999999968</v>
      </c>
      <c r="AS351" s="33">
        <v>0.73471833311395751</v>
      </c>
      <c r="AT351" s="33">
        <v>75.275718333113943</v>
      </c>
      <c r="AU351" s="33">
        <v>74.43806534519814</v>
      </c>
    </row>
    <row r="352" spans="1:47" x14ac:dyDescent="0.2">
      <c r="A352" s="17">
        <v>44819</v>
      </c>
      <c r="B352" s="2">
        <v>4</v>
      </c>
      <c r="C352" s="2" t="s">
        <v>16</v>
      </c>
      <c r="D352" s="8">
        <v>54.091802999999999</v>
      </c>
      <c r="E352">
        <v>1.1196549E-2</v>
      </c>
      <c r="G352" s="33">
        <v>207.018</v>
      </c>
      <c r="H352" s="33">
        <v>2.242669713646082</v>
      </c>
      <c r="I352" s="33">
        <v>209.26066971364608</v>
      </c>
      <c r="J352" s="33">
        <v>206.91767237142443</v>
      </c>
      <c r="K352" s="33">
        <v>3.2849999999999997</v>
      </c>
      <c r="L352" s="33">
        <v>3.5587098751448561E-2</v>
      </c>
      <c r="M352" s="33">
        <v>3.3205870987514481</v>
      </c>
      <c r="N352" s="33">
        <v>3.2834079825915095</v>
      </c>
      <c r="O352" s="33">
        <v>16.679000000000002</v>
      </c>
      <c r="P352" s="33">
        <v>0.18068712939890738</v>
      </c>
      <c r="Q352" s="33">
        <v>16.85968712939891</v>
      </c>
      <c r="R352" s="33">
        <v>16.670916816329925</v>
      </c>
      <c r="S352" s="33">
        <v>2.11</v>
      </c>
      <c r="T352" s="33">
        <v>2.2858075605953265E-2</v>
      </c>
      <c r="U352" s="33">
        <v>2.1328580756059532</v>
      </c>
      <c r="V352" s="33">
        <v>2.1089774256523852</v>
      </c>
      <c r="W352" s="33">
        <v>229.09200000000001</v>
      </c>
      <c r="X352" s="33">
        <v>2.4818020174023911</v>
      </c>
      <c r="Y352" s="33">
        <v>231.57380201740239</v>
      </c>
      <c r="Z352" s="33">
        <v>228.98097459599828</v>
      </c>
      <c r="AB352" s="33">
        <v>59.393999999999991</v>
      </c>
      <c r="AC352" s="33">
        <v>0.64342774527961522</v>
      </c>
      <c r="AD352" s="33">
        <v>60.037427745279608</v>
      </c>
      <c r="AE352" s="33">
        <v>59.365215743695629</v>
      </c>
      <c r="AF352" s="33">
        <v>0.70100000000000018</v>
      </c>
      <c r="AG352" s="33">
        <v>7.5940810425465608E-3</v>
      </c>
      <c r="AH352" s="33">
        <v>0.70859408104254673</v>
      </c>
      <c r="AI352" s="33">
        <v>0.70066027269304387</v>
      </c>
      <c r="AJ352" s="33">
        <v>2.0689999999999977</v>
      </c>
      <c r="AK352" s="33">
        <v>2.2413913947259362E-2</v>
      </c>
      <c r="AL352" s="33">
        <v>2.0914139139472572</v>
      </c>
      <c r="AM352" s="33">
        <v>2.0679972955804651</v>
      </c>
      <c r="AN352" s="33">
        <v>9.9269999999999996</v>
      </c>
      <c r="AO352" s="33">
        <v>0.1075412874598569</v>
      </c>
      <c r="AP352" s="33">
        <v>10.034541287459856</v>
      </c>
      <c r="AQ352" s="33">
        <v>9.9221890542422884</v>
      </c>
      <c r="AR352" s="33">
        <v>72.09099999999998</v>
      </c>
      <c r="AS352" s="33">
        <v>0.78097702772927802</v>
      </c>
      <c r="AT352" s="33">
        <v>72.871977027729272</v>
      </c>
      <c r="AU352" s="33">
        <v>72.056062366211421</v>
      </c>
    </row>
    <row r="353" spans="1:47" x14ac:dyDescent="0.2">
      <c r="A353" s="17">
        <v>44819</v>
      </c>
      <c r="B353" s="2">
        <v>5</v>
      </c>
      <c r="C353" s="2" t="s">
        <v>16</v>
      </c>
      <c r="D353" s="8">
        <v>54.359327</v>
      </c>
      <c r="E353">
        <v>1.1288588E-2</v>
      </c>
      <c r="G353" s="33">
        <v>203.17600000000002</v>
      </c>
      <c r="H353" s="33">
        <v>2.3193088886812925</v>
      </c>
      <c r="I353" s="33">
        <v>205.49530888868131</v>
      </c>
      <c r="J353" s="33">
        <v>203.17555701070424</v>
      </c>
      <c r="K353" s="33">
        <v>3.2809999999999997</v>
      </c>
      <c r="L353" s="33">
        <v>3.7453500727267594E-2</v>
      </c>
      <c r="M353" s="33">
        <v>3.3184535007272671</v>
      </c>
      <c r="N353" s="33">
        <v>3.2809928463603995</v>
      </c>
      <c r="O353" s="33">
        <v>16.671000000000003</v>
      </c>
      <c r="P353" s="33">
        <v>0.1903039654447663</v>
      </c>
      <c r="Q353" s="33">
        <v>16.861303965444769</v>
      </c>
      <c r="R353" s="33">
        <v>16.670963651836097</v>
      </c>
      <c r="S353" s="33">
        <v>2.11</v>
      </c>
      <c r="T353" s="33">
        <v>2.408621960820927E-2</v>
      </c>
      <c r="U353" s="33">
        <v>2.1340862196082093</v>
      </c>
      <c r="V353" s="33">
        <v>2.1099953995185747</v>
      </c>
      <c r="W353" s="33">
        <v>225.23800000000003</v>
      </c>
      <c r="X353" s="33">
        <v>2.5711525744615358</v>
      </c>
      <c r="Y353" s="33">
        <v>227.80915257446154</v>
      </c>
      <c r="Z353" s="33">
        <v>225.2375089084193</v>
      </c>
      <c r="AB353" s="33">
        <v>58.69899999999997</v>
      </c>
      <c r="AC353" s="33">
        <v>0.67006493117643384</v>
      </c>
      <c r="AD353" s="33">
        <v>59.369064931176403</v>
      </c>
      <c r="AE353" s="33">
        <v>58.698872017223103</v>
      </c>
      <c r="AF353" s="33">
        <v>0.70400000000000018</v>
      </c>
      <c r="AG353" s="33">
        <v>8.036350049374091E-3</v>
      </c>
      <c r="AH353" s="33">
        <v>0.71203635004937427</v>
      </c>
      <c r="AI353" s="33">
        <v>0.70399846505264307</v>
      </c>
      <c r="AJ353" s="33">
        <v>2.0979999999999981</v>
      </c>
      <c r="AK353" s="33">
        <v>2.3949236368731284E-2</v>
      </c>
      <c r="AL353" s="33">
        <v>2.1219492363687293</v>
      </c>
      <c r="AM353" s="33">
        <v>2.097995425682448</v>
      </c>
      <c r="AN353" s="33">
        <v>9.9269999999999996</v>
      </c>
      <c r="AO353" s="33">
        <v>0.11331938485814855</v>
      </c>
      <c r="AP353" s="33">
        <v>10.040319384858147</v>
      </c>
      <c r="AQ353" s="33">
        <v>9.9269783559340699</v>
      </c>
      <c r="AR353" s="33">
        <v>71.427999999999969</v>
      </c>
      <c r="AS353" s="33">
        <v>0.8153699024526877</v>
      </c>
      <c r="AT353" s="33">
        <v>72.243369902452656</v>
      </c>
      <c r="AU353" s="33">
        <v>71.427844263892268</v>
      </c>
    </row>
    <row r="354" spans="1:47" x14ac:dyDescent="0.2">
      <c r="A354" s="17">
        <v>44819</v>
      </c>
      <c r="B354" s="2">
        <v>6</v>
      </c>
      <c r="C354" s="2" t="s">
        <v>16</v>
      </c>
      <c r="D354" s="8">
        <v>66.415812000000003</v>
      </c>
      <c r="E354">
        <v>1.1122777E-2</v>
      </c>
      <c r="G354" s="33">
        <v>208.33399999999997</v>
      </c>
      <c r="H354" s="33">
        <v>2.6797903307570241</v>
      </c>
      <c r="I354" s="33">
        <v>211.01379033075699</v>
      </c>
      <c r="J354" s="33">
        <v>208.66673099698323</v>
      </c>
      <c r="K354" s="33">
        <v>3.4499999999999997</v>
      </c>
      <c r="L354" s="33">
        <v>4.4377185870341528E-2</v>
      </c>
      <c r="M354" s="33">
        <v>3.4943771858703414</v>
      </c>
      <c r="N354" s="33">
        <v>3.4555100076780181</v>
      </c>
      <c r="O354" s="33">
        <v>18.084999999999997</v>
      </c>
      <c r="P354" s="33">
        <v>0.2326264946275729</v>
      </c>
      <c r="Q354" s="33">
        <v>18.317626494627572</v>
      </c>
      <c r="R354" s="33">
        <v>18.113883619958539</v>
      </c>
      <c r="S354" s="33">
        <v>2.11</v>
      </c>
      <c r="T354" s="33">
        <v>2.7140829619252359E-2</v>
      </c>
      <c r="U354" s="33">
        <v>2.1371408296192524</v>
      </c>
      <c r="V354" s="33">
        <v>2.1133698887538026</v>
      </c>
      <c r="W354" s="33">
        <v>231.97899999999998</v>
      </c>
      <c r="X354" s="33">
        <v>2.9839348408741913</v>
      </c>
      <c r="Y354" s="33">
        <v>234.96293484087417</v>
      </c>
      <c r="Z354" s="33">
        <v>232.34949451337357</v>
      </c>
      <c r="AB354" s="33">
        <v>60.551000000000016</v>
      </c>
      <c r="AC354" s="33">
        <v>0.77886463235798575</v>
      </c>
      <c r="AD354" s="33">
        <v>61.329864632358003</v>
      </c>
      <c r="AE354" s="33">
        <v>60.647706224612101</v>
      </c>
      <c r="AF354" s="33">
        <v>0.7220000000000002</v>
      </c>
      <c r="AG354" s="33">
        <v>9.2870516517062594E-3</v>
      </c>
      <c r="AH354" s="33">
        <v>0.73128705165170649</v>
      </c>
      <c r="AI354" s="33">
        <v>0.72315310885319706</v>
      </c>
      <c r="AJ354" s="33">
        <v>2.2799999999999985</v>
      </c>
      <c r="AK354" s="33">
        <v>2.9327531531703952E-2</v>
      </c>
      <c r="AL354" s="33">
        <v>2.3093275315317023</v>
      </c>
      <c r="AM354" s="33">
        <v>2.2836413963785147</v>
      </c>
      <c r="AN354" s="33">
        <v>9.9269999999999996</v>
      </c>
      <c r="AO354" s="33">
        <v>0.12769052873474795</v>
      </c>
      <c r="AP354" s="33">
        <v>10.054690528734747</v>
      </c>
      <c r="AQ354" s="33">
        <v>9.9428544481796184</v>
      </c>
      <c r="AR354" s="33">
        <v>73.480000000000018</v>
      </c>
      <c r="AS354" s="33">
        <v>0.94516974427614397</v>
      </c>
      <c r="AT354" s="33">
        <v>74.425169744276161</v>
      </c>
      <c r="AU354" s="33">
        <v>73.597355178023435</v>
      </c>
    </row>
    <row r="355" spans="1:47" x14ac:dyDescent="0.2">
      <c r="A355" s="17">
        <v>44819</v>
      </c>
      <c r="B355" s="2">
        <v>7</v>
      </c>
      <c r="C355" s="2" t="s">
        <v>16</v>
      </c>
      <c r="D355" s="8">
        <v>80.741380000000007</v>
      </c>
      <c r="E355">
        <v>1.1650743E-2</v>
      </c>
      <c r="G355" s="33">
        <v>225.08899999999997</v>
      </c>
      <c r="H355" s="33">
        <v>2.0831058874652206</v>
      </c>
      <c r="I355" s="33">
        <v>227.17210588746519</v>
      </c>
      <c r="J355" s="33">
        <v>224.52538206500154</v>
      </c>
      <c r="K355" s="33">
        <v>3.88</v>
      </c>
      <c r="L355" s="33">
        <v>3.5907800218424962E-2</v>
      </c>
      <c r="M355" s="33">
        <v>3.9159078002184247</v>
      </c>
      <c r="N355" s="33">
        <v>3.8702845648263842</v>
      </c>
      <c r="O355" s="33">
        <v>20.632999999999996</v>
      </c>
      <c r="P355" s="33">
        <v>0.19094990770792838</v>
      </c>
      <c r="Q355" s="33">
        <v>20.823949907707924</v>
      </c>
      <c r="R355" s="33">
        <v>20.581335419088344</v>
      </c>
      <c r="S355" s="33">
        <v>2.11</v>
      </c>
      <c r="T355" s="33">
        <v>1.9527180015689864E-2</v>
      </c>
      <c r="U355" s="33">
        <v>2.1295271800156899</v>
      </c>
      <c r="V355" s="33">
        <v>2.1047166061298124</v>
      </c>
      <c r="W355" s="33">
        <v>251.71199999999999</v>
      </c>
      <c r="X355" s="33">
        <v>2.3294907754072636</v>
      </c>
      <c r="Y355" s="33">
        <v>254.04149077540723</v>
      </c>
      <c r="Z355" s="33">
        <v>251.08171865504607</v>
      </c>
      <c r="AB355" s="33">
        <v>65.862000000000009</v>
      </c>
      <c r="AC355" s="33">
        <v>0.60952565412007875</v>
      </c>
      <c r="AD355" s="33">
        <v>66.471525654120086</v>
      </c>
      <c r="AE355" s="33">
        <v>65.697082991906029</v>
      </c>
      <c r="AF355" s="33">
        <v>0.81300000000000028</v>
      </c>
      <c r="AG355" s="33">
        <v>7.5239797880359552E-3</v>
      </c>
      <c r="AH355" s="33">
        <v>0.82052397978803626</v>
      </c>
      <c r="AI355" s="33">
        <v>0.81096426577418868</v>
      </c>
      <c r="AJ355" s="33">
        <v>2.6889999999999965</v>
      </c>
      <c r="AK355" s="33">
        <v>2.4885586285398095E-2</v>
      </c>
      <c r="AL355" s="33">
        <v>2.7138855862853948</v>
      </c>
      <c r="AM355" s="33">
        <v>2.6822668027881793</v>
      </c>
      <c r="AN355" s="33">
        <v>9.9269999999999996</v>
      </c>
      <c r="AO355" s="33">
        <v>9.1870291950593971E-2</v>
      </c>
      <c r="AP355" s="33">
        <v>10.018870291950593</v>
      </c>
      <c r="AQ355" s="33">
        <v>9.902143009028741</v>
      </c>
      <c r="AR355" s="33">
        <v>79.290999999999997</v>
      </c>
      <c r="AS355" s="33">
        <v>0.73380551214410672</v>
      </c>
      <c r="AT355" s="33">
        <v>80.024805512144113</v>
      </c>
      <c r="AU355" s="33">
        <v>79.092457069497129</v>
      </c>
    </row>
    <row r="356" spans="1:47" x14ac:dyDescent="0.2">
      <c r="A356" s="17">
        <v>44819</v>
      </c>
      <c r="B356" s="2">
        <v>8</v>
      </c>
      <c r="C356" s="2" t="s">
        <v>44</v>
      </c>
      <c r="D356" s="8">
        <v>74.450045000000003</v>
      </c>
      <c r="E356">
        <v>1.0941795000000001E-2</v>
      </c>
      <c r="G356" s="33">
        <v>235.274</v>
      </c>
      <c r="H356" s="33">
        <v>2.0982824796100057</v>
      </c>
      <c r="I356" s="33">
        <v>237.37228247960999</v>
      </c>
      <c r="J356" s="33">
        <v>234.77500362603601</v>
      </c>
      <c r="K356" s="33">
        <v>4.1959999999999997</v>
      </c>
      <c r="L356" s="33">
        <v>3.7421871028858196E-2</v>
      </c>
      <c r="M356" s="33">
        <v>4.2334218710288578</v>
      </c>
      <c r="N356" s="33">
        <v>4.1871006367675436</v>
      </c>
      <c r="O356" s="33">
        <v>22.663</v>
      </c>
      <c r="P356" s="33">
        <v>0.20211912848594218</v>
      </c>
      <c r="Q356" s="33">
        <v>22.865119128485944</v>
      </c>
      <c r="R356" s="33">
        <v>22.614933682331472</v>
      </c>
      <c r="S356" s="33">
        <v>0.312</v>
      </c>
      <c r="T356" s="33">
        <v>2.782560476883641E-3</v>
      </c>
      <c r="U356" s="33">
        <v>0.31478256047688363</v>
      </c>
      <c r="V356" s="33">
        <v>0.31133827423057048</v>
      </c>
      <c r="W356" s="33">
        <v>262.44499999999999</v>
      </c>
      <c r="X356" s="33">
        <v>2.3406060396016897</v>
      </c>
      <c r="Y356" s="33">
        <v>264.7856060396017</v>
      </c>
      <c r="Z356" s="33">
        <v>261.88837621936563</v>
      </c>
      <c r="AB356" s="33">
        <v>68.934000000000026</v>
      </c>
      <c r="AC356" s="33">
        <v>0.61478533305608007</v>
      </c>
      <c r="AD356" s="33">
        <v>69.548785333056102</v>
      </c>
      <c r="AE356" s="33">
        <v>68.787796781442793</v>
      </c>
      <c r="AF356" s="33">
        <v>0.88900000000000023</v>
      </c>
      <c r="AG356" s="33">
        <v>7.9285136665049934E-3</v>
      </c>
      <c r="AH356" s="33">
        <v>0.89692851366650528</v>
      </c>
      <c r="AI356" s="33">
        <v>0.8871145057403117</v>
      </c>
      <c r="AJ356" s="33">
        <v>2.8829999999999978</v>
      </c>
      <c r="AK356" s="33">
        <v>2.5711929021972859E-2</v>
      </c>
      <c r="AL356" s="33">
        <v>2.9087119290219707</v>
      </c>
      <c r="AM356" s="33">
        <v>2.8768853993805577</v>
      </c>
      <c r="AN356" s="33">
        <v>1.4650000000000003</v>
      </c>
      <c r="AO356" s="33">
        <v>1.3065548393059406E-2</v>
      </c>
      <c r="AP356" s="33">
        <v>1.4780655483930598</v>
      </c>
      <c r="AQ356" s="33">
        <v>1.4618928581659802</v>
      </c>
      <c r="AR356" s="33">
        <v>74.171000000000021</v>
      </c>
      <c r="AS356" s="33">
        <v>0.66149132413761735</v>
      </c>
      <c r="AT356" s="33">
        <v>74.832491324137649</v>
      </c>
      <c r="AU356" s="33">
        <v>74.013689544729644</v>
      </c>
    </row>
    <row r="357" spans="1:47" x14ac:dyDescent="0.2">
      <c r="A357" s="17">
        <v>44819</v>
      </c>
      <c r="B357" s="2">
        <v>9</v>
      </c>
      <c r="C357" s="2" t="s">
        <v>44</v>
      </c>
      <c r="D357" s="8">
        <v>58.076264999999999</v>
      </c>
      <c r="E357">
        <v>1.0694953E-2</v>
      </c>
      <c r="G357" s="33">
        <v>234.11600000000004</v>
      </c>
      <c r="H357" s="33">
        <v>1.412368776998574</v>
      </c>
      <c r="I357" s="33">
        <v>235.5283687769986</v>
      </c>
      <c r="J357" s="33">
        <v>233.00940394276194</v>
      </c>
      <c r="K357" s="33">
        <v>4.3279999999999994</v>
      </c>
      <c r="L357" s="33">
        <v>2.6109843269361454E-2</v>
      </c>
      <c r="M357" s="33">
        <v>4.3541098432693612</v>
      </c>
      <c r="N357" s="33">
        <v>4.3075428431387577</v>
      </c>
      <c r="O357" s="33">
        <v>22.901999999999997</v>
      </c>
      <c r="P357" s="33">
        <v>0.13816257637590482</v>
      </c>
      <c r="Q357" s="33">
        <v>23.040162576375902</v>
      </c>
      <c r="R357" s="33">
        <v>22.793749120509204</v>
      </c>
      <c r="S357" s="33">
        <v>0</v>
      </c>
      <c r="T357" s="33">
        <v>0</v>
      </c>
      <c r="U357" s="33">
        <v>0</v>
      </c>
      <c r="V357" s="33">
        <v>0</v>
      </c>
      <c r="W357" s="33">
        <v>261.34600000000006</v>
      </c>
      <c r="X357" s="33">
        <v>1.5766411966438403</v>
      </c>
      <c r="Y357" s="33">
        <v>262.92264119664384</v>
      </c>
      <c r="Z357" s="33">
        <v>260.11069590640989</v>
      </c>
      <c r="AB357" s="33">
        <v>68.745000000000019</v>
      </c>
      <c r="AC357" s="33">
        <v>0.41472300729026201</v>
      </c>
      <c r="AD357" s="33">
        <v>69.159723007290282</v>
      </c>
      <c r="AE357" s="33">
        <v>68.420063020234295</v>
      </c>
      <c r="AF357" s="33">
        <v>0.88600000000000012</v>
      </c>
      <c r="AG357" s="33">
        <v>5.3450372312047727E-3</v>
      </c>
      <c r="AH357" s="33">
        <v>0.89134503723120484</v>
      </c>
      <c r="AI357" s="33">
        <v>0.88181214395123386</v>
      </c>
      <c r="AJ357" s="33">
        <v>2.8789999999999991</v>
      </c>
      <c r="AK357" s="33">
        <v>1.7368354614716176E-2</v>
      </c>
      <c r="AL357" s="33">
        <v>2.8963683546147152</v>
      </c>
      <c r="AM357" s="33">
        <v>2.8653918311914235</v>
      </c>
      <c r="AN357" s="33">
        <v>0</v>
      </c>
      <c r="AO357" s="33">
        <v>0</v>
      </c>
      <c r="AP357" s="33">
        <v>0</v>
      </c>
      <c r="AQ357" s="33">
        <v>0</v>
      </c>
      <c r="AR357" s="33">
        <v>72.510000000000019</v>
      </c>
      <c r="AS357" s="33">
        <v>0.43743639913618299</v>
      </c>
      <c r="AT357" s="33">
        <v>72.947436399136194</v>
      </c>
      <c r="AU357" s="33">
        <v>72.167266995376949</v>
      </c>
    </row>
    <row r="358" spans="1:47" x14ac:dyDescent="0.2">
      <c r="A358" s="17">
        <v>44819</v>
      </c>
      <c r="B358" s="2">
        <v>10</v>
      </c>
      <c r="C358" s="2" t="s">
        <v>44</v>
      </c>
      <c r="D358" s="8">
        <v>68.215923000000004</v>
      </c>
      <c r="E358">
        <v>1.0556941E-2</v>
      </c>
      <c r="G358" s="33">
        <v>236.39699999999999</v>
      </c>
      <c r="H358" s="33">
        <v>1.8201794661736732</v>
      </c>
      <c r="I358" s="33">
        <v>238.21717946617366</v>
      </c>
      <c r="J358" s="33">
        <v>235.70233475736285</v>
      </c>
      <c r="K358" s="33">
        <v>4.3730000000000011</v>
      </c>
      <c r="L358" s="33">
        <v>3.3670667587056835E-2</v>
      </c>
      <c r="M358" s="33">
        <v>4.4066706675870577</v>
      </c>
      <c r="N358" s="33">
        <v>4.3601497053429101</v>
      </c>
      <c r="O358" s="33">
        <v>22.775000000000002</v>
      </c>
      <c r="P358" s="33">
        <v>0.17536003985712767</v>
      </c>
      <c r="Q358" s="33">
        <v>22.950360039857131</v>
      </c>
      <c r="R358" s="33">
        <v>22.708074442987602</v>
      </c>
      <c r="S358" s="33">
        <v>0</v>
      </c>
      <c r="T358" s="33">
        <v>0</v>
      </c>
      <c r="U358" s="33">
        <v>0</v>
      </c>
      <c r="V358" s="33">
        <v>0</v>
      </c>
      <c r="W358" s="33">
        <v>263.54499999999996</v>
      </c>
      <c r="X358" s="33">
        <v>2.0292101736178578</v>
      </c>
      <c r="Y358" s="33">
        <v>265.57421017361787</v>
      </c>
      <c r="Z358" s="33">
        <v>262.77055890569335</v>
      </c>
      <c r="AB358" s="33">
        <v>69.524999999999977</v>
      </c>
      <c r="AC358" s="33">
        <v>0.53531972650128634</v>
      </c>
      <c r="AD358" s="33">
        <v>70.060319726501262</v>
      </c>
      <c r="AE358" s="33">
        <v>69.320697064707446</v>
      </c>
      <c r="AF358" s="33">
        <v>0.91100000000000025</v>
      </c>
      <c r="AG358" s="33">
        <v>7.0144015942851089E-3</v>
      </c>
      <c r="AH358" s="33">
        <v>0.91801440159428538</v>
      </c>
      <c r="AI358" s="33">
        <v>0.90832297771950421</v>
      </c>
      <c r="AJ358" s="33">
        <v>2.8469999999999986</v>
      </c>
      <c r="AK358" s="33">
        <v>2.1920967441196145E-2</v>
      </c>
      <c r="AL358" s="33">
        <v>2.8689209674411948</v>
      </c>
      <c r="AM358" s="33">
        <v>2.8386339380542549</v>
      </c>
      <c r="AN358" s="33">
        <v>0</v>
      </c>
      <c r="AO358" s="33">
        <v>0</v>
      </c>
      <c r="AP358" s="33">
        <v>0</v>
      </c>
      <c r="AQ358" s="33">
        <v>0</v>
      </c>
      <c r="AR358" s="33">
        <v>73.282999999999973</v>
      </c>
      <c r="AS358" s="33">
        <v>0.56425509553676756</v>
      </c>
      <c r="AT358" s="33">
        <v>73.847255095536752</v>
      </c>
      <c r="AU358" s="33">
        <v>73.067653980481211</v>
      </c>
    </row>
    <row r="359" spans="1:47" x14ac:dyDescent="0.2">
      <c r="A359" s="17">
        <v>44819</v>
      </c>
      <c r="B359" s="2">
        <v>11</v>
      </c>
      <c r="C359" s="2" t="s">
        <v>44</v>
      </c>
      <c r="D359" s="8">
        <v>73.530316999999997</v>
      </c>
      <c r="E359">
        <v>1.0670379000000001E-2</v>
      </c>
      <c r="G359" s="33">
        <v>243.76700000000005</v>
      </c>
      <c r="H359" s="33">
        <v>1.0887707789073489</v>
      </c>
      <c r="I359" s="33">
        <v>244.85577077890741</v>
      </c>
      <c r="J359" s="33">
        <v>242.24306690435935</v>
      </c>
      <c r="K359" s="33">
        <v>4.4359999999999991</v>
      </c>
      <c r="L359" s="33">
        <v>1.9813129649349569E-2</v>
      </c>
      <c r="M359" s="33">
        <v>4.4558131296493491</v>
      </c>
      <c r="N359" s="33">
        <v>4.4082679148028143</v>
      </c>
      <c r="O359" s="33">
        <v>23.141000000000005</v>
      </c>
      <c r="P359" s="33">
        <v>0.10335789747871925</v>
      </c>
      <c r="Q359" s="33">
        <v>23.244357897478725</v>
      </c>
      <c r="R359" s="33">
        <v>22.996331789100985</v>
      </c>
      <c r="S359" s="33">
        <v>0</v>
      </c>
      <c r="T359" s="33">
        <v>0</v>
      </c>
      <c r="U359" s="33">
        <v>0</v>
      </c>
      <c r="V359" s="33">
        <v>0</v>
      </c>
      <c r="W359" s="33">
        <v>271.34400000000005</v>
      </c>
      <c r="X359" s="33">
        <v>1.2119418060354177</v>
      </c>
      <c r="Y359" s="33">
        <v>272.55594180603549</v>
      </c>
      <c r="Z359" s="33">
        <v>269.64766660826314</v>
      </c>
      <c r="AB359" s="33">
        <v>71.126999999999953</v>
      </c>
      <c r="AC359" s="33">
        <v>0.31768450689118266</v>
      </c>
      <c r="AD359" s="33">
        <v>71.444684506891136</v>
      </c>
      <c r="AE359" s="33">
        <v>70.682342645667177</v>
      </c>
      <c r="AF359" s="33">
        <v>0.91800000000000026</v>
      </c>
      <c r="AG359" s="33">
        <v>4.100192294432578E-3</v>
      </c>
      <c r="AH359" s="33">
        <v>0.92210019229443285</v>
      </c>
      <c r="AI359" s="33">
        <v>0.91226103376667833</v>
      </c>
      <c r="AJ359" s="33">
        <v>2.8279999999999994</v>
      </c>
      <c r="AK359" s="33">
        <v>1.2631093473480744E-2</v>
      </c>
      <c r="AL359" s="33">
        <v>2.8406310934734802</v>
      </c>
      <c r="AM359" s="33">
        <v>2.8103204831069335</v>
      </c>
      <c r="AN359" s="33">
        <v>0</v>
      </c>
      <c r="AO359" s="33">
        <v>0</v>
      </c>
      <c r="AP359" s="33">
        <v>0</v>
      </c>
      <c r="AQ359" s="33">
        <v>0</v>
      </c>
      <c r="AR359" s="33">
        <v>74.872999999999962</v>
      </c>
      <c r="AS359" s="33">
        <v>0.33441579265909599</v>
      </c>
      <c r="AT359" s="33">
        <v>75.207415792659049</v>
      </c>
      <c r="AU359" s="33">
        <v>74.404924162540794</v>
      </c>
    </row>
    <row r="360" spans="1:47" x14ac:dyDescent="0.2">
      <c r="A360" s="17">
        <v>44819</v>
      </c>
      <c r="B360" s="2">
        <v>12</v>
      </c>
      <c r="C360" s="2" t="s">
        <v>44</v>
      </c>
      <c r="D360" s="8">
        <v>75.918244999999999</v>
      </c>
      <c r="E360">
        <v>1.1211603000000001E-2</v>
      </c>
      <c r="G360" s="33">
        <v>257.29900000000004</v>
      </c>
      <c r="H360" s="33">
        <v>1.3573403733537426</v>
      </c>
      <c r="I360" s="33">
        <v>258.65634037335377</v>
      </c>
      <c r="J360" s="33">
        <v>255.75638817165486</v>
      </c>
      <c r="K360" s="33">
        <v>4.5980000000000008</v>
      </c>
      <c r="L360" s="33">
        <v>2.4256025233990449E-2</v>
      </c>
      <c r="M360" s="33">
        <v>4.622256025233991</v>
      </c>
      <c r="N360" s="33">
        <v>4.5704331257147093</v>
      </c>
      <c r="O360" s="33">
        <v>23.872000000000003</v>
      </c>
      <c r="P360" s="33">
        <v>0.12593297833532408</v>
      </c>
      <c r="Q360" s="33">
        <v>23.997932978335328</v>
      </c>
      <c r="R360" s="33">
        <v>23.728877680961624</v>
      </c>
      <c r="S360" s="33">
        <v>0</v>
      </c>
      <c r="T360" s="33">
        <v>0</v>
      </c>
      <c r="U360" s="33">
        <v>0</v>
      </c>
      <c r="V360" s="33">
        <v>0</v>
      </c>
      <c r="W360" s="33">
        <v>285.76900000000006</v>
      </c>
      <c r="X360" s="33">
        <v>1.5075293769230571</v>
      </c>
      <c r="Y360" s="33">
        <v>287.27652937692307</v>
      </c>
      <c r="Z360" s="33">
        <v>284.05569897833118</v>
      </c>
      <c r="AB360" s="33">
        <v>74.502999999999929</v>
      </c>
      <c r="AC360" s="33">
        <v>0.39302884906654817</v>
      </c>
      <c r="AD360" s="33">
        <v>74.896028849066482</v>
      </c>
      <c r="AE360" s="33">
        <v>74.056324307334208</v>
      </c>
      <c r="AF360" s="33">
        <v>0.96300000000000019</v>
      </c>
      <c r="AG360" s="33">
        <v>5.0801549152528934E-3</v>
      </c>
      <c r="AH360" s="33">
        <v>0.96808015491525312</v>
      </c>
      <c r="AI360" s="33">
        <v>0.9572264245461648</v>
      </c>
      <c r="AJ360" s="33">
        <v>3.0019999999999989</v>
      </c>
      <c r="AK360" s="33">
        <v>1.5836578458555739E-2</v>
      </c>
      <c r="AL360" s="33">
        <v>3.0178365784585548</v>
      </c>
      <c r="AM360" s="33">
        <v>2.9840017928219993</v>
      </c>
      <c r="AN360" s="33">
        <v>0</v>
      </c>
      <c r="AO360" s="33">
        <v>0</v>
      </c>
      <c r="AP360" s="33">
        <v>0</v>
      </c>
      <c r="AQ360" s="33">
        <v>0</v>
      </c>
      <c r="AR360" s="33">
        <v>78.467999999999918</v>
      </c>
      <c r="AS360" s="33">
        <v>0.41394558244035679</v>
      </c>
      <c r="AT360" s="33">
        <v>78.881945582440295</v>
      </c>
      <c r="AU360" s="33">
        <v>77.997552524702371</v>
      </c>
    </row>
    <row r="361" spans="1:47" x14ac:dyDescent="0.2">
      <c r="A361" s="17">
        <v>44819</v>
      </c>
      <c r="B361" s="2">
        <v>13</v>
      </c>
      <c r="C361" s="2" t="s">
        <v>44</v>
      </c>
      <c r="D361" s="8">
        <v>80.927789000000004</v>
      </c>
      <c r="E361">
        <v>1.1195917E-2</v>
      </c>
      <c r="G361" s="33">
        <v>277.56700000000001</v>
      </c>
      <c r="H361" s="33">
        <v>1.3397619053278693</v>
      </c>
      <c r="I361" s="33">
        <v>278.90676190532787</v>
      </c>
      <c r="J361" s="33">
        <v>275.78414494829707</v>
      </c>
      <c r="K361" s="33">
        <v>4.7440000000000007</v>
      </c>
      <c r="L361" s="33">
        <v>2.2898365003316001E-2</v>
      </c>
      <c r="M361" s="33">
        <v>4.7668983650033168</v>
      </c>
      <c r="N361" s="33">
        <v>4.7135285665613038</v>
      </c>
      <c r="O361" s="33">
        <v>24.734000000000005</v>
      </c>
      <c r="P361" s="33">
        <v>0.11938620573187564</v>
      </c>
      <c r="Q361" s="33">
        <v>24.85338620573188</v>
      </c>
      <c r="R361" s="33">
        <v>24.575129756603562</v>
      </c>
      <c r="S361" s="33">
        <v>0</v>
      </c>
      <c r="T361" s="33">
        <v>0</v>
      </c>
      <c r="U361" s="33">
        <v>0</v>
      </c>
      <c r="V361" s="33">
        <v>0</v>
      </c>
      <c r="W361" s="33">
        <v>307.04500000000002</v>
      </c>
      <c r="X361" s="33">
        <v>1.4820464760630609</v>
      </c>
      <c r="Y361" s="33">
        <v>308.52704647606311</v>
      </c>
      <c r="Z361" s="33">
        <v>305.07280327146196</v>
      </c>
      <c r="AB361" s="33">
        <v>79.445999999999984</v>
      </c>
      <c r="AC361" s="33">
        <v>0.38347038491851654</v>
      </c>
      <c r="AD361" s="33">
        <v>79.829470384918494</v>
      </c>
      <c r="AE361" s="33">
        <v>78.935706260334982</v>
      </c>
      <c r="AF361" s="33">
        <v>1.028</v>
      </c>
      <c r="AG361" s="33">
        <v>4.9619559914436855E-3</v>
      </c>
      <c r="AH361" s="33">
        <v>1.0329619559914438</v>
      </c>
      <c r="AI361" s="33">
        <v>1.0213969996680059</v>
      </c>
      <c r="AJ361" s="33">
        <v>3.0109999999999979</v>
      </c>
      <c r="AK361" s="33">
        <v>1.4533511177273277E-2</v>
      </c>
      <c r="AL361" s="33">
        <v>3.025533511177271</v>
      </c>
      <c r="AM361" s="33">
        <v>2.9916598891054118</v>
      </c>
      <c r="AN361" s="33">
        <v>0</v>
      </c>
      <c r="AO361" s="33">
        <v>0</v>
      </c>
      <c r="AP361" s="33">
        <v>0</v>
      </c>
      <c r="AQ361" s="33">
        <v>0</v>
      </c>
      <c r="AR361" s="33">
        <v>83.484999999999985</v>
      </c>
      <c r="AS361" s="33">
        <v>0.40296585208723346</v>
      </c>
      <c r="AT361" s="33">
        <v>83.887965852087206</v>
      </c>
      <c r="AU361" s="33">
        <v>82.948763149108387</v>
      </c>
    </row>
    <row r="362" spans="1:47" x14ac:dyDescent="0.2">
      <c r="A362" s="17">
        <v>44819</v>
      </c>
      <c r="B362" s="2">
        <v>14</v>
      </c>
      <c r="C362" s="2" t="s">
        <v>44</v>
      </c>
      <c r="D362" s="8">
        <v>85.392005999999995</v>
      </c>
      <c r="E362">
        <v>1.1018022000000001E-2</v>
      </c>
      <c r="G362" s="33">
        <v>296.54000000000002</v>
      </c>
      <c r="H362" s="33">
        <v>1.167167988388909</v>
      </c>
      <c r="I362" s="33">
        <v>297.7071679883889</v>
      </c>
      <c r="J362" s="33">
        <v>294.42702386193514</v>
      </c>
      <c r="K362" s="33">
        <v>4.9420000000000011</v>
      </c>
      <c r="L362" s="33">
        <v>1.9451487821602442E-2</v>
      </c>
      <c r="M362" s="33">
        <v>4.9614514878216038</v>
      </c>
      <c r="N362" s="33">
        <v>4.9067861061768525</v>
      </c>
      <c r="O362" s="33">
        <v>25.205999999999996</v>
      </c>
      <c r="P362" s="33">
        <v>9.9209672608521052E-2</v>
      </c>
      <c r="Q362" s="33">
        <v>25.305209672608516</v>
      </c>
      <c r="R362" s="33">
        <v>25.026396315721101</v>
      </c>
      <c r="S362" s="33">
        <v>0</v>
      </c>
      <c r="T362" s="33">
        <v>0</v>
      </c>
      <c r="U362" s="33">
        <v>0</v>
      </c>
      <c r="V362" s="33">
        <v>0</v>
      </c>
      <c r="W362" s="33">
        <v>326.68800000000005</v>
      </c>
      <c r="X362" s="33">
        <v>1.2858291488190323</v>
      </c>
      <c r="Y362" s="33">
        <v>327.97382914881899</v>
      </c>
      <c r="Z362" s="33">
        <v>324.36020628383312</v>
      </c>
      <c r="AB362" s="33">
        <v>84.517999999999972</v>
      </c>
      <c r="AC362" s="33">
        <v>0.33265901410485521</v>
      </c>
      <c r="AD362" s="33">
        <v>84.850659014104821</v>
      </c>
      <c r="AE362" s="33">
        <v>83.91577258637291</v>
      </c>
      <c r="AF362" s="33">
        <v>1.0230000000000001</v>
      </c>
      <c r="AG362" s="33">
        <v>4.0264815947995344E-3</v>
      </c>
      <c r="AH362" s="33">
        <v>1.0270264815947996</v>
      </c>
      <c r="AI362" s="33">
        <v>1.0157106812260055</v>
      </c>
      <c r="AJ362" s="33">
        <v>3.1369999999999991</v>
      </c>
      <c r="AK362" s="33">
        <v>1.2347089699790943E-2</v>
      </c>
      <c r="AL362" s="33">
        <v>3.1493470896997899</v>
      </c>
      <c r="AM362" s="33">
        <v>3.1146475141798415</v>
      </c>
      <c r="AN362" s="33">
        <v>0</v>
      </c>
      <c r="AO362" s="33">
        <v>0</v>
      </c>
      <c r="AP362" s="33">
        <v>0</v>
      </c>
      <c r="AQ362" s="33">
        <v>0</v>
      </c>
      <c r="AR362" s="33">
        <v>88.677999999999969</v>
      </c>
      <c r="AS362" s="33">
        <v>0.34903258539944565</v>
      </c>
      <c r="AT362" s="33">
        <v>89.027032585399411</v>
      </c>
      <c r="AU362" s="33">
        <v>88.046130781778757</v>
      </c>
    </row>
    <row r="363" spans="1:47" x14ac:dyDescent="0.2">
      <c r="A363" s="17">
        <v>44819</v>
      </c>
      <c r="B363" s="2">
        <v>15</v>
      </c>
      <c r="C363" s="2" t="s">
        <v>44</v>
      </c>
      <c r="D363" s="8">
        <v>116.926526</v>
      </c>
      <c r="E363">
        <v>1.0903173E-2</v>
      </c>
      <c r="G363" s="33">
        <v>317.58499999999992</v>
      </c>
      <c r="H363" s="33">
        <v>0.69440196364128581</v>
      </c>
      <c r="I363" s="33">
        <v>318.27940196364119</v>
      </c>
      <c r="J363" s="33">
        <v>314.80914658169507</v>
      </c>
      <c r="K363" s="33">
        <v>5.1219999999999999</v>
      </c>
      <c r="L363" s="33">
        <v>1.1199291080405771E-2</v>
      </c>
      <c r="M363" s="33">
        <v>5.1331992910804054</v>
      </c>
      <c r="N363" s="33">
        <v>5.0772311311662781</v>
      </c>
      <c r="O363" s="33">
        <v>25.648000000000003</v>
      </c>
      <c r="P363" s="33">
        <v>5.6079542684546513E-2</v>
      </c>
      <c r="Q363" s="33">
        <v>25.70407954268455</v>
      </c>
      <c r="R363" s="33">
        <v>25.4238235166249</v>
      </c>
      <c r="S363" s="33">
        <v>0</v>
      </c>
      <c r="T363" s="33">
        <v>0</v>
      </c>
      <c r="U363" s="33">
        <v>0</v>
      </c>
      <c r="V363" s="33">
        <v>0</v>
      </c>
      <c r="W363" s="33">
        <v>348.35499999999996</v>
      </c>
      <c r="X363" s="33">
        <v>0.76168079740623806</v>
      </c>
      <c r="Y363" s="33">
        <v>349.11668079740616</v>
      </c>
      <c r="Z363" s="33">
        <v>345.31020122948627</v>
      </c>
      <c r="AB363" s="33">
        <v>90.467999999999947</v>
      </c>
      <c r="AC363" s="33">
        <v>0.19780895460018522</v>
      </c>
      <c r="AD363" s="33">
        <v>90.665808954600138</v>
      </c>
      <c r="AE363" s="33">
        <v>89.677263954383179</v>
      </c>
      <c r="AF363" s="33">
        <v>1.1139999999999997</v>
      </c>
      <c r="AG363" s="33">
        <v>2.4357692822280408E-3</v>
      </c>
      <c r="AH363" s="33">
        <v>1.1164357692822278</v>
      </c>
      <c r="AI363" s="33">
        <v>1.1042630769463555</v>
      </c>
      <c r="AJ363" s="33">
        <v>3.1289999999999991</v>
      </c>
      <c r="AK363" s="33">
        <v>6.8415817630983295E-3</v>
      </c>
      <c r="AL363" s="33">
        <v>3.1358415817630974</v>
      </c>
      <c r="AM363" s="33">
        <v>3.1016509584965406</v>
      </c>
      <c r="AN363" s="33">
        <v>0</v>
      </c>
      <c r="AO363" s="33">
        <v>0</v>
      </c>
      <c r="AP363" s="33">
        <v>0</v>
      </c>
      <c r="AQ363" s="33">
        <v>0</v>
      </c>
      <c r="AR363" s="33">
        <v>94.710999999999956</v>
      </c>
      <c r="AS363" s="33">
        <v>0.20708630564551159</v>
      </c>
      <c r="AT363" s="33">
        <v>94.918086305645474</v>
      </c>
      <c r="AU363" s="33">
        <v>93.883177989826066</v>
      </c>
    </row>
    <row r="364" spans="1:47" x14ac:dyDescent="0.2">
      <c r="A364" s="17">
        <v>44819</v>
      </c>
      <c r="B364" s="2">
        <v>16</v>
      </c>
      <c r="C364" s="2" t="s">
        <v>44</v>
      </c>
      <c r="D364" s="8">
        <v>92.404539</v>
      </c>
      <c r="E364">
        <v>1.1346009000000001E-2</v>
      </c>
      <c r="G364" s="33">
        <v>356.05599999999998</v>
      </c>
      <c r="H364" s="33">
        <v>1.4277471717562149</v>
      </c>
      <c r="I364" s="33">
        <v>357.48374717175619</v>
      </c>
      <c r="J364" s="33">
        <v>353.4277333589917</v>
      </c>
      <c r="K364" s="33">
        <v>5.6340000000000003</v>
      </c>
      <c r="L364" s="33">
        <v>2.2591748392596991E-2</v>
      </c>
      <c r="M364" s="33">
        <v>5.6565917483925974</v>
      </c>
      <c r="N364" s="33">
        <v>5.5924120075060086</v>
      </c>
      <c r="O364" s="33">
        <v>27.466999999999992</v>
      </c>
      <c r="P364" s="33">
        <v>0.110139785782652</v>
      </c>
      <c r="Q364" s="33">
        <v>27.577139785782645</v>
      </c>
      <c r="R364" s="33">
        <v>27.264249309578897</v>
      </c>
      <c r="S364" s="33">
        <v>0</v>
      </c>
      <c r="T364" s="33">
        <v>0</v>
      </c>
      <c r="U364" s="33">
        <v>0</v>
      </c>
      <c r="V364" s="33">
        <v>0</v>
      </c>
      <c r="W364" s="33">
        <v>389.15699999999998</v>
      </c>
      <c r="X364" s="33">
        <v>1.560478705931464</v>
      </c>
      <c r="Y364" s="33">
        <v>390.71747870593146</v>
      </c>
      <c r="Z364" s="33">
        <v>386.2843946760766</v>
      </c>
      <c r="AB364" s="33">
        <v>101.03299999999997</v>
      </c>
      <c r="AC364" s="33">
        <v>0.40513172086426186</v>
      </c>
      <c r="AD364" s="33">
        <v>101.43813172086423</v>
      </c>
      <c r="AE364" s="33">
        <v>100.28721376541611</v>
      </c>
      <c r="AF364" s="33">
        <v>1.2229999999999994</v>
      </c>
      <c r="AG364" s="33">
        <v>4.9041015768807429E-3</v>
      </c>
      <c r="AH364" s="33">
        <v>1.2279041015768801</v>
      </c>
      <c r="AI364" s="33">
        <v>1.2139722905892518</v>
      </c>
      <c r="AJ364" s="33">
        <v>3.4399999999999995</v>
      </c>
      <c r="AK364" s="33">
        <v>1.379403877716252E-2</v>
      </c>
      <c r="AL364" s="33">
        <v>3.4537940387771622</v>
      </c>
      <c r="AM364" s="33">
        <v>3.4146072605290501</v>
      </c>
      <c r="AN364" s="33">
        <v>0</v>
      </c>
      <c r="AO364" s="33">
        <v>0</v>
      </c>
      <c r="AP364" s="33">
        <v>0</v>
      </c>
      <c r="AQ364" s="33">
        <v>0</v>
      </c>
      <c r="AR364" s="33">
        <v>105.69599999999997</v>
      </c>
      <c r="AS364" s="33">
        <v>0.42382986121830513</v>
      </c>
      <c r="AT364" s="33">
        <v>106.11982986121828</v>
      </c>
      <c r="AU364" s="33">
        <v>104.91579331653442</v>
      </c>
    </row>
    <row r="365" spans="1:47" x14ac:dyDescent="0.2">
      <c r="A365" s="17">
        <v>44819</v>
      </c>
      <c r="B365" s="2">
        <v>17</v>
      </c>
      <c r="C365" s="2" t="s">
        <v>44</v>
      </c>
      <c r="D365" s="8">
        <v>98.049460999999994</v>
      </c>
      <c r="E365">
        <v>1.1725747E-2</v>
      </c>
      <c r="G365" s="33">
        <v>399.87200000000001</v>
      </c>
      <c r="H365" s="33">
        <v>1.9191124365740113</v>
      </c>
      <c r="I365" s="33">
        <v>401.79111243657405</v>
      </c>
      <c r="J365" s="33">
        <v>397.07981150529423</v>
      </c>
      <c r="K365" s="33">
        <v>6.2970000000000006</v>
      </c>
      <c r="L365" s="33">
        <v>3.0221298348237811E-2</v>
      </c>
      <c r="M365" s="33">
        <v>6.3272212983482383</v>
      </c>
      <c r="N365" s="33">
        <v>6.2530299021907956</v>
      </c>
      <c r="O365" s="33">
        <v>30.414999999999999</v>
      </c>
      <c r="P365" s="33">
        <v>0.14597122268725632</v>
      </c>
      <c r="Q365" s="33">
        <v>30.560971222687254</v>
      </c>
      <c r="R365" s="33">
        <v>30.202621006055743</v>
      </c>
      <c r="S365" s="33">
        <v>0</v>
      </c>
      <c r="T365" s="33">
        <v>0</v>
      </c>
      <c r="U365" s="33">
        <v>0</v>
      </c>
      <c r="V365" s="33">
        <v>0</v>
      </c>
      <c r="W365" s="33">
        <v>436.58400000000006</v>
      </c>
      <c r="X365" s="33">
        <v>2.0953049576095055</v>
      </c>
      <c r="Y365" s="33">
        <v>438.67930495760959</v>
      </c>
      <c r="Z365" s="33">
        <v>433.53546241354076</v>
      </c>
      <c r="AB365" s="33">
        <v>113.35399999999998</v>
      </c>
      <c r="AC365" s="33">
        <v>0.54402176480326325</v>
      </c>
      <c r="AD365" s="33">
        <v>113.89802176480325</v>
      </c>
      <c r="AE365" s="33">
        <v>112.56248237778867</v>
      </c>
      <c r="AF365" s="33">
        <v>1.3869999999999996</v>
      </c>
      <c r="AG365" s="33">
        <v>6.6566525026212206E-3</v>
      </c>
      <c r="AH365" s="33">
        <v>1.3936566525026208</v>
      </c>
      <c r="AI365" s="33">
        <v>1.3773149871905082</v>
      </c>
      <c r="AJ365" s="33">
        <v>3.8619999999999979</v>
      </c>
      <c r="AK365" s="33">
        <v>1.8534961762886194E-2</v>
      </c>
      <c r="AL365" s="33">
        <v>3.8805349617628839</v>
      </c>
      <c r="AM365" s="33">
        <v>3.835032790576598</v>
      </c>
      <c r="AN365" s="33">
        <v>0</v>
      </c>
      <c r="AO365" s="33">
        <v>0</v>
      </c>
      <c r="AP365" s="33">
        <v>0</v>
      </c>
      <c r="AQ365" s="33">
        <v>0</v>
      </c>
      <c r="AR365" s="33">
        <v>118.60299999999998</v>
      </c>
      <c r="AS365" s="33">
        <v>0.56921337906877068</v>
      </c>
      <c r="AT365" s="33">
        <v>119.17221337906875</v>
      </c>
      <c r="AU365" s="33">
        <v>117.77483015555578</v>
      </c>
    </row>
    <row r="366" spans="1:47" x14ac:dyDescent="0.2">
      <c r="A366" s="17">
        <v>44819</v>
      </c>
      <c r="B366" s="2">
        <v>18</v>
      </c>
      <c r="C366" s="2" t="s">
        <v>44</v>
      </c>
      <c r="D366" s="8">
        <v>105.8973</v>
      </c>
      <c r="E366">
        <v>1.2013176E-2</v>
      </c>
      <c r="G366" s="33">
        <v>429.24</v>
      </c>
      <c r="H366" s="33">
        <v>0.86717574153258159</v>
      </c>
      <c r="I366" s="33">
        <v>430.10717574153261</v>
      </c>
      <c r="J366" s="33">
        <v>424.94022254048667</v>
      </c>
      <c r="K366" s="33">
        <v>6.7850000000000001</v>
      </c>
      <c r="L366" s="33">
        <v>1.3707453653663606E-2</v>
      </c>
      <c r="M366" s="33">
        <v>6.7987074536536634</v>
      </c>
      <c r="N366" s="33">
        <v>6.71703338444041</v>
      </c>
      <c r="O366" s="33">
        <v>32.784999999999997</v>
      </c>
      <c r="P366" s="33">
        <v>6.6234173623487297E-2</v>
      </c>
      <c r="Q366" s="33">
        <v>32.851234173623482</v>
      </c>
      <c r="R366" s="33">
        <v>32.456586515678531</v>
      </c>
      <c r="S366" s="33">
        <v>1.0129999999999999</v>
      </c>
      <c r="T366" s="33">
        <v>2.046521820362746E-3</v>
      </c>
      <c r="U366" s="33">
        <v>1.0150465218203626</v>
      </c>
      <c r="V366" s="33">
        <v>1.0028525893055469</v>
      </c>
      <c r="W366" s="33">
        <v>469.82300000000004</v>
      </c>
      <c r="X366" s="33">
        <v>0.94916389063009532</v>
      </c>
      <c r="Y366" s="33">
        <v>470.77216389063011</v>
      </c>
      <c r="Z366" s="33">
        <v>465.11669502991111</v>
      </c>
      <c r="AB366" s="33">
        <v>121.59400000000005</v>
      </c>
      <c r="AC366" s="33">
        <v>0.2456513072311825</v>
      </c>
      <c r="AD366" s="33">
        <v>121.83965130723124</v>
      </c>
      <c r="AE366" s="33">
        <v>120.37597013229885</v>
      </c>
      <c r="AF366" s="33">
        <v>1.4719999999999989</v>
      </c>
      <c r="AG366" s="33">
        <v>2.9738204536761694E-3</v>
      </c>
      <c r="AH366" s="33">
        <v>1.4749738204536751</v>
      </c>
      <c r="AI366" s="33">
        <v>1.4572547003531728</v>
      </c>
      <c r="AJ366" s="33">
        <v>4.1279999999999983</v>
      </c>
      <c r="AK366" s="33">
        <v>8.339626924439696E-3</v>
      </c>
      <c r="AL366" s="33">
        <v>4.1363396269244381</v>
      </c>
      <c r="AM366" s="33">
        <v>4.0866490509904203</v>
      </c>
      <c r="AN366" s="33">
        <v>4.7509999999999994</v>
      </c>
      <c r="AO366" s="33">
        <v>9.5982479452550885E-3</v>
      </c>
      <c r="AP366" s="33">
        <v>4.7605982479452544</v>
      </c>
      <c r="AQ366" s="33">
        <v>4.7034083433273963</v>
      </c>
      <c r="AR366" s="33">
        <v>131.94500000000005</v>
      </c>
      <c r="AS366" s="33">
        <v>0.26656300255455345</v>
      </c>
      <c r="AT366" s="33">
        <v>132.21156300255461</v>
      </c>
      <c r="AU366" s="33">
        <v>130.62328222696982</v>
      </c>
    </row>
    <row r="367" spans="1:47" x14ac:dyDescent="0.2">
      <c r="A367" s="17">
        <v>44819</v>
      </c>
      <c r="B367" s="2">
        <v>19</v>
      </c>
      <c r="C367" s="2" t="s">
        <v>44</v>
      </c>
      <c r="D367" s="8">
        <v>102.652782</v>
      </c>
      <c r="E367">
        <v>1.1838926E-2</v>
      </c>
      <c r="G367" s="33">
        <v>424.75300000000004</v>
      </c>
      <c r="H367" s="33">
        <v>1.2965209142707683</v>
      </c>
      <c r="I367" s="33">
        <v>426.04952091427083</v>
      </c>
      <c r="J367" s="33">
        <v>421.00555216383134</v>
      </c>
      <c r="K367" s="33">
        <v>6.8379999999999992</v>
      </c>
      <c r="L367" s="33">
        <v>2.0872389392855406E-2</v>
      </c>
      <c r="M367" s="33">
        <v>6.8588723893928547</v>
      </c>
      <c r="N367" s="33">
        <v>6.7776707067313895</v>
      </c>
      <c r="O367" s="33">
        <v>33.124000000000002</v>
      </c>
      <c r="P367" s="33">
        <v>0.10110807637451631</v>
      </c>
      <c r="Q367" s="33">
        <v>33.225108076374518</v>
      </c>
      <c r="R367" s="33">
        <v>32.831758480516314</v>
      </c>
      <c r="S367" s="33">
        <v>1.101</v>
      </c>
      <c r="T367" s="33">
        <v>3.3607049899873941E-3</v>
      </c>
      <c r="U367" s="33">
        <v>1.1043607049899873</v>
      </c>
      <c r="V367" s="33">
        <v>1.0912862603263029</v>
      </c>
      <c r="W367" s="33">
        <v>465.81600000000009</v>
      </c>
      <c r="X367" s="33">
        <v>1.4218620850281272</v>
      </c>
      <c r="Y367" s="33">
        <v>467.23786208502815</v>
      </c>
      <c r="Z367" s="33">
        <v>461.70626761140534</v>
      </c>
      <c r="AB367" s="33">
        <v>119.77800000000005</v>
      </c>
      <c r="AC367" s="33">
        <v>0.36561173686713017</v>
      </c>
      <c r="AD367" s="33">
        <v>120.14361173686717</v>
      </c>
      <c r="AE367" s="33">
        <v>118.72124040814167</v>
      </c>
      <c r="AF367" s="33">
        <v>1.4459999999999995</v>
      </c>
      <c r="AG367" s="33">
        <v>4.4137869350788107E-3</v>
      </c>
      <c r="AH367" s="33">
        <v>1.4504137869350784</v>
      </c>
      <c r="AI367" s="33">
        <v>1.4332424454421742</v>
      </c>
      <c r="AJ367" s="33">
        <v>4.2489999999999997</v>
      </c>
      <c r="AK367" s="33">
        <v>1.2969696187517201E-2</v>
      </c>
      <c r="AL367" s="33">
        <v>4.2619696961875171</v>
      </c>
      <c r="AM367" s="33">
        <v>4.2115125523401105</v>
      </c>
      <c r="AN367" s="33">
        <v>5.149</v>
      </c>
      <c r="AO367" s="33">
        <v>1.5716866479060031E-2</v>
      </c>
      <c r="AP367" s="33">
        <v>5.1647168664790604</v>
      </c>
      <c r="AQ367" s="33">
        <v>5.103572165685863</v>
      </c>
      <c r="AR367" s="33">
        <v>130.62200000000004</v>
      </c>
      <c r="AS367" s="33">
        <v>0.3987120864687862</v>
      </c>
      <c r="AT367" s="33">
        <v>131.02071208646882</v>
      </c>
      <c r="AU367" s="33">
        <v>129.46956757160982</v>
      </c>
    </row>
    <row r="368" spans="1:47" x14ac:dyDescent="0.2">
      <c r="A368" s="17">
        <v>44819</v>
      </c>
      <c r="B368" s="2">
        <v>20</v>
      </c>
      <c r="C368" s="2" t="s">
        <v>44</v>
      </c>
      <c r="D368" s="8">
        <v>96.496990999999994</v>
      </c>
      <c r="E368">
        <v>1.1442701E-2</v>
      </c>
      <c r="G368" s="33">
        <v>406.23099999999994</v>
      </c>
      <c r="H368" s="33">
        <v>0.24946392354846678</v>
      </c>
      <c r="I368" s="33">
        <v>406.48046392354843</v>
      </c>
      <c r="J368" s="33">
        <v>401.82922951252999</v>
      </c>
      <c r="K368" s="33">
        <v>6.7150000000000007</v>
      </c>
      <c r="L368" s="33">
        <v>4.1236396203833646E-3</v>
      </c>
      <c r="M368" s="33">
        <v>6.7191236396203839</v>
      </c>
      <c r="N368" s="33">
        <v>6.6422387168301764</v>
      </c>
      <c r="O368" s="33">
        <v>33.18</v>
      </c>
      <c r="P368" s="33">
        <v>2.0375631065423682E-2</v>
      </c>
      <c r="Q368" s="33">
        <v>33.200375631065427</v>
      </c>
      <c r="R368" s="33">
        <v>32.82047365963146</v>
      </c>
      <c r="S368" s="33">
        <v>2.11</v>
      </c>
      <c r="T368" s="33">
        <v>1.2957378405076543E-3</v>
      </c>
      <c r="U368" s="33">
        <v>2.1112957378405075</v>
      </c>
      <c r="V368" s="33">
        <v>2.0871368119898244</v>
      </c>
      <c r="W368" s="33">
        <v>448.23599999999993</v>
      </c>
      <c r="X368" s="33">
        <v>0.27525893207478142</v>
      </c>
      <c r="Y368" s="33">
        <v>448.51125893207472</v>
      </c>
      <c r="Z368" s="33">
        <v>443.37907870098138</v>
      </c>
      <c r="AB368" s="33">
        <v>114.63500000000005</v>
      </c>
      <c r="AC368" s="33">
        <v>7.0396638552888635E-2</v>
      </c>
      <c r="AD368" s="33">
        <v>114.70539663855294</v>
      </c>
      <c r="AE368" s="33">
        <v>113.39285708173158</v>
      </c>
      <c r="AF368" s="33">
        <v>1.3729999999999993</v>
      </c>
      <c r="AG368" s="33">
        <v>8.431507369748855E-4</v>
      </c>
      <c r="AH368" s="33">
        <v>1.3738431507369742</v>
      </c>
      <c r="AI368" s="33">
        <v>1.358122674342193</v>
      </c>
      <c r="AJ368" s="33">
        <v>4.1359999999999966</v>
      </c>
      <c r="AK368" s="33">
        <v>2.5398918049003099E-3</v>
      </c>
      <c r="AL368" s="33">
        <v>4.1385398918048972</v>
      </c>
      <c r="AM368" s="33">
        <v>4.0911838172464012</v>
      </c>
      <c r="AN368" s="33">
        <v>9.9209999999999994</v>
      </c>
      <c r="AO368" s="33">
        <v>6.0924242254390693E-3</v>
      </c>
      <c r="AP368" s="33">
        <v>9.9270924242254388</v>
      </c>
      <c r="AQ368" s="33">
        <v>9.8134996738156612</v>
      </c>
      <c r="AR368" s="33">
        <v>130.06500000000005</v>
      </c>
      <c r="AS368" s="33">
        <v>7.9872105320202905E-2</v>
      </c>
      <c r="AT368" s="33">
        <v>130.14487210532025</v>
      </c>
      <c r="AU368" s="33">
        <v>128.65566324713583</v>
      </c>
    </row>
    <row r="369" spans="1:47" x14ac:dyDescent="0.2">
      <c r="A369" s="17">
        <v>44819</v>
      </c>
      <c r="B369" s="2">
        <v>21</v>
      </c>
      <c r="C369" s="2" t="s">
        <v>44</v>
      </c>
      <c r="D369" s="8">
        <v>105.206231</v>
      </c>
      <c r="E369">
        <v>1.1329764000000001E-2</v>
      </c>
      <c r="G369" s="33">
        <v>399.97499999999997</v>
      </c>
      <c r="H369" s="33">
        <v>2.1011815081652192</v>
      </c>
      <c r="I369" s="33">
        <v>402.07618150816518</v>
      </c>
      <c r="J369" s="33">
        <v>397.52075326165652</v>
      </c>
      <c r="K369" s="33">
        <v>6.637999999999999</v>
      </c>
      <c r="L369" s="33">
        <v>3.487128658341327E-2</v>
      </c>
      <c r="M369" s="33">
        <v>6.6728712865834119</v>
      </c>
      <c r="N369" s="33">
        <v>6.5972692297040458</v>
      </c>
      <c r="O369" s="33">
        <v>33.146000000000001</v>
      </c>
      <c r="P369" s="33">
        <v>0.17412528850464243</v>
      </c>
      <c r="Q369" s="33">
        <v>33.320125288504642</v>
      </c>
      <c r="R369" s="33">
        <v>32.942616132535456</v>
      </c>
      <c r="S369" s="33">
        <v>2.1109999999999998</v>
      </c>
      <c r="T369" s="33">
        <v>1.1089678514249085E-2</v>
      </c>
      <c r="U369" s="33">
        <v>2.1220896785142487</v>
      </c>
      <c r="V369" s="33">
        <v>2.0980469032698466</v>
      </c>
      <c r="W369" s="33">
        <v>441.86999999999995</v>
      </c>
      <c r="X369" s="33">
        <v>2.3212677617675239</v>
      </c>
      <c r="Y369" s="33">
        <v>444.19126776176751</v>
      </c>
      <c r="Z369" s="33">
        <v>439.15868552716591</v>
      </c>
      <c r="AB369" s="33">
        <v>112.84500000000001</v>
      </c>
      <c r="AC369" s="33">
        <v>0.59280661863592521</v>
      </c>
      <c r="AD369" s="33">
        <v>113.43780661863593</v>
      </c>
      <c r="AE369" s="33">
        <v>112.15258304096915</v>
      </c>
      <c r="AF369" s="33">
        <v>1.3849999999999996</v>
      </c>
      <c r="AG369" s="33">
        <v>7.2757957092538976E-3</v>
      </c>
      <c r="AH369" s="33">
        <v>1.3922757957092535</v>
      </c>
      <c r="AI369" s="33">
        <v>1.3765016395209555</v>
      </c>
      <c r="AJ369" s="33">
        <v>4.1819999999999986</v>
      </c>
      <c r="AK369" s="33">
        <v>2.1969225744476389E-2</v>
      </c>
      <c r="AL369" s="33">
        <v>4.2039692257444754</v>
      </c>
      <c r="AM369" s="33">
        <v>4.1563392465535278</v>
      </c>
      <c r="AN369" s="33">
        <v>9.9269999999999996</v>
      </c>
      <c r="AO369" s="33">
        <v>5.2149331412103588E-2</v>
      </c>
      <c r="AP369" s="33">
        <v>9.9791493314121027</v>
      </c>
      <c r="AQ369" s="33">
        <v>9.8660879245664468</v>
      </c>
      <c r="AR369" s="33">
        <v>128.33900000000003</v>
      </c>
      <c r="AS369" s="33">
        <v>0.67420097150175895</v>
      </c>
      <c r="AT369" s="33">
        <v>129.01320097150176</v>
      </c>
      <c r="AU369" s="33">
        <v>127.55151185161007</v>
      </c>
    </row>
    <row r="370" spans="1:47" x14ac:dyDescent="0.2">
      <c r="A370" s="17">
        <v>44819</v>
      </c>
      <c r="B370" s="2">
        <v>22</v>
      </c>
      <c r="C370" s="2" t="s">
        <v>44</v>
      </c>
      <c r="D370" s="8">
        <v>77.824009000000004</v>
      </c>
      <c r="E370">
        <v>1.1501341999999999E-2</v>
      </c>
      <c r="G370" s="33">
        <v>372.86799999999999</v>
      </c>
      <c r="H370" s="33">
        <v>2.7643846490326847</v>
      </c>
      <c r="I370" s="33">
        <v>375.6323846490327</v>
      </c>
      <c r="J370" s="33">
        <v>371.31210812690864</v>
      </c>
      <c r="K370" s="33">
        <v>6.2299999999999995</v>
      </c>
      <c r="L370" s="33">
        <v>4.6188239171700507E-2</v>
      </c>
      <c r="M370" s="33">
        <v>6.2761882391716997</v>
      </c>
      <c r="N370" s="33">
        <v>6.204003651776608</v>
      </c>
      <c r="O370" s="33">
        <v>31.154999999999998</v>
      </c>
      <c r="P370" s="33">
        <v>0.23097826507132094</v>
      </c>
      <c r="Q370" s="33">
        <v>31.385978265071319</v>
      </c>
      <c r="R370" s="33">
        <v>31.024997395040167</v>
      </c>
      <c r="S370" s="33">
        <v>2.113</v>
      </c>
      <c r="T370" s="33">
        <v>1.5665449337047058E-2</v>
      </c>
      <c r="U370" s="33">
        <v>2.1286654493370469</v>
      </c>
      <c r="V370" s="33">
        <v>2.104182940000638</v>
      </c>
      <c r="W370" s="33">
        <v>412.36599999999999</v>
      </c>
      <c r="X370" s="33">
        <v>3.057216602612753</v>
      </c>
      <c r="Y370" s="33">
        <v>415.4232166026128</v>
      </c>
      <c r="Z370" s="33">
        <v>410.64529211372599</v>
      </c>
      <c r="AB370" s="33">
        <v>105.27000000000001</v>
      </c>
      <c r="AC370" s="33">
        <v>0.78045520667815627</v>
      </c>
      <c r="AD370" s="33">
        <v>106.05045520667817</v>
      </c>
      <c r="AE370" s="33">
        <v>104.83073265209049</v>
      </c>
      <c r="AF370" s="33">
        <v>1.2929999999999993</v>
      </c>
      <c r="AG370" s="33">
        <v>9.5860984348328619E-3</v>
      </c>
      <c r="AH370" s="33">
        <v>1.3025860984348321</v>
      </c>
      <c r="AI370" s="33">
        <v>1.2876046102322876</v>
      </c>
      <c r="AJ370" s="33">
        <v>3.9719999999999991</v>
      </c>
      <c r="AK370" s="33">
        <v>2.944778266292045E-2</v>
      </c>
      <c r="AL370" s="33">
        <v>4.0014477826629191</v>
      </c>
      <c r="AM370" s="33">
        <v>3.9554257632193712</v>
      </c>
      <c r="AN370" s="33">
        <v>9.9269999999999996</v>
      </c>
      <c r="AO370" s="33">
        <v>7.3597215129610108E-2</v>
      </c>
      <c r="AP370" s="33">
        <v>10.000597215129609</v>
      </c>
      <c r="AQ370" s="33">
        <v>9.8855769263541564</v>
      </c>
      <c r="AR370" s="33">
        <v>120.46200000000002</v>
      </c>
      <c r="AS370" s="33">
        <v>0.89308630290551971</v>
      </c>
      <c r="AT370" s="33">
        <v>121.35508630290553</v>
      </c>
      <c r="AU370" s="33">
        <v>119.95933995189631</v>
      </c>
    </row>
    <row r="371" spans="1:47" x14ac:dyDescent="0.2">
      <c r="A371" s="17">
        <v>44819</v>
      </c>
      <c r="B371" s="2">
        <v>23</v>
      </c>
      <c r="C371" s="2" t="s">
        <v>44</v>
      </c>
      <c r="D371" s="8">
        <v>69.434959000000006</v>
      </c>
      <c r="E371">
        <v>1.0881841999999999E-2</v>
      </c>
      <c r="G371" s="33">
        <v>331.33300000000003</v>
      </c>
      <c r="H371" s="33">
        <v>2.2685501937626706</v>
      </c>
      <c r="I371" s="33">
        <v>333.60155019376271</v>
      </c>
      <c r="J371" s="33">
        <v>329.9713508335991</v>
      </c>
      <c r="K371" s="33">
        <v>5.57</v>
      </c>
      <c r="L371" s="33">
        <v>3.8136329853223426E-2</v>
      </c>
      <c r="M371" s="33">
        <v>5.6081363298532239</v>
      </c>
      <c r="N371" s="33">
        <v>5.547109476397301</v>
      </c>
      <c r="O371" s="33">
        <v>27.907999999999998</v>
      </c>
      <c r="P371" s="33">
        <v>0.19107876006171617</v>
      </c>
      <c r="Q371" s="33">
        <v>28.099078760061715</v>
      </c>
      <c r="R371" s="33">
        <v>27.793309024649169</v>
      </c>
      <c r="S371" s="33">
        <v>2.113</v>
      </c>
      <c r="T371" s="33">
        <v>1.4467157087946334E-2</v>
      </c>
      <c r="U371" s="33">
        <v>2.1274671570879464</v>
      </c>
      <c r="V371" s="33">
        <v>2.1043163956243265</v>
      </c>
      <c r="W371" s="33">
        <v>366.92400000000004</v>
      </c>
      <c r="X371" s="33">
        <v>2.512232440765557</v>
      </c>
      <c r="Y371" s="33">
        <v>369.43623244076559</v>
      </c>
      <c r="Z371" s="33">
        <v>365.41608573026986</v>
      </c>
      <c r="AB371" s="33">
        <v>93.934999999999974</v>
      </c>
      <c r="AC371" s="33">
        <v>0.6431483204241546</v>
      </c>
      <c r="AD371" s="33">
        <v>94.578148320424134</v>
      </c>
      <c r="AE371" s="33">
        <v>93.548963853748717</v>
      </c>
      <c r="AF371" s="33">
        <v>1.1539999999999992</v>
      </c>
      <c r="AG371" s="33">
        <v>7.9011354848509512E-3</v>
      </c>
      <c r="AH371" s="33">
        <v>1.1619011354848503</v>
      </c>
      <c r="AI371" s="33">
        <v>1.1492575109088836</v>
      </c>
      <c r="AJ371" s="33">
        <v>3.4479999999999977</v>
      </c>
      <c r="AK371" s="33">
        <v>2.3607552124580659E-2</v>
      </c>
      <c r="AL371" s="33">
        <v>3.4716075521245786</v>
      </c>
      <c r="AM371" s="33">
        <v>3.4338300672563524</v>
      </c>
      <c r="AN371" s="33">
        <v>9.9269999999999996</v>
      </c>
      <c r="AO371" s="33">
        <v>6.7967566688141634E-2</v>
      </c>
      <c r="AP371" s="33">
        <v>9.9949675666881408</v>
      </c>
      <c r="AQ371" s="33">
        <v>9.8862039088323161</v>
      </c>
      <c r="AR371" s="33">
        <v>108.46399999999997</v>
      </c>
      <c r="AS371" s="33">
        <v>0.74262457472172783</v>
      </c>
      <c r="AT371" s="33">
        <v>109.20662457472172</v>
      </c>
      <c r="AU371" s="33">
        <v>108.01825534074626</v>
      </c>
    </row>
    <row r="372" spans="1:47" x14ac:dyDescent="0.2">
      <c r="A372" s="17">
        <v>44819</v>
      </c>
      <c r="B372" s="2">
        <v>24</v>
      </c>
      <c r="C372" s="2" t="s">
        <v>16</v>
      </c>
      <c r="D372" s="8">
        <v>58.825870999999999</v>
      </c>
      <c r="E372">
        <v>1.1208477999999999E-2</v>
      </c>
      <c r="G372" s="33">
        <v>286.36700000000002</v>
      </c>
      <c r="H372" s="33">
        <v>2.9250544829460154</v>
      </c>
      <c r="I372" s="33">
        <v>289.29205448294601</v>
      </c>
      <c r="J372" s="33">
        <v>286.04953085469913</v>
      </c>
      <c r="K372" s="33">
        <v>4.7829999999999995</v>
      </c>
      <c r="L372" s="33">
        <v>4.8855264719506054E-2</v>
      </c>
      <c r="M372" s="33">
        <v>4.8318552647195059</v>
      </c>
      <c r="N372" s="33">
        <v>4.7776975212857131</v>
      </c>
      <c r="O372" s="33">
        <v>24.231000000000002</v>
      </c>
      <c r="P372" s="33">
        <v>0.24750406009164774</v>
      </c>
      <c r="Q372" s="33">
        <v>24.478504060091648</v>
      </c>
      <c r="R372" s="33">
        <v>24.204137285861201</v>
      </c>
      <c r="S372" s="33">
        <v>2.113</v>
      </c>
      <c r="T372" s="33">
        <v>2.1582934215412145E-2</v>
      </c>
      <c r="U372" s="33">
        <v>2.1345829342154121</v>
      </c>
      <c r="V372" s="33">
        <v>2.110657508358083</v>
      </c>
      <c r="W372" s="33">
        <v>317.49400000000003</v>
      </c>
      <c r="X372" s="33">
        <v>3.2429967419725814</v>
      </c>
      <c r="Y372" s="33">
        <v>320.73699674197258</v>
      </c>
      <c r="Z372" s="33">
        <v>317.14202317020408</v>
      </c>
      <c r="AB372" s="33">
        <v>81.207000000000022</v>
      </c>
      <c r="AC372" s="33">
        <v>0.82947720720822271</v>
      </c>
      <c r="AD372" s="33">
        <v>82.03647720720825</v>
      </c>
      <c r="AE372" s="33">
        <v>81.116973157233758</v>
      </c>
      <c r="AF372" s="33">
        <v>0.98400000000000021</v>
      </c>
      <c r="AG372" s="33">
        <v>1.0050926298137981E-2</v>
      </c>
      <c r="AH372" s="33">
        <v>0.99405092629813818</v>
      </c>
      <c r="AI372" s="33">
        <v>0.9829091283598459</v>
      </c>
      <c r="AJ372" s="33">
        <v>2.9319999999999968</v>
      </c>
      <c r="AK372" s="33">
        <v>2.9948491774533053E-2</v>
      </c>
      <c r="AL372" s="33">
        <v>2.96194849177453</v>
      </c>
      <c r="AM372" s="33">
        <v>2.9287495572673419</v>
      </c>
      <c r="AN372" s="33">
        <v>9.9269999999999996</v>
      </c>
      <c r="AO372" s="33">
        <v>0.10139791195286151</v>
      </c>
      <c r="AP372" s="33">
        <v>10.028397911952862</v>
      </c>
      <c r="AQ372" s="33">
        <v>9.9159948345814914</v>
      </c>
      <c r="AR372" s="33">
        <v>95.050000000000011</v>
      </c>
      <c r="AS372" s="33">
        <v>0.97087453723375527</v>
      </c>
      <c r="AT372" s="33">
        <v>96.020874537233794</v>
      </c>
      <c r="AU372" s="33">
        <v>94.944626677442443</v>
      </c>
    </row>
    <row r="373" spans="1:47" x14ac:dyDescent="0.2">
      <c r="A373" s="17">
        <v>44820</v>
      </c>
      <c r="B373" s="2">
        <v>1</v>
      </c>
      <c r="C373" s="2" t="s">
        <v>16</v>
      </c>
      <c r="D373" s="8">
        <v>53.775672</v>
      </c>
      <c r="E373">
        <v>1.1264036999999999E-2</v>
      </c>
      <c r="G373" s="33">
        <v>249.09200000000004</v>
      </c>
      <c r="H373" s="33">
        <v>1.7282873422625105</v>
      </c>
      <c r="I373" s="33">
        <v>250.82028734226256</v>
      </c>
      <c r="J373" s="33">
        <v>247.99503834528869</v>
      </c>
      <c r="K373" s="33">
        <v>4.2279999999999989</v>
      </c>
      <c r="L373" s="33">
        <v>2.9335341492644853E-2</v>
      </c>
      <c r="M373" s="33">
        <v>4.2573353414926434</v>
      </c>
      <c r="N373" s="33">
        <v>4.2093805586846624</v>
      </c>
      <c r="O373" s="33">
        <v>21.038</v>
      </c>
      <c r="P373" s="33">
        <v>0.14596899581888897</v>
      </c>
      <c r="Q373" s="33">
        <v>21.183968995818891</v>
      </c>
      <c r="R373" s="33">
        <v>20.945351985243132</v>
      </c>
      <c r="S373" s="33">
        <v>2.113</v>
      </c>
      <c r="T373" s="33">
        <v>1.4660732396868163E-2</v>
      </c>
      <c r="U373" s="33">
        <v>2.1276607323968681</v>
      </c>
      <c r="V373" s="33">
        <v>2.1036946831837029</v>
      </c>
      <c r="W373" s="33">
        <v>276.47100000000006</v>
      </c>
      <c r="X373" s="33">
        <v>1.9182524119709126</v>
      </c>
      <c r="Y373" s="33">
        <v>278.38925241197097</v>
      </c>
      <c r="Z373" s="33">
        <v>275.25346557240016</v>
      </c>
      <c r="AB373" s="33">
        <v>70.683000000000021</v>
      </c>
      <c r="AC373" s="33">
        <v>0.49042335447602109</v>
      </c>
      <c r="AD373" s="33">
        <v>71.173423354476043</v>
      </c>
      <c r="AE373" s="33">
        <v>70.371723280394562</v>
      </c>
      <c r="AF373" s="33">
        <v>0.86000000000000021</v>
      </c>
      <c r="AG373" s="33">
        <v>5.9669805306704323E-3</v>
      </c>
      <c r="AH373" s="33">
        <v>0.86596698053067067</v>
      </c>
      <c r="AI373" s="33">
        <v>0.85621269642119491</v>
      </c>
      <c r="AJ373" s="33">
        <v>2.5589999999999971</v>
      </c>
      <c r="AK373" s="33">
        <v>1.7755236253471644E-2</v>
      </c>
      <c r="AL373" s="33">
        <v>2.5767552362534687</v>
      </c>
      <c r="AM373" s="33">
        <v>2.5477305699323658</v>
      </c>
      <c r="AN373" s="33">
        <v>9.9260000000000002</v>
      </c>
      <c r="AO373" s="33">
        <v>6.8870056683063591E-2</v>
      </c>
      <c r="AP373" s="33">
        <v>9.9948700566830642</v>
      </c>
      <c r="AQ373" s="33">
        <v>9.8822874705543935</v>
      </c>
      <c r="AR373" s="33">
        <v>84.02800000000002</v>
      </c>
      <c r="AS373" s="33">
        <v>0.5830156279432267</v>
      </c>
      <c r="AT373" s="33">
        <v>84.611015627943246</v>
      </c>
      <c r="AU373" s="33">
        <v>83.657954017302515</v>
      </c>
    </row>
    <row r="374" spans="1:47" x14ac:dyDescent="0.2">
      <c r="A374" s="17">
        <v>44820</v>
      </c>
      <c r="B374" s="2">
        <v>2</v>
      </c>
      <c r="C374" s="2" t="s">
        <v>16</v>
      </c>
      <c r="D374" s="8">
        <v>52.177050000000001</v>
      </c>
      <c r="E374">
        <v>1.1258848E-2</v>
      </c>
      <c r="G374" s="33">
        <v>223.59099999999998</v>
      </c>
      <c r="H374" s="33">
        <v>2.13570895872718</v>
      </c>
      <c r="I374" s="33">
        <v>225.72670895872716</v>
      </c>
      <c r="J374" s="33">
        <v>223.18528625302062</v>
      </c>
      <c r="K374" s="33">
        <v>3.7220000000000004</v>
      </c>
      <c r="L374" s="33">
        <v>3.5552006764058321E-2</v>
      </c>
      <c r="M374" s="33">
        <v>3.7575520067640586</v>
      </c>
      <c r="N374" s="33">
        <v>3.7152462998678071</v>
      </c>
      <c r="O374" s="33">
        <v>18.660999999999998</v>
      </c>
      <c r="P374" s="33">
        <v>0.17824717845891785</v>
      </c>
      <c r="Q374" s="33">
        <v>18.839247178458915</v>
      </c>
      <c r="R374" s="33">
        <v>18.627138958042217</v>
      </c>
      <c r="S374" s="33">
        <v>2.113</v>
      </c>
      <c r="T374" s="33">
        <v>2.018307100818249E-2</v>
      </c>
      <c r="U374" s="33">
        <v>2.1331830710081823</v>
      </c>
      <c r="V374" s="33">
        <v>2.1091658870555281</v>
      </c>
      <c r="W374" s="33">
        <v>248.08699999999999</v>
      </c>
      <c r="X374" s="33">
        <v>2.3696912149583382</v>
      </c>
      <c r="Y374" s="33">
        <v>250.45669121495831</v>
      </c>
      <c r="Z374" s="33">
        <v>247.63683739798617</v>
      </c>
      <c r="AB374" s="33">
        <v>63.837999999999987</v>
      </c>
      <c r="AC374" s="33">
        <v>0.60977136158085832</v>
      </c>
      <c r="AD374" s="33">
        <v>64.447771361580848</v>
      </c>
      <c r="AE374" s="33">
        <v>63.72216369988206</v>
      </c>
      <c r="AF374" s="33">
        <v>0.76000000000000023</v>
      </c>
      <c r="AG374" s="33">
        <v>7.2594103010973484E-3</v>
      </c>
      <c r="AH374" s="33">
        <v>0.76725941030109757</v>
      </c>
      <c r="AI374" s="33">
        <v>0.75862095322394785</v>
      </c>
      <c r="AJ374" s="33">
        <v>2.2289999999999979</v>
      </c>
      <c r="AK374" s="33">
        <v>2.1291086264665752E-2</v>
      </c>
      <c r="AL374" s="33">
        <v>2.2502910862646637</v>
      </c>
      <c r="AM374" s="33">
        <v>2.2249554009686552</v>
      </c>
      <c r="AN374" s="33">
        <v>9.9260000000000002</v>
      </c>
      <c r="AO374" s="33">
        <v>9.4811719274595072E-2</v>
      </c>
      <c r="AP374" s="33">
        <v>10.020811719274596</v>
      </c>
      <c r="AQ374" s="33">
        <v>9.9079889232906648</v>
      </c>
      <c r="AR374" s="33">
        <v>76.752999999999986</v>
      </c>
      <c r="AS374" s="33">
        <v>0.73313357742121654</v>
      </c>
      <c r="AT374" s="33">
        <v>77.486133577421199</v>
      </c>
      <c r="AU374" s="33">
        <v>76.613728977365327</v>
      </c>
    </row>
    <row r="375" spans="1:47" x14ac:dyDescent="0.2">
      <c r="A375" s="17">
        <v>44820</v>
      </c>
      <c r="B375" s="2">
        <v>3</v>
      </c>
      <c r="C375" s="2" t="s">
        <v>16</v>
      </c>
      <c r="D375" s="8">
        <v>51.953795</v>
      </c>
      <c r="E375">
        <v>1.1295935E-2</v>
      </c>
      <c r="G375" s="33">
        <v>208.36499999999995</v>
      </c>
      <c r="H375" s="33">
        <v>2.4106897073002163</v>
      </c>
      <c r="I375" s="33">
        <v>210.77568970730016</v>
      </c>
      <c r="J375" s="33">
        <v>208.39478121678633</v>
      </c>
      <c r="K375" s="33">
        <v>3.4139999999999997</v>
      </c>
      <c r="L375" s="33">
        <v>3.9498450606977847E-2</v>
      </c>
      <c r="M375" s="33">
        <v>3.4534984506069777</v>
      </c>
      <c r="N375" s="33">
        <v>3.4144879565863206</v>
      </c>
      <c r="O375" s="33">
        <v>17.081999999999997</v>
      </c>
      <c r="P375" s="33">
        <v>0.19763108765916684</v>
      </c>
      <c r="Q375" s="33">
        <v>17.279631087659165</v>
      </c>
      <c r="R375" s="33">
        <v>17.084441498068987</v>
      </c>
      <c r="S375" s="33">
        <v>2.11</v>
      </c>
      <c r="T375" s="33">
        <v>2.4411754768811734E-2</v>
      </c>
      <c r="U375" s="33">
        <v>2.1344117547688115</v>
      </c>
      <c r="V375" s="33">
        <v>2.1103015783237069</v>
      </c>
      <c r="W375" s="33">
        <v>230.97099999999995</v>
      </c>
      <c r="X375" s="33">
        <v>2.6722310003351728</v>
      </c>
      <c r="Y375" s="33">
        <v>233.64323100033513</v>
      </c>
      <c r="Z375" s="33">
        <v>231.00401224976537</v>
      </c>
      <c r="AB375" s="33">
        <v>59.803999999999974</v>
      </c>
      <c r="AC375" s="33">
        <v>0.69190548919147699</v>
      </c>
      <c r="AD375" s="33">
        <v>60.49590548919145</v>
      </c>
      <c r="AE375" s="33">
        <v>59.812547673019395</v>
      </c>
      <c r="AF375" s="33">
        <v>0.71600000000000019</v>
      </c>
      <c r="AG375" s="33">
        <v>8.2837992485636069E-3</v>
      </c>
      <c r="AH375" s="33">
        <v>0.72428379924856379</v>
      </c>
      <c r="AI375" s="33">
        <v>0.71610233653069899</v>
      </c>
      <c r="AJ375" s="33">
        <v>2.0779999999999981</v>
      </c>
      <c r="AK375" s="33">
        <v>2.4041529104071441E-2</v>
      </c>
      <c r="AL375" s="33">
        <v>2.1020415291040697</v>
      </c>
      <c r="AM375" s="33">
        <v>2.0782970046240097</v>
      </c>
      <c r="AN375" s="33">
        <v>9.9260000000000002</v>
      </c>
      <c r="AO375" s="33">
        <v>0.11483937338162337</v>
      </c>
      <c r="AP375" s="33">
        <v>10.040839373381624</v>
      </c>
      <c r="AQ375" s="33">
        <v>9.927418704474464</v>
      </c>
      <c r="AR375" s="33">
        <v>72.523999999999972</v>
      </c>
      <c r="AS375" s="33">
        <v>0.83907019092573543</v>
      </c>
      <c r="AT375" s="33">
        <v>73.363070190925711</v>
      </c>
      <c r="AU375" s="33">
        <v>72.534365718648573</v>
      </c>
    </row>
    <row r="376" spans="1:47" x14ac:dyDescent="0.2">
      <c r="A376" s="17">
        <v>44820</v>
      </c>
      <c r="B376" s="2">
        <v>4</v>
      </c>
      <c r="C376" s="2" t="s">
        <v>16</v>
      </c>
      <c r="D376" s="8">
        <v>50.978653999999999</v>
      </c>
      <c r="E376">
        <v>1.1262856E-2</v>
      </c>
      <c r="G376" s="33">
        <v>199.17100000000002</v>
      </c>
      <c r="H376" s="33">
        <v>2.7591179003538526</v>
      </c>
      <c r="I376" s="33">
        <v>201.93011790035388</v>
      </c>
      <c r="J376" s="33">
        <v>199.65580806037917</v>
      </c>
      <c r="K376" s="33">
        <v>3.2639999999999993</v>
      </c>
      <c r="L376" s="33">
        <v>4.5216225388008159E-2</v>
      </c>
      <c r="M376" s="33">
        <v>3.3092162253880075</v>
      </c>
      <c r="N376" s="33">
        <v>3.271944999568599</v>
      </c>
      <c r="O376" s="33">
        <v>16.413999999999998</v>
      </c>
      <c r="P376" s="33">
        <v>0.2273833099015827</v>
      </c>
      <c r="Q376" s="33">
        <v>16.641383309901581</v>
      </c>
      <c r="R376" s="33">
        <v>16.453953806041355</v>
      </c>
      <c r="S376" s="33">
        <v>2.11</v>
      </c>
      <c r="T376" s="33">
        <v>2.9229851583546945E-2</v>
      </c>
      <c r="U376" s="33">
        <v>2.1392298515835466</v>
      </c>
      <c r="V376" s="33">
        <v>2.1151360138142596</v>
      </c>
      <c r="W376" s="33">
        <v>220.95900000000003</v>
      </c>
      <c r="X376" s="33">
        <v>3.0609472872269903</v>
      </c>
      <c r="Y376" s="33">
        <v>224.01994728722701</v>
      </c>
      <c r="Z376" s="33">
        <v>221.49684287980341</v>
      </c>
      <c r="AB376" s="33">
        <v>57.639999999999993</v>
      </c>
      <c r="AC376" s="33">
        <v>0.7984875096093107</v>
      </c>
      <c r="AD376" s="33">
        <v>58.438487509609303</v>
      </c>
      <c r="AE376" s="33">
        <v>57.780303239930774</v>
      </c>
      <c r="AF376" s="33">
        <v>0.68800000000000017</v>
      </c>
      <c r="AG376" s="33">
        <v>9.5308710376683908E-3</v>
      </c>
      <c r="AH376" s="33">
        <v>0.69753087103766853</v>
      </c>
      <c r="AI376" s="33">
        <v>0.68967468128161669</v>
      </c>
      <c r="AJ376" s="33">
        <v>2.0059999999999976</v>
      </c>
      <c r="AK376" s="33">
        <v>2.7789138519713319E-2</v>
      </c>
      <c r="AL376" s="33">
        <v>2.0337891385197109</v>
      </c>
      <c r="AM376" s="33">
        <v>2.0108828643181993</v>
      </c>
      <c r="AN376" s="33">
        <v>9.9260000000000002</v>
      </c>
      <c r="AO376" s="33">
        <v>0.13750497953473317</v>
      </c>
      <c r="AP376" s="33">
        <v>10.063504979534734</v>
      </c>
      <c r="AQ376" s="33">
        <v>9.9501611720949512</v>
      </c>
      <c r="AR376" s="33">
        <v>70.259999999999991</v>
      </c>
      <c r="AS376" s="33">
        <v>0.97331249870142555</v>
      </c>
      <c r="AT376" s="33">
        <v>71.233312498701423</v>
      </c>
      <c r="AU376" s="33">
        <v>70.431021957625546</v>
      </c>
    </row>
    <row r="377" spans="1:47" x14ac:dyDescent="0.2">
      <c r="A377" s="17">
        <v>44820</v>
      </c>
      <c r="B377" s="2">
        <v>5</v>
      </c>
      <c r="C377" s="2" t="s">
        <v>16</v>
      </c>
      <c r="D377" s="8">
        <v>50.476005000000001</v>
      </c>
      <c r="E377">
        <v>1.1337148999999999E-2</v>
      </c>
      <c r="G377" s="33">
        <v>195.822</v>
      </c>
      <c r="H377" s="33">
        <v>3.1022037324369465</v>
      </c>
      <c r="I377" s="33">
        <v>198.92420373243695</v>
      </c>
      <c r="J377" s="33">
        <v>196.66897039501595</v>
      </c>
      <c r="K377" s="33">
        <v>3.2379999999999995</v>
      </c>
      <c r="L377" s="33">
        <v>5.1296257241938245E-2</v>
      </c>
      <c r="M377" s="33">
        <v>3.2892962572419377</v>
      </c>
      <c r="N377" s="33">
        <v>3.2520050154684434</v>
      </c>
      <c r="O377" s="33">
        <v>16.492999999999999</v>
      </c>
      <c r="P377" s="33">
        <v>0.26128139922522775</v>
      </c>
      <c r="Q377" s="33">
        <v>16.754281399225228</v>
      </c>
      <c r="R377" s="33">
        <v>16.564335614614283</v>
      </c>
      <c r="S377" s="33">
        <v>2.11</v>
      </c>
      <c r="T377" s="33">
        <v>3.3426529580138878E-2</v>
      </c>
      <c r="U377" s="33">
        <v>2.1434265295801387</v>
      </c>
      <c r="V377" s="33">
        <v>2.1191261836437358</v>
      </c>
      <c r="W377" s="33">
        <v>217.66300000000001</v>
      </c>
      <c r="X377" s="33">
        <v>3.4482079184842513</v>
      </c>
      <c r="Y377" s="33">
        <v>221.11120791848424</v>
      </c>
      <c r="Z377" s="33">
        <v>218.60443720874244</v>
      </c>
      <c r="AB377" s="33">
        <v>57.010000000000019</v>
      </c>
      <c r="AC377" s="33">
        <v>0.90314997694962951</v>
      </c>
      <c r="AD377" s="33">
        <v>57.913149976949647</v>
      </c>
      <c r="AE377" s="33">
        <v>57.25657996660162</v>
      </c>
      <c r="AF377" s="33">
        <v>0.68600000000000017</v>
      </c>
      <c r="AG377" s="33">
        <v>1.0867582602831886E-2</v>
      </c>
      <c r="AH377" s="33">
        <v>0.6968675826028321</v>
      </c>
      <c r="AI377" s="33">
        <v>0.68896709098559394</v>
      </c>
      <c r="AJ377" s="33">
        <v>2.0399999999999978</v>
      </c>
      <c r="AK377" s="33">
        <v>3.2317592579849883E-2</v>
      </c>
      <c r="AL377" s="33">
        <v>2.0723175925798478</v>
      </c>
      <c r="AM377" s="33">
        <v>2.0488234192574488</v>
      </c>
      <c r="AN377" s="33">
        <v>9.9260000000000002</v>
      </c>
      <c r="AO377" s="33">
        <v>0.1572472666409756</v>
      </c>
      <c r="AP377" s="33">
        <v>10.083247266640976</v>
      </c>
      <c r="AQ377" s="33">
        <v>9.9689319899752249</v>
      </c>
      <c r="AR377" s="33">
        <v>69.66200000000002</v>
      </c>
      <c r="AS377" s="33">
        <v>1.103582418773287</v>
      </c>
      <c r="AT377" s="33">
        <v>70.765582418773306</v>
      </c>
      <c r="AU377" s="33">
        <v>69.963302466819897</v>
      </c>
    </row>
    <row r="378" spans="1:47" x14ac:dyDescent="0.2">
      <c r="A378" s="17">
        <v>44820</v>
      </c>
      <c r="B378" s="2">
        <v>6</v>
      </c>
      <c r="C378" s="2" t="s">
        <v>16</v>
      </c>
      <c r="D378" s="8">
        <v>52.947876999999998</v>
      </c>
      <c r="E378">
        <v>1.1355071E-2</v>
      </c>
      <c r="G378" s="33">
        <v>201.57000000000005</v>
      </c>
      <c r="H378" s="33">
        <v>2.4172536930111068</v>
      </c>
      <c r="I378" s="33">
        <v>203.98725369301116</v>
      </c>
      <c r="J378" s="33">
        <v>201.670963944232</v>
      </c>
      <c r="K378" s="33">
        <v>3.4289999999999998</v>
      </c>
      <c r="L378" s="33">
        <v>4.1121014602049331E-2</v>
      </c>
      <c r="M378" s="33">
        <v>3.4701210146020491</v>
      </c>
      <c r="N378" s="33">
        <v>3.430717544102651</v>
      </c>
      <c r="O378" s="33">
        <v>17.627999999999997</v>
      </c>
      <c r="P378" s="33">
        <v>0.21139727191744692</v>
      </c>
      <c r="Q378" s="33">
        <v>17.839397271917445</v>
      </c>
      <c r="R378" s="33">
        <v>17.636829649297617</v>
      </c>
      <c r="S378" s="33">
        <v>2.11</v>
      </c>
      <c r="T378" s="33">
        <v>2.5303394811993025E-2</v>
      </c>
      <c r="U378" s="33">
        <v>2.1353033948119928</v>
      </c>
      <c r="V378" s="33">
        <v>2.1110568731573616</v>
      </c>
      <c r="W378" s="33">
        <v>224.73700000000005</v>
      </c>
      <c r="X378" s="33">
        <v>2.6950753743425961</v>
      </c>
      <c r="Y378" s="33">
        <v>227.43207537434265</v>
      </c>
      <c r="Z378" s="33">
        <v>224.84956801078965</v>
      </c>
      <c r="AB378" s="33">
        <v>58.990999999999964</v>
      </c>
      <c r="AC378" s="33">
        <v>0.70742775514420841</v>
      </c>
      <c r="AD378" s="33">
        <v>59.698427755144174</v>
      </c>
      <c r="AE378" s="33">
        <v>59.02054786939614</v>
      </c>
      <c r="AF378" s="33">
        <v>0.70300000000000018</v>
      </c>
      <c r="AG378" s="33">
        <v>8.4304675605834604E-3</v>
      </c>
      <c r="AH378" s="33">
        <v>0.71143046756058359</v>
      </c>
      <c r="AI378" s="33">
        <v>0.70335212408987002</v>
      </c>
      <c r="AJ378" s="33">
        <v>2.220999999999997</v>
      </c>
      <c r="AK378" s="33">
        <v>2.6634521268927222E-2</v>
      </c>
      <c r="AL378" s="33">
        <v>2.2476345212689242</v>
      </c>
      <c r="AM378" s="33">
        <v>2.2221124716978644</v>
      </c>
      <c r="AN378" s="33">
        <v>9.9260000000000002</v>
      </c>
      <c r="AO378" s="33">
        <v>0.11903388478855108</v>
      </c>
      <c r="AP378" s="33">
        <v>10.045033884788552</v>
      </c>
      <c r="AQ378" s="33">
        <v>9.9309718118293713</v>
      </c>
      <c r="AR378" s="33">
        <v>71.840999999999966</v>
      </c>
      <c r="AS378" s="33">
        <v>0.86152662876227004</v>
      </c>
      <c r="AT378" s="33">
        <v>72.702526628762229</v>
      </c>
      <c r="AU378" s="33">
        <v>71.876984277013236</v>
      </c>
    </row>
    <row r="379" spans="1:47" x14ac:dyDescent="0.2">
      <c r="A379" s="17">
        <v>44820</v>
      </c>
      <c r="B379" s="2">
        <v>7</v>
      </c>
      <c r="C379" s="2" t="s">
        <v>16</v>
      </c>
      <c r="D379" s="8">
        <v>71.472025000000002</v>
      </c>
      <c r="E379">
        <v>1.0839043E-2</v>
      </c>
      <c r="G379" s="33">
        <v>217.78399999999999</v>
      </c>
      <c r="H379" s="33">
        <v>2.3796732653740427</v>
      </c>
      <c r="I379" s="33">
        <v>220.16367326537403</v>
      </c>
      <c r="J379" s="33">
        <v>217.77730974381268</v>
      </c>
      <c r="K379" s="33">
        <v>3.8119999999999998</v>
      </c>
      <c r="L379" s="33">
        <v>4.1652805016005996E-2</v>
      </c>
      <c r="M379" s="33">
        <v>3.8536528050160057</v>
      </c>
      <c r="N379" s="33">
        <v>3.8118828965553666</v>
      </c>
      <c r="O379" s="33">
        <v>20.294999999999998</v>
      </c>
      <c r="P379" s="33">
        <v>0.22175857235043067</v>
      </c>
      <c r="Q379" s="33">
        <v>20.51675857235043</v>
      </c>
      <c r="R379" s="33">
        <v>20.294376543964102</v>
      </c>
      <c r="S379" s="33">
        <v>2.11</v>
      </c>
      <c r="T379" s="33">
        <v>2.3055461328376881E-2</v>
      </c>
      <c r="U379" s="33">
        <v>2.133055461328377</v>
      </c>
      <c r="V379" s="33">
        <v>2.1099351814616538</v>
      </c>
      <c r="W379" s="33">
        <v>244.001</v>
      </c>
      <c r="X379" s="33">
        <v>2.6661401040688562</v>
      </c>
      <c r="Y379" s="33">
        <v>246.66714010406884</v>
      </c>
      <c r="Z379" s="33">
        <v>243.9935043657938</v>
      </c>
      <c r="AB379" s="33">
        <v>63.986999999999981</v>
      </c>
      <c r="AC379" s="33">
        <v>0.69917052323168294</v>
      </c>
      <c r="AD379" s="33">
        <v>64.686170523231667</v>
      </c>
      <c r="AE379" s="33">
        <v>63.98503433942502</v>
      </c>
      <c r="AF379" s="33">
        <v>0.78800000000000026</v>
      </c>
      <c r="AG379" s="33">
        <v>8.6102860316402772E-3</v>
      </c>
      <c r="AH379" s="33">
        <v>0.79661028603164052</v>
      </c>
      <c r="AI379" s="33">
        <v>0.78797579288710129</v>
      </c>
      <c r="AJ379" s="33">
        <v>2.632999999999996</v>
      </c>
      <c r="AK379" s="33">
        <v>2.8770156245315748E-2</v>
      </c>
      <c r="AL379" s="33">
        <v>2.6617701562453115</v>
      </c>
      <c r="AM379" s="33">
        <v>2.6329191150656519</v>
      </c>
      <c r="AN379" s="33">
        <v>9.9260000000000002</v>
      </c>
      <c r="AO379" s="33">
        <v>0.10845900907368194</v>
      </c>
      <c r="AP379" s="33">
        <v>10.034459009073682</v>
      </c>
      <c r="AQ379" s="33">
        <v>9.9256950763925946</v>
      </c>
      <c r="AR379" s="33">
        <v>77.333999999999975</v>
      </c>
      <c r="AS379" s="33">
        <v>0.84500997458232097</v>
      </c>
      <c r="AT379" s="33">
        <v>78.1790099745823</v>
      </c>
      <c r="AU379" s="33">
        <v>77.33162432377037</v>
      </c>
    </row>
    <row r="380" spans="1:47" x14ac:dyDescent="0.2">
      <c r="A380" s="17">
        <v>44820</v>
      </c>
      <c r="B380" s="2">
        <v>8</v>
      </c>
      <c r="C380" s="2" t="s">
        <v>44</v>
      </c>
      <c r="D380" s="8">
        <v>75.018953999999994</v>
      </c>
      <c r="E380">
        <v>1.0979066000000001E-2</v>
      </c>
      <c r="G380" s="33">
        <v>229.56400000000002</v>
      </c>
      <c r="H380" s="33">
        <v>2.8870971695312511</v>
      </c>
      <c r="I380" s="33">
        <v>232.45109716953127</v>
      </c>
      <c r="J380" s="33">
        <v>229.89900123193456</v>
      </c>
      <c r="K380" s="33">
        <v>4.13</v>
      </c>
      <c r="L380" s="33">
        <v>5.194068455926916E-2</v>
      </c>
      <c r="M380" s="33">
        <v>4.1819406845592688</v>
      </c>
      <c r="N380" s="33">
        <v>4.1360268817754076</v>
      </c>
      <c r="O380" s="33">
        <v>22.512</v>
      </c>
      <c r="P380" s="33">
        <v>0.28312074837730444</v>
      </c>
      <c r="Q380" s="33">
        <v>22.795120748377304</v>
      </c>
      <c r="R380" s="33">
        <v>22.544851613202901</v>
      </c>
      <c r="S380" s="33">
        <v>0.312</v>
      </c>
      <c r="T380" s="33">
        <v>3.92384832505859E-3</v>
      </c>
      <c r="U380" s="33">
        <v>0.3159238483250586</v>
      </c>
      <c r="V380" s="33">
        <v>0.31245529954332379</v>
      </c>
      <c r="W380" s="33">
        <v>256.51800000000003</v>
      </c>
      <c r="X380" s="33">
        <v>3.2260824507928834</v>
      </c>
      <c r="Y380" s="33">
        <v>259.74408245079286</v>
      </c>
      <c r="Z380" s="33">
        <v>256.89233502645624</v>
      </c>
      <c r="AB380" s="33">
        <v>67.596000000000004</v>
      </c>
      <c r="AC380" s="33">
        <v>0.85011683134827065</v>
      </c>
      <c r="AD380" s="33">
        <v>68.446116831348277</v>
      </c>
      <c r="AE380" s="33">
        <v>67.694642397213201</v>
      </c>
      <c r="AF380" s="33">
        <v>0.8520000000000002</v>
      </c>
      <c r="AG380" s="33">
        <v>1.0715124272275382E-2</v>
      </c>
      <c r="AH380" s="33">
        <v>0.86271512427227559</v>
      </c>
      <c r="AI380" s="33">
        <v>0.85324331798369213</v>
      </c>
      <c r="AJ380" s="33">
        <v>2.889999999999997</v>
      </c>
      <c r="AK380" s="33">
        <v>3.6345902754549082E-2</v>
      </c>
      <c r="AL380" s="33">
        <v>2.9263459027545462</v>
      </c>
      <c r="AM380" s="33">
        <v>2.8942173579493744</v>
      </c>
      <c r="AN380" s="33">
        <v>1.4590000000000001</v>
      </c>
      <c r="AO380" s="33">
        <v>1.8349021494424623E-2</v>
      </c>
      <c r="AP380" s="33">
        <v>1.4773490214944247</v>
      </c>
      <c r="AQ380" s="33">
        <v>1.4611291090824021</v>
      </c>
      <c r="AR380" s="33">
        <v>72.797000000000011</v>
      </c>
      <c r="AS380" s="33">
        <v>0.91552687986951975</v>
      </c>
      <c r="AT380" s="33">
        <v>73.712526879869515</v>
      </c>
      <c r="AU380" s="33">
        <v>72.903232182228678</v>
      </c>
    </row>
    <row r="381" spans="1:47" x14ac:dyDescent="0.2">
      <c r="A381" s="17">
        <v>44820</v>
      </c>
      <c r="B381" s="2">
        <v>9</v>
      </c>
      <c r="C381" s="2" t="s">
        <v>44</v>
      </c>
      <c r="D381" s="8">
        <v>54.468998999999997</v>
      </c>
      <c r="E381">
        <v>1.0496379E-2</v>
      </c>
      <c r="G381" s="33">
        <v>230.04500000000007</v>
      </c>
      <c r="H381" s="33">
        <v>2.0942566591088716</v>
      </c>
      <c r="I381" s="33">
        <v>232.13925665910895</v>
      </c>
      <c r="J381" s="33">
        <v>229.70263504043666</v>
      </c>
      <c r="K381" s="33">
        <v>4.3020000000000005</v>
      </c>
      <c r="L381" s="33">
        <v>3.9164042459024821E-2</v>
      </c>
      <c r="M381" s="33">
        <v>4.3411640424590257</v>
      </c>
      <c r="N381" s="33">
        <v>4.2955975393682033</v>
      </c>
      <c r="O381" s="33">
        <v>23.033999999999999</v>
      </c>
      <c r="P381" s="33">
        <v>0.20969422454699616</v>
      </c>
      <c r="Q381" s="33">
        <v>23.243694224546996</v>
      </c>
      <c r="R381" s="33">
        <v>22.999719600606038</v>
      </c>
      <c r="S381" s="33">
        <v>0</v>
      </c>
      <c r="T381" s="33">
        <v>0</v>
      </c>
      <c r="U381" s="33">
        <v>0</v>
      </c>
      <c r="V381" s="33">
        <v>0</v>
      </c>
      <c r="W381" s="33">
        <v>257.38100000000009</v>
      </c>
      <c r="X381" s="33">
        <v>2.3431149261148922</v>
      </c>
      <c r="Y381" s="33">
        <v>259.72411492611496</v>
      </c>
      <c r="Z381" s="33">
        <v>256.99795218041089</v>
      </c>
      <c r="AB381" s="33">
        <v>68.110000000000014</v>
      </c>
      <c r="AC381" s="33">
        <v>0.62005182052165975</v>
      </c>
      <c r="AD381" s="33">
        <v>68.73005182052168</v>
      </c>
      <c r="AE381" s="33">
        <v>68.00863514792384</v>
      </c>
      <c r="AF381" s="33">
        <v>0.90400000000000014</v>
      </c>
      <c r="AG381" s="33">
        <v>8.2297290522915928E-3</v>
      </c>
      <c r="AH381" s="33">
        <v>0.91222972905229172</v>
      </c>
      <c r="AI381" s="33">
        <v>0.90265462008109154</v>
      </c>
      <c r="AJ381" s="33">
        <v>2.8549999999999973</v>
      </c>
      <c r="AK381" s="33">
        <v>2.5991013765810256E-2</v>
      </c>
      <c r="AL381" s="33">
        <v>2.8809910137658075</v>
      </c>
      <c r="AM381" s="33">
        <v>2.8507510401897274</v>
      </c>
      <c r="AN381" s="33">
        <v>0</v>
      </c>
      <c r="AO381" s="33">
        <v>0</v>
      </c>
      <c r="AP381" s="33">
        <v>0</v>
      </c>
      <c r="AQ381" s="33">
        <v>0</v>
      </c>
      <c r="AR381" s="33">
        <v>71.869000000000014</v>
      </c>
      <c r="AS381" s="33">
        <v>0.65427256333976158</v>
      </c>
      <c r="AT381" s="33">
        <v>72.523272563339773</v>
      </c>
      <c r="AU381" s="33">
        <v>71.762040808194655</v>
      </c>
    </row>
    <row r="382" spans="1:47" x14ac:dyDescent="0.2">
      <c r="A382" s="17">
        <v>44820</v>
      </c>
      <c r="B382" s="2">
        <v>10</v>
      </c>
      <c r="C382" s="2" t="s">
        <v>44</v>
      </c>
      <c r="D382" s="8">
        <v>62.462733999999998</v>
      </c>
      <c r="E382">
        <v>1.0354728000000001E-2</v>
      </c>
      <c r="G382" s="33">
        <v>231.28700000000006</v>
      </c>
      <c r="H382" s="33">
        <v>1.4437241225970996</v>
      </c>
      <c r="I382" s="33">
        <v>232.73072412259717</v>
      </c>
      <c r="J382" s="33">
        <v>230.32086077706464</v>
      </c>
      <c r="K382" s="33">
        <v>4.38</v>
      </c>
      <c r="L382" s="33">
        <v>2.7340540786880779E-2</v>
      </c>
      <c r="M382" s="33">
        <v>4.4073405407868806</v>
      </c>
      <c r="N382" s="33">
        <v>4.3617037282836595</v>
      </c>
      <c r="O382" s="33">
        <v>22.863000000000003</v>
      </c>
      <c r="P382" s="33">
        <v>0.14271387762795781</v>
      </c>
      <c r="Q382" s="33">
        <v>23.005713877627961</v>
      </c>
      <c r="R382" s="33">
        <v>22.767495967979297</v>
      </c>
      <c r="S382" s="33">
        <v>0</v>
      </c>
      <c r="T382" s="33">
        <v>0</v>
      </c>
      <c r="U382" s="33">
        <v>0</v>
      </c>
      <c r="V382" s="33">
        <v>0</v>
      </c>
      <c r="W382" s="33">
        <v>258.53000000000009</v>
      </c>
      <c r="X382" s="33">
        <v>1.6137785410119381</v>
      </c>
      <c r="Y382" s="33">
        <v>260.14377854101201</v>
      </c>
      <c r="Z382" s="33">
        <v>257.4500604733276</v>
      </c>
      <c r="AB382" s="33">
        <v>68.259000000000029</v>
      </c>
      <c r="AC382" s="33">
        <v>0.42608172912595793</v>
      </c>
      <c r="AD382" s="33">
        <v>68.685081729125983</v>
      </c>
      <c r="AE382" s="33">
        <v>67.97386639016311</v>
      </c>
      <c r="AF382" s="33">
        <v>0.91300000000000014</v>
      </c>
      <c r="AG382" s="33">
        <v>5.6990670635667018E-3</v>
      </c>
      <c r="AH382" s="33">
        <v>0.91869906706356685</v>
      </c>
      <c r="AI382" s="33">
        <v>0.90918618811026986</v>
      </c>
      <c r="AJ382" s="33">
        <v>2.8739999999999983</v>
      </c>
      <c r="AK382" s="33">
        <v>1.7939889091665596E-2</v>
      </c>
      <c r="AL382" s="33">
        <v>2.8919398890916641</v>
      </c>
      <c r="AM382" s="33">
        <v>2.8619946381477694</v>
      </c>
      <c r="AN382" s="33">
        <v>0</v>
      </c>
      <c r="AO382" s="33">
        <v>0</v>
      </c>
      <c r="AP382" s="33">
        <v>0</v>
      </c>
      <c r="AQ382" s="33">
        <v>0</v>
      </c>
      <c r="AR382" s="33">
        <v>72.046000000000021</v>
      </c>
      <c r="AS382" s="33">
        <v>0.44972068528119025</v>
      </c>
      <c r="AT382" s="33">
        <v>72.495720685281213</v>
      </c>
      <c r="AU382" s="33">
        <v>71.745047216421142</v>
      </c>
    </row>
    <row r="383" spans="1:47" x14ac:dyDescent="0.2">
      <c r="A383" s="17">
        <v>44820</v>
      </c>
      <c r="B383" s="2">
        <v>11</v>
      </c>
      <c r="C383" s="2" t="s">
        <v>44</v>
      </c>
      <c r="D383" s="8">
        <v>71.510373000000001</v>
      </c>
      <c r="E383">
        <v>9.9380509999999998E-3</v>
      </c>
      <c r="G383" s="33">
        <v>235.60900000000001</v>
      </c>
      <c r="H383" s="33">
        <v>1.8876279243386487</v>
      </c>
      <c r="I383" s="33">
        <v>237.49662792433867</v>
      </c>
      <c r="J383" s="33">
        <v>235.13637432369856</v>
      </c>
      <c r="K383" s="33">
        <v>4.3370000000000006</v>
      </c>
      <c r="L383" s="33">
        <v>3.4746729996972613E-2</v>
      </c>
      <c r="M383" s="33">
        <v>4.371746729996973</v>
      </c>
      <c r="N383" s="33">
        <v>4.3283000880351796</v>
      </c>
      <c r="O383" s="33">
        <v>23.258000000000003</v>
      </c>
      <c r="P383" s="33">
        <v>0.18633604940502396</v>
      </c>
      <c r="Q383" s="33">
        <v>23.444336049405027</v>
      </c>
      <c r="R383" s="33">
        <v>23.211345042084901</v>
      </c>
      <c r="S383" s="33">
        <v>0</v>
      </c>
      <c r="T383" s="33">
        <v>0</v>
      </c>
      <c r="U383" s="33">
        <v>0</v>
      </c>
      <c r="V383" s="33">
        <v>0</v>
      </c>
      <c r="W383" s="33">
        <v>263.20400000000001</v>
      </c>
      <c r="X383" s="33">
        <v>2.1087107037406452</v>
      </c>
      <c r="Y383" s="33">
        <v>265.31271070374066</v>
      </c>
      <c r="Z383" s="33">
        <v>262.67601945381864</v>
      </c>
      <c r="AB383" s="33">
        <v>69.257999999999967</v>
      </c>
      <c r="AC383" s="33">
        <v>0.55487411255022545</v>
      </c>
      <c r="AD383" s="33">
        <v>69.81287411255019</v>
      </c>
      <c r="AE383" s="33">
        <v>69.119070209163084</v>
      </c>
      <c r="AF383" s="33">
        <v>0.91000000000000036</v>
      </c>
      <c r="AG383" s="33">
        <v>7.2906442926550805E-3</v>
      </c>
      <c r="AH383" s="33">
        <v>0.9172906442926555</v>
      </c>
      <c r="AI383" s="33">
        <v>0.90817456308785227</v>
      </c>
      <c r="AJ383" s="33">
        <v>2.8099999999999969</v>
      </c>
      <c r="AK383" s="33">
        <v>2.2512868639956867E-2</v>
      </c>
      <c r="AL383" s="33">
        <v>2.8325128686399537</v>
      </c>
      <c r="AM383" s="33">
        <v>2.8043632112932535</v>
      </c>
      <c r="AN383" s="33">
        <v>0</v>
      </c>
      <c r="AO383" s="33">
        <v>0</v>
      </c>
      <c r="AP383" s="33">
        <v>0</v>
      </c>
      <c r="AQ383" s="33">
        <v>0</v>
      </c>
      <c r="AR383" s="33">
        <v>72.977999999999966</v>
      </c>
      <c r="AS383" s="33">
        <v>0.58467762548283742</v>
      </c>
      <c r="AT383" s="33">
        <v>73.562677625482792</v>
      </c>
      <c r="AU383" s="33">
        <v>72.831607983544188</v>
      </c>
    </row>
    <row r="384" spans="1:47" x14ac:dyDescent="0.2">
      <c r="A384" s="17">
        <v>44820</v>
      </c>
      <c r="B384" s="2">
        <v>12</v>
      </c>
      <c r="C384" s="2" t="s">
        <v>44</v>
      </c>
      <c r="D384" s="8">
        <v>79.690847000000005</v>
      </c>
      <c r="E384">
        <v>1.0129536E-2</v>
      </c>
      <c r="G384" s="33">
        <v>247.06200000000001</v>
      </c>
      <c r="H384" s="33">
        <v>1.2850070294552884</v>
      </c>
      <c r="I384" s="33">
        <v>248.34700702945531</v>
      </c>
      <c r="J384" s="33">
        <v>245.83136708125818</v>
      </c>
      <c r="K384" s="33">
        <v>4.5289999999999999</v>
      </c>
      <c r="L384" s="33">
        <v>2.3556017665213598E-2</v>
      </c>
      <c r="M384" s="33">
        <v>4.5525560176652133</v>
      </c>
      <c r="N384" s="33">
        <v>4.5064407375922571</v>
      </c>
      <c r="O384" s="33">
        <v>24.044999999999998</v>
      </c>
      <c r="P384" s="33">
        <v>0.12506170120557758</v>
      </c>
      <c r="Q384" s="33">
        <v>24.170061701205576</v>
      </c>
      <c r="R384" s="33">
        <v>23.925230191080992</v>
      </c>
      <c r="S384" s="33">
        <v>0</v>
      </c>
      <c r="T384" s="33">
        <v>0</v>
      </c>
      <c r="U384" s="33">
        <v>0</v>
      </c>
      <c r="V384" s="33">
        <v>0</v>
      </c>
      <c r="W384" s="33">
        <v>275.63600000000002</v>
      </c>
      <c r="X384" s="33">
        <v>1.4336247483260798</v>
      </c>
      <c r="Y384" s="33">
        <v>277.06962474832608</v>
      </c>
      <c r="Z384" s="33">
        <v>274.26303800993139</v>
      </c>
      <c r="AB384" s="33">
        <v>71.624000000000024</v>
      </c>
      <c r="AC384" s="33">
        <v>0.37252731491571189</v>
      </c>
      <c r="AD384" s="33">
        <v>71.996527314915738</v>
      </c>
      <c r="AE384" s="33">
        <v>71.267235899604316</v>
      </c>
      <c r="AF384" s="33">
        <v>0.94400000000000028</v>
      </c>
      <c r="AG384" s="33">
        <v>4.9098875416121977E-3</v>
      </c>
      <c r="AH384" s="33">
        <v>0.94890988754161243</v>
      </c>
      <c r="AI384" s="33">
        <v>0.9392978706750037</v>
      </c>
      <c r="AJ384" s="33">
        <v>2.9489999999999981</v>
      </c>
      <c r="AK384" s="33">
        <v>1.533819741548131E-2</v>
      </c>
      <c r="AL384" s="33">
        <v>2.9643381974154792</v>
      </c>
      <c r="AM384" s="33">
        <v>2.9343108269285842</v>
      </c>
      <c r="AN384" s="33">
        <v>0</v>
      </c>
      <c r="AO384" s="33">
        <v>0</v>
      </c>
      <c r="AP384" s="33">
        <v>0</v>
      </c>
      <c r="AQ384" s="33">
        <v>0</v>
      </c>
      <c r="AR384" s="33">
        <v>75.517000000000024</v>
      </c>
      <c r="AS384" s="33">
        <v>0.39277539987280541</v>
      </c>
      <c r="AT384" s="33">
        <v>75.909775399872842</v>
      </c>
      <c r="AU384" s="33">
        <v>75.140844597207902</v>
      </c>
    </row>
    <row r="385" spans="1:47" x14ac:dyDescent="0.2">
      <c r="A385" s="17">
        <v>44820</v>
      </c>
      <c r="B385" s="2">
        <v>13</v>
      </c>
      <c r="C385" s="2" t="s">
        <v>44</v>
      </c>
      <c r="D385" s="8">
        <v>78.284023000000005</v>
      </c>
      <c r="E385">
        <v>1.0620174E-2</v>
      </c>
      <c r="G385" s="33">
        <v>267.23500000000001</v>
      </c>
      <c r="H385" s="33">
        <v>1.6160601456896062</v>
      </c>
      <c r="I385" s="33">
        <v>268.85106014568964</v>
      </c>
      <c r="J385" s="33">
        <v>265.99581510685795</v>
      </c>
      <c r="K385" s="33">
        <v>4.6819999999999995</v>
      </c>
      <c r="L385" s="33">
        <v>2.8313632578512302E-2</v>
      </c>
      <c r="M385" s="33">
        <v>4.7103136325785115</v>
      </c>
      <c r="N385" s="33">
        <v>4.6602892822059552</v>
      </c>
      <c r="O385" s="33">
        <v>25.274000000000001</v>
      </c>
      <c r="P385" s="33">
        <v>0.15284039935696711</v>
      </c>
      <c r="Q385" s="33">
        <v>25.426840399356969</v>
      </c>
      <c r="R385" s="33">
        <v>25.156802930045568</v>
      </c>
      <c r="S385" s="33">
        <v>0</v>
      </c>
      <c r="T385" s="33">
        <v>0</v>
      </c>
      <c r="U385" s="33">
        <v>0</v>
      </c>
      <c r="V385" s="33">
        <v>0</v>
      </c>
      <c r="W385" s="33">
        <v>297.19100000000003</v>
      </c>
      <c r="X385" s="33">
        <v>1.7972141776250856</v>
      </c>
      <c r="Y385" s="33">
        <v>298.98821417762514</v>
      </c>
      <c r="Z385" s="33">
        <v>295.81290731910946</v>
      </c>
      <c r="AB385" s="33">
        <v>76.509999999999962</v>
      </c>
      <c r="AC385" s="33">
        <v>0.46268176603630395</v>
      </c>
      <c r="AD385" s="33">
        <v>76.97268176603626</v>
      </c>
      <c r="AE385" s="33">
        <v>76.155218492434329</v>
      </c>
      <c r="AF385" s="33">
        <v>1.0080000000000002</v>
      </c>
      <c r="AG385" s="33">
        <v>6.0957158562879987E-3</v>
      </c>
      <c r="AH385" s="33">
        <v>1.0140957158562882</v>
      </c>
      <c r="AI385" s="33">
        <v>1.0033258429012399</v>
      </c>
      <c r="AJ385" s="33">
        <v>3.0689999999999973</v>
      </c>
      <c r="AK385" s="33">
        <v>1.8559277741019689E-2</v>
      </c>
      <c r="AL385" s="33">
        <v>3.087559277741017</v>
      </c>
      <c r="AM385" s="33">
        <v>3.0547688609760928</v>
      </c>
      <c r="AN385" s="33">
        <v>0</v>
      </c>
      <c r="AO385" s="33">
        <v>0</v>
      </c>
      <c r="AP385" s="33">
        <v>0</v>
      </c>
      <c r="AQ385" s="33">
        <v>0</v>
      </c>
      <c r="AR385" s="33">
        <v>80.586999999999961</v>
      </c>
      <c r="AS385" s="33">
        <v>0.48733675963361162</v>
      </c>
      <c r="AT385" s="33">
        <v>81.074336759633567</v>
      </c>
      <c r="AU385" s="33">
        <v>80.21331319631166</v>
      </c>
    </row>
    <row r="386" spans="1:47" x14ac:dyDescent="0.2">
      <c r="A386" s="17">
        <v>44820</v>
      </c>
      <c r="B386" s="2">
        <v>14</v>
      </c>
      <c r="C386" s="2" t="s">
        <v>44</v>
      </c>
      <c r="D386" s="8">
        <v>88.665475999999998</v>
      </c>
      <c r="E386">
        <v>1.0659922E-2</v>
      </c>
      <c r="G386" s="33">
        <v>291.52699999999999</v>
      </c>
      <c r="H386" s="33">
        <v>1.1591796845451479</v>
      </c>
      <c r="I386" s="33">
        <v>292.68617968454515</v>
      </c>
      <c r="J386" s="33">
        <v>289.56616783862989</v>
      </c>
      <c r="K386" s="33">
        <v>4.9570000000000007</v>
      </c>
      <c r="L386" s="33">
        <v>1.9710193897272976E-2</v>
      </c>
      <c r="M386" s="33">
        <v>4.976710193897274</v>
      </c>
      <c r="N386" s="33">
        <v>4.9236588514137241</v>
      </c>
      <c r="O386" s="33">
        <v>26.239000000000004</v>
      </c>
      <c r="P386" s="33">
        <v>0.10433241429706387</v>
      </c>
      <c r="Q386" s="33">
        <v>26.34333241429707</v>
      </c>
      <c r="R386" s="33">
        <v>26.062514545540591</v>
      </c>
      <c r="S386" s="33">
        <v>0</v>
      </c>
      <c r="T386" s="33">
        <v>0</v>
      </c>
      <c r="U386" s="33">
        <v>0</v>
      </c>
      <c r="V386" s="33">
        <v>0</v>
      </c>
      <c r="W386" s="33">
        <v>322.72299999999996</v>
      </c>
      <c r="X386" s="33">
        <v>1.2832222927394847</v>
      </c>
      <c r="Y386" s="33">
        <v>324.00622229273949</v>
      </c>
      <c r="Z386" s="33">
        <v>320.55234123558421</v>
      </c>
      <c r="AB386" s="33">
        <v>82.792999999999992</v>
      </c>
      <c r="AC386" s="33">
        <v>0.32920437428624594</v>
      </c>
      <c r="AD386" s="33">
        <v>83.122204374286241</v>
      </c>
      <c r="AE386" s="33">
        <v>82.236128159188297</v>
      </c>
      <c r="AF386" s="33">
        <v>1.0490000000000002</v>
      </c>
      <c r="AG386" s="33">
        <v>4.1710698806212134E-3</v>
      </c>
      <c r="AH386" s="33">
        <v>1.0531710698806214</v>
      </c>
      <c r="AI386" s="33">
        <v>1.0419443484230375</v>
      </c>
      <c r="AJ386" s="33">
        <v>3.1579999999999981</v>
      </c>
      <c r="AK386" s="33">
        <v>1.255694822021142E-2</v>
      </c>
      <c r="AL386" s="33">
        <v>3.1705569482202094</v>
      </c>
      <c r="AM386" s="33">
        <v>3.136759058455624</v>
      </c>
      <c r="AN386" s="33">
        <v>0</v>
      </c>
      <c r="AO386" s="33">
        <v>0</v>
      </c>
      <c r="AP386" s="33">
        <v>0</v>
      </c>
      <c r="AQ386" s="33">
        <v>0</v>
      </c>
      <c r="AR386" s="33">
        <v>87</v>
      </c>
      <c r="AS386" s="33">
        <v>0.34593239238707857</v>
      </c>
      <c r="AT386" s="33">
        <v>87.34593239238707</v>
      </c>
      <c r="AU386" s="33">
        <v>86.414831566066965</v>
      </c>
    </row>
    <row r="387" spans="1:47" x14ac:dyDescent="0.2">
      <c r="A387" s="17">
        <v>44820</v>
      </c>
      <c r="B387" s="2">
        <v>15</v>
      </c>
      <c r="C387" s="2" t="s">
        <v>44</v>
      </c>
      <c r="D387" s="8">
        <v>115.596885</v>
      </c>
      <c r="E387">
        <v>1.0545041E-2</v>
      </c>
      <c r="G387" s="33">
        <v>324.93299999999994</v>
      </c>
      <c r="H387" s="33">
        <v>0.9665059258016212</v>
      </c>
      <c r="I387" s="33">
        <v>325.89950592580158</v>
      </c>
      <c r="J387" s="33">
        <v>322.46288227393427</v>
      </c>
      <c r="K387" s="33">
        <v>5.4640000000000004</v>
      </c>
      <c r="L387" s="33">
        <v>1.6252545535787564E-2</v>
      </c>
      <c r="M387" s="33">
        <v>5.4802525455357882</v>
      </c>
      <c r="N387" s="33">
        <v>5.4224630577527595</v>
      </c>
      <c r="O387" s="33">
        <v>27.594000000000001</v>
      </c>
      <c r="P387" s="33">
        <v>8.2077734537796834E-2</v>
      </c>
      <c r="Q387" s="33">
        <v>27.676077734537799</v>
      </c>
      <c r="R387" s="33">
        <v>27.384232360107912</v>
      </c>
      <c r="S387" s="33">
        <v>0</v>
      </c>
      <c r="T387" s="33">
        <v>0</v>
      </c>
      <c r="U387" s="33">
        <v>0</v>
      </c>
      <c r="V387" s="33">
        <v>0</v>
      </c>
      <c r="W387" s="33">
        <v>357.99099999999993</v>
      </c>
      <c r="X387" s="33">
        <v>1.0648362058752057</v>
      </c>
      <c r="Y387" s="33">
        <v>359.05583620587515</v>
      </c>
      <c r="Z387" s="33">
        <v>355.26957769179489</v>
      </c>
      <c r="AB387" s="33">
        <v>91.43299999999995</v>
      </c>
      <c r="AC387" s="33">
        <v>0.27196540921919166</v>
      </c>
      <c r="AD387" s="33">
        <v>91.704965409219142</v>
      </c>
      <c r="AE387" s="33">
        <v>90.737932789075344</v>
      </c>
      <c r="AF387" s="33">
        <v>1.1469999999999994</v>
      </c>
      <c r="AG387" s="33">
        <v>3.4117257923770724E-3</v>
      </c>
      <c r="AH387" s="33">
        <v>1.1504117257923765</v>
      </c>
      <c r="AI387" s="33">
        <v>1.1382805869770152</v>
      </c>
      <c r="AJ387" s="33">
        <v>3.3389999999999991</v>
      </c>
      <c r="AK387" s="33">
        <v>9.9317806632493854E-3</v>
      </c>
      <c r="AL387" s="33">
        <v>3.3489317806632486</v>
      </c>
      <c r="AM387" s="33">
        <v>3.3136171577299516</v>
      </c>
      <c r="AN387" s="33">
        <v>0</v>
      </c>
      <c r="AO387" s="33">
        <v>0</v>
      </c>
      <c r="AP387" s="33">
        <v>0</v>
      </c>
      <c r="AQ387" s="33">
        <v>0</v>
      </c>
      <c r="AR387" s="33">
        <v>95.918999999999954</v>
      </c>
      <c r="AS387" s="33">
        <v>0.28530891567481814</v>
      </c>
      <c r="AT387" s="33">
        <v>96.204308915674773</v>
      </c>
      <c r="AU387" s="33">
        <v>95.189830533782313</v>
      </c>
    </row>
    <row r="388" spans="1:47" x14ac:dyDescent="0.2">
      <c r="A388" s="17">
        <v>44820</v>
      </c>
      <c r="B388" s="2">
        <v>16</v>
      </c>
      <c r="C388" s="2" t="s">
        <v>44</v>
      </c>
      <c r="D388" s="8">
        <v>93.773000999999994</v>
      </c>
      <c r="E388">
        <v>1.0743902E-2</v>
      </c>
      <c r="G388" s="33">
        <v>368.38300000000004</v>
      </c>
      <c r="H388" s="33">
        <v>1.5903983221363787</v>
      </c>
      <c r="I388" s="33">
        <v>369.9733983221364</v>
      </c>
      <c r="J388" s="33">
        <v>365.99844038795641</v>
      </c>
      <c r="K388" s="33">
        <v>6.0350000000000001</v>
      </c>
      <c r="L388" s="33">
        <v>2.6054551578365573E-2</v>
      </c>
      <c r="M388" s="33">
        <v>6.0610545515783656</v>
      </c>
      <c r="N388" s="33">
        <v>5.9959351754595538</v>
      </c>
      <c r="O388" s="33">
        <v>29.562999999999999</v>
      </c>
      <c r="P388" s="33">
        <v>0.12763060618247249</v>
      </c>
      <c r="Q388" s="33">
        <v>29.69063060618247</v>
      </c>
      <c r="R388" s="33">
        <v>29.371637380631444</v>
      </c>
      <c r="S388" s="33">
        <v>0</v>
      </c>
      <c r="T388" s="33">
        <v>0</v>
      </c>
      <c r="U388" s="33">
        <v>0</v>
      </c>
      <c r="V388" s="33">
        <v>0</v>
      </c>
      <c r="W388" s="33">
        <v>403.98100000000005</v>
      </c>
      <c r="X388" s="33">
        <v>1.7440834798972169</v>
      </c>
      <c r="Y388" s="33">
        <v>405.72508347989725</v>
      </c>
      <c r="Z388" s="33">
        <v>401.36601294404744</v>
      </c>
      <c r="AB388" s="33">
        <v>103.46899999999997</v>
      </c>
      <c r="AC388" s="33">
        <v>0.44670064577662083</v>
      </c>
      <c r="AD388" s="33">
        <v>103.91570064577658</v>
      </c>
      <c r="AE388" s="33">
        <v>102.79924054177702</v>
      </c>
      <c r="AF388" s="33">
        <v>1.2539999999999987</v>
      </c>
      <c r="AG388" s="33">
        <v>5.4138206593654335E-3</v>
      </c>
      <c r="AH388" s="33">
        <v>1.2594138206593641</v>
      </c>
      <c r="AI388" s="33">
        <v>1.2458828019927544</v>
      </c>
      <c r="AJ388" s="33">
        <v>3.5919999999999987</v>
      </c>
      <c r="AK388" s="33">
        <v>1.550753094771982E-2</v>
      </c>
      <c r="AL388" s="33">
        <v>3.6075075309477187</v>
      </c>
      <c r="AM388" s="33">
        <v>3.5687488235709544</v>
      </c>
      <c r="AN388" s="33">
        <v>0</v>
      </c>
      <c r="AO388" s="33">
        <v>0</v>
      </c>
      <c r="AP388" s="33">
        <v>0</v>
      </c>
      <c r="AQ388" s="33">
        <v>0</v>
      </c>
      <c r="AR388" s="33">
        <v>108.31499999999997</v>
      </c>
      <c r="AS388" s="33">
        <v>0.46762199738370608</v>
      </c>
      <c r="AT388" s="33">
        <v>108.78262199738366</v>
      </c>
      <c r="AU388" s="33">
        <v>107.61387216734073</v>
      </c>
    </row>
    <row r="389" spans="1:47" x14ac:dyDescent="0.2">
      <c r="A389" s="17">
        <v>44820</v>
      </c>
      <c r="B389" s="2">
        <v>17</v>
      </c>
      <c r="C389" s="2" t="s">
        <v>44</v>
      </c>
      <c r="D389" s="8">
        <v>104.31871</v>
      </c>
      <c r="E389">
        <v>1.0780931000000001E-2</v>
      </c>
      <c r="G389" s="33">
        <v>417.27800000000002</v>
      </c>
      <c r="H389" s="33">
        <v>1.3868008963561373</v>
      </c>
      <c r="I389" s="33">
        <v>418.66480089635616</v>
      </c>
      <c r="J389" s="33">
        <v>414.15120456576381</v>
      </c>
      <c r="K389" s="33">
        <v>6.6379999999999999</v>
      </c>
      <c r="L389" s="33">
        <v>2.2061034490224837E-2</v>
      </c>
      <c r="M389" s="33">
        <v>6.6600610344902247</v>
      </c>
      <c r="N389" s="33">
        <v>6.5882593760215968</v>
      </c>
      <c r="O389" s="33">
        <v>32.234000000000009</v>
      </c>
      <c r="P389" s="33">
        <v>0.10712795808344497</v>
      </c>
      <c r="Q389" s="33">
        <v>32.341127958083455</v>
      </c>
      <c r="R389" s="33">
        <v>31.992460489105188</v>
      </c>
      <c r="S389" s="33">
        <v>0</v>
      </c>
      <c r="T389" s="33">
        <v>0</v>
      </c>
      <c r="U389" s="33">
        <v>0</v>
      </c>
      <c r="V389" s="33">
        <v>0</v>
      </c>
      <c r="W389" s="33">
        <v>456.15</v>
      </c>
      <c r="X389" s="33">
        <v>1.5159898889298071</v>
      </c>
      <c r="Y389" s="33">
        <v>457.66598988892986</v>
      </c>
      <c r="Z389" s="33">
        <v>452.73192443089061</v>
      </c>
      <c r="AB389" s="33">
        <v>117.45599999999999</v>
      </c>
      <c r="AC389" s="33">
        <v>0.39035867235369814</v>
      </c>
      <c r="AD389" s="33">
        <v>117.84635867235369</v>
      </c>
      <c r="AE389" s="33">
        <v>116.57586521090579</v>
      </c>
      <c r="AF389" s="33">
        <v>1.4349999999999996</v>
      </c>
      <c r="AG389" s="33">
        <v>4.7691449975101894E-3</v>
      </c>
      <c r="AH389" s="33">
        <v>1.4397691449975099</v>
      </c>
      <c r="AI389" s="33">
        <v>1.4242470931893627</v>
      </c>
      <c r="AJ389" s="33">
        <v>4.0799999999999983</v>
      </c>
      <c r="AK389" s="33">
        <v>1.3559659644488898E-2</v>
      </c>
      <c r="AL389" s="33">
        <v>4.0935596596444874</v>
      </c>
      <c r="AM389" s="33">
        <v>4.0494272754094771</v>
      </c>
      <c r="AN389" s="33">
        <v>0</v>
      </c>
      <c r="AO389" s="33">
        <v>0</v>
      </c>
      <c r="AP389" s="33">
        <v>0</v>
      </c>
      <c r="AQ389" s="33">
        <v>0</v>
      </c>
      <c r="AR389" s="33">
        <v>122.97099999999999</v>
      </c>
      <c r="AS389" s="33">
        <v>0.40868747699569724</v>
      </c>
      <c r="AT389" s="33">
        <v>123.37968747699568</v>
      </c>
      <c r="AU389" s="33">
        <v>122.04953957950462</v>
      </c>
    </row>
    <row r="390" spans="1:47" x14ac:dyDescent="0.2">
      <c r="A390" s="17">
        <v>44820</v>
      </c>
      <c r="B390" s="2">
        <v>18</v>
      </c>
      <c r="C390" s="2" t="s">
        <v>44</v>
      </c>
      <c r="D390" s="8">
        <v>105.925327</v>
      </c>
      <c r="E390">
        <v>1.0967124999999999E-2</v>
      </c>
      <c r="G390" s="33">
        <v>451.46299999999997</v>
      </c>
      <c r="H390" s="33">
        <v>0.62617398206775832</v>
      </c>
      <c r="I390" s="33">
        <v>452.08917398206773</v>
      </c>
      <c r="J390" s="33">
        <v>447.13105549985966</v>
      </c>
      <c r="K390" s="33">
        <v>7.2939999999999996</v>
      </c>
      <c r="L390" s="33">
        <v>1.0116694004164747E-2</v>
      </c>
      <c r="M390" s="33">
        <v>7.304116694004164</v>
      </c>
      <c r="N390" s="33">
        <v>7.2240115332064336</v>
      </c>
      <c r="O390" s="33">
        <v>34.253</v>
      </c>
      <c r="P390" s="33">
        <v>4.7508516551227738E-2</v>
      </c>
      <c r="Q390" s="33">
        <v>34.300508516551226</v>
      </c>
      <c r="R390" s="33">
        <v>33.924330552086644</v>
      </c>
      <c r="S390" s="33">
        <v>1.0129999999999999</v>
      </c>
      <c r="T390" s="33">
        <v>1.405019334551534E-3</v>
      </c>
      <c r="U390" s="33">
        <v>1.0144050193345515</v>
      </c>
      <c r="V390" s="33">
        <v>1.0032799126868821</v>
      </c>
      <c r="W390" s="33">
        <v>494.02299999999991</v>
      </c>
      <c r="X390" s="33">
        <v>0.68520421195770231</v>
      </c>
      <c r="Y390" s="33">
        <v>494.70820421195771</v>
      </c>
      <c r="Z390" s="33">
        <v>489.28267749783959</v>
      </c>
      <c r="AB390" s="33">
        <v>127.20599999999999</v>
      </c>
      <c r="AC390" s="33">
        <v>0.17643325712829463</v>
      </c>
      <c r="AD390" s="33">
        <v>127.38243325712828</v>
      </c>
      <c r="AE390" s="33">
        <v>125.9854141887932</v>
      </c>
      <c r="AF390" s="33">
        <v>1.5329999999999995</v>
      </c>
      <c r="AG390" s="33">
        <v>2.1262533463647596E-3</v>
      </c>
      <c r="AH390" s="33">
        <v>1.5351262533463643</v>
      </c>
      <c r="AI390" s="33">
        <v>1.5182903318351331</v>
      </c>
      <c r="AJ390" s="33">
        <v>4.3029999999999999</v>
      </c>
      <c r="AK390" s="33">
        <v>5.9682114477544439E-3</v>
      </c>
      <c r="AL390" s="33">
        <v>4.3089682114477545</v>
      </c>
      <c r="AM390" s="33">
        <v>4.2617112184517811</v>
      </c>
      <c r="AN390" s="33">
        <v>4.7509999999999994</v>
      </c>
      <c r="AO390" s="33">
        <v>6.5895822887012219E-3</v>
      </c>
      <c r="AP390" s="33">
        <v>4.7575895822887011</v>
      </c>
      <c r="AQ390" s="33">
        <v>4.7054125026410434</v>
      </c>
      <c r="AR390" s="33">
        <v>137.79299999999998</v>
      </c>
      <c r="AS390" s="33">
        <v>0.19111730421111506</v>
      </c>
      <c r="AT390" s="33">
        <v>137.98411730421111</v>
      </c>
      <c r="AU390" s="33">
        <v>136.47082824172116</v>
      </c>
    </row>
    <row r="391" spans="1:47" x14ac:dyDescent="0.2">
      <c r="A391" s="17">
        <v>44820</v>
      </c>
      <c r="B391" s="2">
        <v>19</v>
      </c>
      <c r="C391" s="2" t="s">
        <v>44</v>
      </c>
      <c r="D391" s="8">
        <v>89.463097000000005</v>
      </c>
      <c r="E391">
        <v>1.1229777999999999E-2</v>
      </c>
      <c r="G391" s="33">
        <v>448.24200000000008</v>
      </c>
      <c r="H391" s="33">
        <v>0.39209839469548924</v>
      </c>
      <c r="I391" s="33">
        <v>448.63409839469557</v>
      </c>
      <c r="J391" s="33">
        <v>443.59603706649295</v>
      </c>
      <c r="K391" s="33">
        <v>7.1879999999999988</v>
      </c>
      <c r="L391" s="33">
        <v>6.2876822365400282E-3</v>
      </c>
      <c r="M391" s="33">
        <v>7.1942876822365385</v>
      </c>
      <c r="N391" s="33">
        <v>7.1134974286968875</v>
      </c>
      <c r="O391" s="33">
        <v>33.793999999999997</v>
      </c>
      <c r="P391" s="33">
        <v>2.9561203881696401E-2</v>
      </c>
      <c r="Q391" s="33">
        <v>33.823561203881695</v>
      </c>
      <c r="R391" s="33">
        <v>33.443730120392694</v>
      </c>
      <c r="S391" s="33">
        <v>1.1000000000000001</v>
      </c>
      <c r="T391" s="33">
        <v>9.622218225089084E-4</v>
      </c>
      <c r="U391" s="33">
        <v>1.100962221822509</v>
      </c>
      <c r="V391" s="33">
        <v>1.0885986604850555</v>
      </c>
      <c r="W391" s="33">
        <v>490.32400000000007</v>
      </c>
      <c r="X391" s="33">
        <v>0.42890950263623462</v>
      </c>
      <c r="Y391" s="33">
        <v>490.75290950263633</v>
      </c>
      <c r="Z391" s="33">
        <v>485.24186327606753</v>
      </c>
      <c r="AB391" s="33">
        <v>126.15900000000011</v>
      </c>
      <c r="AC391" s="33">
        <v>0.11035722082354679</v>
      </c>
      <c r="AD391" s="33">
        <v>126.26935722082365</v>
      </c>
      <c r="AE391" s="33">
        <v>124.8513803710311</v>
      </c>
      <c r="AF391" s="33">
        <v>1.530999999999999</v>
      </c>
      <c r="AG391" s="33">
        <v>1.3392378275101252E-3</v>
      </c>
      <c r="AH391" s="33">
        <v>1.5323392378275091</v>
      </c>
      <c r="AI391" s="33">
        <v>1.515131408366017</v>
      </c>
      <c r="AJ391" s="33">
        <v>4.2709999999999999</v>
      </c>
      <c r="AK391" s="33">
        <v>3.7360449126686789E-3</v>
      </c>
      <c r="AL391" s="33">
        <v>4.274736044912669</v>
      </c>
      <c r="AM391" s="33">
        <v>4.2267317081197016</v>
      </c>
      <c r="AN391" s="33">
        <v>5.1479999999999997</v>
      </c>
      <c r="AO391" s="33">
        <v>4.5031981293416909E-3</v>
      </c>
      <c r="AP391" s="33">
        <v>5.1525031981293417</v>
      </c>
      <c r="AQ391" s="33">
        <v>5.0946417310700589</v>
      </c>
      <c r="AR391" s="33">
        <v>137.10900000000009</v>
      </c>
      <c r="AS391" s="33">
        <v>0.11993570169306729</v>
      </c>
      <c r="AT391" s="33">
        <v>137.22893570169319</v>
      </c>
      <c r="AU391" s="33">
        <v>135.68788521858687</v>
      </c>
    </row>
    <row r="392" spans="1:47" x14ac:dyDescent="0.2">
      <c r="A392" s="17">
        <v>44820</v>
      </c>
      <c r="B392" s="2">
        <v>20</v>
      </c>
      <c r="C392" s="2" t="s">
        <v>44</v>
      </c>
      <c r="D392" s="8">
        <v>84.475837999999996</v>
      </c>
      <c r="E392">
        <v>1.1410903999999999E-2</v>
      </c>
      <c r="G392" s="33">
        <v>427.54600000000011</v>
      </c>
      <c r="H392" s="33">
        <v>-0.33401341876934848</v>
      </c>
      <c r="I392" s="33">
        <v>427.21198658123075</v>
      </c>
      <c r="J392" s="33">
        <v>422.33711161470302</v>
      </c>
      <c r="K392" s="33">
        <v>6.7650000000000006</v>
      </c>
      <c r="L392" s="33">
        <v>-5.2850471714731093E-3</v>
      </c>
      <c r="M392" s="33">
        <v>6.7597149528285279</v>
      </c>
      <c r="N392" s="33">
        <v>6.6825804944344371</v>
      </c>
      <c r="O392" s="33">
        <v>32.401000000000003</v>
      </c>
      <c r="P392" s="33">
        <v>-2.5312758817871428E-2</v>
      </c>
      <c r="Q392" s="33">
        <v>32.375687241182135</v>
      </c>
      <c r="R392" s="33">
        <v>32.006251382138977</v>
      </c>
      <c r="S392" s="33">
        <v>2.11</v>
      </c>
      <c r="T392" s="33">
        <v>-1.6484034784638962E-3</v>
      </c>
      <c r="U392" s="33">
        <v>2.108351596521536</v>
      </c>
      <c r="V392" s="33">
        <v>2.0842933988553822</v>
      </c>
      <c r="W392" s="33">
        <v>468.82200000000012</v>
      </c>
      <c r="X392" s="33">
        <v>-0.36625962823715691</v>
      </c>
      <c r="Y392" s="33">
        <v>468.45574037176289</v>
      </c>
      <c r="Z392" s="33">
        <v>463.11023689013183</v>
      </c>
      <c r="AB392" s="33">
        <v>120.32600000000006</v>
      </c>
      <c r="AC392" s="33">
        <v>-9.4002747369500914E-2</v>
      </c>
      <c r="AD392" s="33">
        <v>120.23199725263056</v>
      </c>
      <c r="AE392" s="33">
        <v>118.86004147425253</v>
      </c>
      <c r="AF392" s="33">
        <v>1.4389999999999996</v>
      </c>
      <c r="AG392" s="33">
        <v>-1.124195547634856E-3</v>
      </c>
      <c r="AH392" s="33">
        <v>1.4378758044523647</v>
      </c>
      <c r="AI392" s="33">
        <v>1.4214683416838361</v>
      </c>
      <c r="AJ392" s="33">
        <v>4.1229999999999984</v>
      </c>
      <c r="AK392" s="33">
        <v>-3.2210272709510155E-3</v>
      </c>
      <c r="AL392" s="33">
        <v>4.1197789727290477</v>
      </c>
      <c r="AM392" s="33">
        <v>4.0727685703700178</v>
      </c>
      <c r="AN392" s="33">
        <v>9.9209999999999994</v>
      </c>
      <c r="AO392" s="33">
        <v>-7.7506212842845101E-3</v>
      </c>
      <c r="AP392" s="33">
        <v>9.9132493787157152</v>
      </c>
      <c r="AQ392" s="33">
        <v>9.8001302417271301</v>
      </c>
      <c r="AR392" s="33">
        <v>135.80900000000005</v>
      </c>
      <c r="AS392" s="33">
        <v>-0.1060985914723713</v>
      </c>
      <c r="AT392" s="33">
        <v>135.70290140852768</v>
      </c>
      <c r="AU392" s="33">
        <v>134.15440862803351</v>
      </c>
    </row>
    <row r="393" spans="1:47" x14ac:dyDescent="0.2">
      <c r="A393" s="17">
        <v>44820</v>
      </c>
      <c r="B393" s="2">
        <v>21</v>
      </c>
      <c r="C393" s="2" t="s">
        <v>44</v>
      </c>
      <c r="D393" s="8">
        <v>77.015634000000006</v>
      </c>
      <c r="E393">
        <v>1.1484546E-2</v>
      </c>
      <c r="G393" s="33">
        <v>415.721</v>
      </c>
      <c r="H393" s="33">
        <v>0.73001104923280336</v>
      </c>
      <c r="I393" s="33">
        <v>416.45101104923282</v>
      </c>
      <c r="J393" s="33">
        <v>411.6682602560914</v>
      </c>
      <c r="K393" s="33">
        <v>6.6039999999999992</v>
      </c>
      <c r="L393" s="33">
        <v>1.1596703003055974E-2</v>
      </c>
      <c r="M393" s="33">
        <v>6.6155967030030549</v>
      </c>
      <c r="N393" s="33">
        <v>6.539619578349968</v>
      </c>
      <c r="O393" s="33">
        <v>31.865000000000002</v>
      </c>
      <c r="P393" s="33">
        <v>5.5955321198119121E-2</v>
      </c>
      <c r="Q393" s="33">
        <v>31.920955321198122</v>
      </c>
      <c r="R393" s="33">
        <v>31.554357641447876</v>
      </c>
      <c r="S393" s="33">
        <v>2.1109999999999998</v>
      </c>
      <c r="T393" s="33">
        <v>3.7069412537024779E-3</v>
      </c>
      <c r="U393" s="33">
        <v>2.1147069412537021</v>
      </c>
      <c r="V393" s="33">
        <v>2.0904204921103546</v>
      </c>
      <c r="W393" s="33">
        <v>456.30099999999999</v>
      </c>
      <c r="X393" s="33">
        <v>0.80127001468768089</v>
      </c>
      <c r="Y393" s="33">
        <v>457.10227001468769</v>
      </c>
      <c r="Z393" s="33">
        <v>451.85265796799962</v>
      </c>
      <c r="AB393" s="33">
        <v>116.95100000000006</v>
      </c>
      <c r="AC393" s="33">
        <v>0.20536735507425805</v>
      </c>
      <c r="AD393" s="33">
        <v>117.15636735507432</v>
      </c>
      <c r="AE393" s="33">
        <v>115.81087966499207</v>
      </c>
      <c r="AF393" s="33">
        <v>1.429999999999999</v>
      </c>
      <c r="AG393" s="33">
        <v>2.5110971069609383E-3</v>
      </c>
      <c r="AH393" s="33">
        <v>1.4325110971069599</v>
      </c>
      <c r="AI393" s="33">
        <v>1.4160593575167244</v>
      </c>
      <c r="AJ393" s="33">
        <v>4.0709999999999962</v>
      </c>
      <c r="AK393" s="33">
        <v>7.1487247010055769E-3</v>
      </c>
      <c r="AL393" s="33">
        <v>4.078148724701002</v>
      </c>
      <c r="AM393" s="33">
        <v>4.0313130380773314</v>
      </c>
      <c r="AN393" s="33">
        <v>9.9260000000000002</v>
      </c>
      <c r="AO393" s="33">
        <v>1.7430174743842158E-2</v>
      </c>
      <c r="AP393" s="33">
        <v>9.9434301747438418</v>
      </c>
      <c r="AQ393" s="33">
        <v>9.8292343935042084</v>
      </c>
      <c r="AR393" s="33">
        <v>132.37800000000004</v>
      </c>
      <c r="AS393" s="33">
        <v>0.2324573516260667</v>
      </c>
      <c r="AT393" s="33">
        <v>132.61045735162611</v>
      </c>
      <c r="AU393" s="33">
        <v>131.08748645409034</v>
      </c>
    </row>
    <row r="394" spans="1:47" x14ac:dyDescent="0.2">
      <c r="A394" s="17">
        <v>44820</v>
      </c>
      <c r="B394" s="2">
        <v>22</v>
      </c>
      <c r="C394" s="2" t="s">
        <v>44</v>
      </c>
      <c r="D394" s="8">
        <v>69.449054000000004</v>
      </c>
      <c r="E394">
        <v>1.0788934E-2</v>
      </c>
      <c r="G394" s="33">
        <v>394.06100000000004</v>
      </c>
      <c r="H394" s="33">
        <v>1.7288877988631464</v>
      </c>
      <c r="I394" s="33">
        <v>395.78988779886316</v>
      </c>
      <c r="J394" s="33">
        <v>391.5197368215338</v>
      </c>
      <c r="K394" s="33">
        <v>6.2799999999999994</v>
      </c>
      <c r="L394" s="33">
        <v>2.7552626057540729E-2</v>
      </c>
      <c r="M394" s="33">
        <v>6.3075526260575403</v>
      </c>
      <c r="N394" s="33">
        <v>6.2395008570734785</v>
      </c>
      <c r="O394" s="33">
        <v>30.246000000000002</v>
      </c>
      <c r="P394" s="33">
        <v>0.1327001158815887</v>
      </c>
      <c r="Q394" s="33">
        <v>30.378700115881593</v>
      </c>
      <c r="R394" s="33">
        <v>30.050946325325555</v>
      </c>
      <c r="S394" s="33">
        <v>2.1139999999999999</v>
      </c>
      <c r="T394" s="33">
        <v>9.2748808098154622E-3</v>
      </c>
      <c r="U394" s="33">
        <v>2.1232748808098152</v>
      </c>
      <c r="V394" s="33">
        <v>2.1003670082569004</v>
      </c>
      <c r="W394" s="33">
        <v>432.70099999999996</v>
      </c>
      <c r="X394" s="33">
        <v>1.8984154216120912</v>
      </c>
      <c r="Y394" s="33">
        <v>434.59941542161209</v>
      </c>
      <c r="Z394" s="33">
        <v>429.91055101218973</v>
      </c>
      <c r="AB394" s="33">
        <v>110.79100000000005</v>
      </c>
      <c r="AC394" s="33">
        <v>0.48608009451289752</v>
      </c>
      <c r="AD394" s="33">
        <v>111.27708009451295</v>
      </c>
      <c r="AE394" s="33">
        <v>110.07651902166053</v>
      </c>
      <c r="AF394" s="33">
        <v>1.3559999999999992</v>
      </c>
      <c r="AG394" s="33">
        <v>5.9492612952269444E-3</v>
      </c>
      <c r="AH394" s="33">
        <v>1.3619492612952262</v>
      </c>
      <c r="AI394" s="33">
        <v>1.3472552806037632</v>
      </c>
      <c r="AJ394" s="33">
        <v>3.8239999999999981</v>
      </c>
      <c r="AK394" s="33">
        <v>1.6777267841406956E-2</v>
      </c>
      <c r="AL394" s="33">
        <v>3.8407772678414052</v>
      </c>
      <c r="AM394" s="33">
        <v>3.7993393753899638</v>
      </c>
      <c r="AN394" s="33">
        <v>9.9260000000000002</v>
      </c>
      <c r="AO394" s="33">
        <v>4.3548943669928231E-2</v>
      </c>
      <c r="AP394" s="33">
        <v>9.9695489436699276</v>
      </c>
      <c r="AQ394" s="33">
        <v>9.8619881381069021</v>
      </c>
      <c r="AR394" s="33">
        <v>125.89700000000005</v>
      </c>
      <c r="AS394" s="33">
        <v>0.55235556731945967</v>
      </c>
      <c r="AT394" s="33">
        <v>126.44935556731951</v>
      </c>
      <c r="AU394" s="33">
        <v>125.08510181576116</v>
      </c>
    </row>
    <row r="395" spans="1:47" x14ac:dyDescent="0.2">
      <c r="A395" s="17">
        <v>44820</v>
      </c>
      <c r="B395" s="2">
        <v>23</v>
      </c>
      <c r="C395" s="2" t="s">
        <v>44</v>
      </c>
      <c r="D395" s="8">
        <v>66.998180000000005</v>
      </c>
      <c r="E395">
        <v>1.1182404999999999E-2</v>
      </c>
      <c r="G395" s="33">
        <v>362.35700000000003</v>
      </c>
      <c r="H395" s="33">
        <v>1.9791224163714474</v>
      </c>
      <c r="I395" s="33">
        <v>364.3361224163715</v>
      </c>
      <c r="J395" s="33">
        <v>360.26196833938207</v>
      </c>
      <c r="K395" s="33">
        <v>5.8379999999999992</v>
      </c>
      <c r="L395" s="33">
        <v>3.1886003766386485E-2</v>
      </c>
      <c r="M395" s="33">
        <v>5.8698860037663856</v>
      </c>
      <c r="N395" s="33">
        <v>5.804246561168438</v>
      </c>
      <c r="O395" s="33">
        <v>28.161000000000001</v>
      </c>
      <c r="P395" s="33">
        <v>0.15380982392346865</v>
      </c>
      <c r="Q395" s="33">
        <v>28.314809823923468</v>
      </c>
      <c r="R395" s="33">
        <v>27.998182152974376</v>
      </c>
      <c r="S395" s="33">
        <v>2.1139999999999999</v>
      </c>
      <c r="T395" s="33">
        <v>1.1546250764327002E-2</v>
      </c>
      <c r="U395" s="33">
        <v>2.125546250764327</v>
      </c>
      <c r="V395" s="33">
        <v>2.1017775317420488</v>
      </c>
      <c r="W395" s="33">
        <v>398.47</v>
      </c>
      <c r="X395" s="33">
        <v>2.1763644948256293</v>
      </c>
      <c r="Y395" s="33">
        <v>400.64636449482572</v>
      </c>
      <c r="Z395" s="33">
        <v>396.16617458526696</v>
      </c>
      <c r="AB395" s="33">
        <v>102.34399999999997</v>
      </c>
      <c r="AC395" s="33">
        <v>0.55898272858291509</v>
      </c>
      <c r="AD395" s="33">
        <v>102.90298272858288</v>
      </c>
      <c r="AE395" s="33">
        <v>101.75227990000387</v>
      </c>
      <c r="AF395" s="33">
        <v>1.2519999999999993</v>
      </c>
      <c r="AG395" s="33">
        <v>6.838176895429233E-3</v>
      </c>
      <c r="AH395" s="33">
        <v>1.2588381768954287</v>
      </c>
      <c r="AI395" s="33">
        <v>1.2447613385719223</v>
      </c>
      <c r="AJ395" s="33">
        <v>3.4979999999999967</v>
      </c>
      <c r="AK395" s="33">
        <v>1.9105385607197642E-2</v>
      </c>
      <c r="AL395" s="33">
        <v>3.5171053856071941</v>
      </c>
      <c r="AM395" s="33">
        <v>3.4777756887576534</v>
      </c>
      <c r="AN395" s="33">
        <v>9.9260000000000002</v>
      </c>
      <c r="AO395" s="33">
        <v>5.4213852926542017E-2</v>
      </c>
      <c r="AP395" s="33">
        <v>9.9802138529265427</v>
      </c>
      <c r="AQ395" s="33">
        <v>9.8686110596365069</v>
      </c>
      <c r="AR395" s="33">
        <v>117.01999999999995</v>
      </c>
      <c r="AS395" s="33">
        <v>0.63914014401208397</v>
      </c>
      <c r="AT395" s="33">
        <v>117.65914014401204</v>
      </c>
      <c r="AU395" s="33">
        <v>116.34342798696996</v>
      </c>
    </row>
    <row r="396" spans="1:47" x14ac:dyDescent="0.2">
      <c r="A396" s="17">
        <v>44820</v>
      </c>
      <c r="B396" s="2">
        <v>24</v>
      </c>
      <c r="C396" s="2" t="s">
        <v>16</v>
      </c>
      <c r="D396" s="8">
        <v>56.184351999999997</v>
      </c>
      <c r="E396">
        <v>1.1357697999999999E-2</v>
      </c>
      <c r="G396" s="33">
        <v>324.17200000000003</v>
      </c>
      <c r="H396" s="33">
        <v>2.2526769322607589</v>
      </c>
      <c r="I396" s="33">
        <v>326.42467693226081</v>
      </c>
      <c r="J396" s="33">
        <v>322.71724403191661</v>
      </c>
      <c r="K396" s="33">
        <v>5.2279999999999998</v>
      </c>
      <c r="L396" s="33">
        <v>3.6329463993988516E-2</v>
      </c>
      <c r="M396" s="33">
        <v>5.2643294639939882</v>
      </c>
      <c r="N396" s="33">
        <v>5.204538799769443</v>
      </c>
      <c r="O396" s="33">
        <v>25.495999999999999</v>
      </c>
      <c r="P396" s="33">
        <v>0.17717215263785985</v>
      </c>
      <c r="Q396" s="33">
        <v>25.673172152637857</v>
      </c>
      <c r="R396" s="33">
        <v>25.381584016626189</v>
      </c>
      <c r="S396" s="33">
        <v>2.1139999999999999</v>
      </c>
      <c r="T396" s="33">
        <v>1.4690223198793368E-2</v>
      </c>
      <c r="U396" s="33">
        <v>2.1286902231987934</v>
      </c>
      <c r="V396" s="33">
        <v>2.1045132025081488</v>
      </c>
      <c r="W396" s="33">
        <v>357.01</v>
      </c>
      <c r="X396" s="33">
        <v>2.4808687720914007</v>
      </c>
      <c r="Y396" s="33">
        <v>359.49086877209146</v>
      </c>
      <c r="Z396" s="33">
        <v>355.40788005082038</v>
      </c>
      <c r="AB396" s="33">
        <v>91.364999999999981</v>
      </c>
      <c r="AC396" s="33">
        <v>0.6348969926952488</v>
      </c>
      <c r="AD396" s="33">
        <v>91.999896992695227</v>
      </c>
      <c r="AE396" s="33">
        <v>90.954989946621083</v>
      </c>
      <c r="AF396" s="33">
        <v>1.0899999999999994</v>
      </c>
      <c r="AG396" s="33">
        <v>7.5744291800779392E-3</v>
      </c>
      <c r="AH396" s="33">
        <v>1.0975744291800773</v>
      </c>
      <c r="AI396" s="33">
        <v>1.0851085102809277</v>
      </c>
      <c r="AJ396" s="33">
        <v>3.1889999999999965</v>
      </c>
      <c r="AK396" s="33">
        <v>2.2160417114925262E-2</v>
      </c>
      <c r="AL396" s="33">
        <v>3.2111604171149217</v>
      </c>
      <c r="AM396" s="33">
        <v>3.1746890268677763</v>
      </c>
      <c r="AN396" s="33">
        <v>9.9260000000000002</v>
      </c>
      <c r="AO396" s="33">
        <v>6.8975948661884098E-2</v>
      </c>
      <c r="AP396" s="33">
        <v>9.9949759486618834</v>
      </c>
      <c r="AQ396" s="33">
        <v>9.8814560303197183</v>
      </c>
      <c r="AR396" s="33">
        <v>105.56999999999998</v>
      </c>
      <c r="AS396" s="33">
        <v>0.73360778765213597</v>
      </c>
      <c r="AT396" s="33">
        <v>106.30360778765211</v>
      </c>
      <c r="AU396" s="33">
        <v>105.09624351408951</v>
      </c>
    </row>
    <row r="397" spans="1:47" x14ac:dyDescent="0.2">
      <c r="A397" s="17">
        <v>44821</v>
      </c>
      <c r="B397" s="2">
        <v>1</v>
      </c>
      <c r="C397" s="2" t="s">
        <v>16</v>
      </c>
      <c r="D397" s="8">
        <v>57.972074999999997</v>
      </c>
      <c r="E397">
        <v>1.1797185999999999E-2</v>
      </c>
      <c r="G397" s="33">
        <v>286.47000000000008</v>
      </c>
      <c r="H397" s="33">
        <v>1.6179230080641087</v>
      </c>
      <c r="I397" s="33">
        <v>288.08792300806419</v>
      </c>
      <c r="J397" s="33">
        <v>284.68929619598435</v>
      </c>
      <c r="K397" s="33">
        <v>4.6689999999999996</v>
      </c>
      <c r="L397" s="33">
        <v>2.636954139927853E-2</v>
      </c>
      <c r="M397" s="33">
        <v>4.6953695413992778</v>
      </c>
      <c r="N397" s="33">
        <v>4.6399773935806561</v>
      </c>
      <c r="O397" s="33">
        <v>22.792999999999999</v>
      </c>
      <c r="P397" s="33">
        <v>0.12873012574721687</v>
      </c>
      <c r="Q397" s="33">
        <v>22.921730125747217</v>
      </c>
      <c r="R397" s="33">
        <v>22.651318212011972</v>
      </c>
      <c r="S397" s="33">
        <v>2.1149999999999998</v>
      </c>
      <c r="T397" s="33">
        <v>1.1945080329722444E-2</v>
      </c>
      <c r="U397" s="33">
        <v>2.1269450803297221</v>
      </c>
      <c r="V397" s="33">
        <v>2.1018531136052871</v>
      </c>
      <c r="W397" s="33">
        <v>316.04700000000008</v>
      </c>
      <c r="X397" s="33">
        <v>1.7849677555403267</v>
      </c>
      <c r="Y397" s="33">
        <v>317.8319677555404</v>
      </c>
      <c r="Z397" s="33">
        <v>314.08244491518224</v>
      </c>
      <c r="AB397" s="33">
        <v>80.112000000000023</v>
      </c>
      <c r="AC397" s="33">
        <v>0.45245592216299046</v>
      </c>
      <c r="AD397" s="33">
        <v>80.56445592216302</v>
      </c>
      <c r="AE397" s="33">
        <v>79.614022050660466</v>
      </c>
      <c r="AF397" s="33">
        <v>0.95400000000000029</v>
      </c>
      <c r="AG397" s="33">
        <v>5.387993680640764E-3</v>
      </c>
      <c r="AH397" s="33">
        <v>0.95938799368064109</v>
      </c>
      <c r="AI397" s="33">
        <v>0.94806991507302374</v>
      </c>
      <c r="AJ397" s="33">
        <v>2.8319999999999967</v>
      </c>
      <c r="AK397" s="33">
        <v>1.5994547278380108E-2</v>
      </c>
      <c r="AL397" s="33">
        <v>2.8479945472783768</v>
      </c>
      <c r="AM397" s="33">
        <v>2.814396225877148</v>
      </c>
      <c r="AN397" s="33">
        <v>9.9250000000000007</v>
      </c>
      <c r="AO397" s="33">
        <v>5.6054336771865373E-2</v>
      </c>
      <c r="AP397" s="33">
        <v>9.9810543367718658</v>
      </c>
      <c r="AQ397" s="33">
        <v>9.8633059822848619</v>
      </c>
      <c r="AR397" s="33">
        <v>93.823000000000008</v>
      </c>
      <c r="AS397" s="33">
        <v>0.52989279989387672</v>
      </c>
      <c r="AT397" s="33">
        <v>94.352892799893894</v>
      </c>
      <c r="AU397" s="33">
        <v>93.23979417389549</v>
      </c>
    </row>
    <row r="398" spans="1:47" x14ac:dyDescent="0.2">
      <c r="A398" s="17">
        <v>44821</v>
      </c>
      <c r="B398" s="2">
        <v>2</v>
      </c>
      <c r="C398" s="2" t="s">
        <v>16</v>
      </c>
      <c r="D398" s="8">
        <v>59.988543999999997</v>
      </c>
      <c r="E398">
        <v>1.1771986E-2</v>
      </c>
      <c r="G398" s="33">
        <v>255.86200000000002</v>
      </c>
      <c r="H398" s="33">
        <v>2.4600790584293701</v>
      </c>
      <c r="I398" s="33">
        <v>258.32207905842938</v>
      </c>
      <c r="J398" s="33">
        <v>255.28111516026266</v>
      </c>
      <c r="K398" s="33">
        <v>4.1819999999999995</v>
      </c>
      <c r="L398" s="33">
        <v>4.0209373108752465E-2</v>
      </c>
      <c r="M398" s="33">
        <v>4.2222093731087522</v>
      </c>
      <c r="N398" s="33">
        <v>4.1725055834794471</v>
      </c>
      <c r="O398" s="33">
        <v>20.375</v>
      </c>
      <c r="P398" s="33">
        <v>0.19590291178642555</v>
      </c>
      <c r="Q398" s="33">
        <v>20.570902911786426</v>
      </c>
      <c r="R398" s="33">
        <v>20.328742530701518</v>
      </c>
      <c r="S398" s="33">
        <v>2.1149999999999998</v>
      </c>
      <c r="T398" s="33">
        <v>2.0335443358443679E-2</v>
      </c>
      <c r="U398" s="33">
        <v>2.1353354433584433</v>
      </c>
      <c r="V398" s="33">
        <v>2.1101983044139239</v>
      </c>
      <c r="W398" s="33">
        <v>282.53400000000005</v>
      </c>
      <c r="X398" s="33">
        <v>2.7165267866829916</v>
      </c>
      <c r="Y398" s="33">
        <v>285.250526786683</v>
      </c>
      <c r="Z398" s="33">
        <v>281.89256157885751</v>
      </c>
      <c r="AB398" s="33">
        <v>71.686000000000007</v>
      </c>
      <c r="AC398" s="33">
        <v>0.68925134401578914</v>
      </c>
      <c r="AD398" s="33">
        <v>72.375251344015794</v>
      </c>
      <c r="AE398" s="33">
        <v>71.523250898447557</v>
      </c>
      <c r="AF398" s="33">
        <v>0.84400000000000019</v>
      </c>
      <c r="AG398" s="33">
        <v>8.1149476097051865E-3</v>
      </c>
      <c r="AH398" s="33">
        <v>0.85211494760970541</v>
      </c>
      <c r="AI398" s="33">
        <v>0.84208386237605326</v>
      </c>
      <c r="AJ398" s="33">
        <v>2.525999999999998</v>
      </c>
      <c r="AK398" s="33">
        <v>2.4287153628098676E-2</v>
      </c>
      <c r="AL398" s="33">
        <v>2.5502871536280969</v>
      </c>
      <c r="AM398" s="33">
        <v>2.5202652089596072</v>
      </c>
      <c r="AN398" s="33">
        <v>9.9250000000000007</v>
      </c>
      <c r="AO398" s="33">
        <v>9.5427553348725089E-2</v>
      </c>
      <c r="AP398" s="33">
        <v>10.020427553348727</v>
      </c>
      <c r="AQ398" s="33">
        <v>9.9024672204766908</v>
      </c>
      <c r="AR398" s="33">
        <v>84.980999999999995</v>
      </c>
      <c r="AS398" s="33">
        <v>0.81708099860231809</v>
      </c>
      <c r="AT398" s="33">
        <v>85.798080998602316</v>
      </c>
      <c r="AU398" s="33">
        <v>84.788067190259909</v>
      </c>
    </row>
    <row r="399" spans="1:47" x14ac:dyDescent="0.2">
      <c r="A399" s="17">
        <v>44821</v>
      </c>
      <c r="B399" s="2">
        <v>3</v>
      </c>
      <c r="C399" s="2" t="s">
        <v>16</v>
      </c>
      <c r="D399" s="8">
        <v>49.984110000000001</v>
      </c>
      <c r="E399">
        <v>1.1810800999999999E-2</v>
      </c>
      <c r="G399" s="33">
        <v>234.90700000000001</v>
      </c>
      <c r="H399" s="33">
        <v>2.8413053122268725</v>
      </c>
      <c r="I399" s="33">
        <v>237.74830531222688</v>
      </c>
      <c r="J399" s="33">
        <v>234.94030739009693</v>
      </c>
      <c r="K399" s="33">
        <v>3.774</v>
      </c>
      <c r="L399" s="33">
        <v>4.5648219288246909E-2</v>
      </c>
      <c r="M399" s="33">
        <v>3.819648219288247</v>
      </c>
      <c r="N399" s="33">
        <v>3.7745351142802295</v>
      </c>
      <c r="O399" s="33">
        <v>18.658000000000001</v>
      </c>
      <c r="P399" s="33">
        <v>0.22567686154745917</v>
      </c>
      <c r="Q399" s="33">
        <v>18.88367686154746</v>
      </c>
      <c r="R399" s="33">
        <v>18.660645511987418</v>
      </c>
      <c r="S399" s="33">
        <v>2.1109999999999998</v>
      </c>
      <c r="T399" s="33">
        <v>2.5533489909244624E-2</v>
      </c>
      <c r="U399" s="33">
        <v>2.1365334899092443</v>
      </c>
      <c r="V399" s="33">
        <v>2.111299318030091</v>
      </c>
      <c r="W399" s="33">
        <v>259.45</v>
      </c>
      <c r="X399" s="33">
        <v>3.1381638829718232</v>
      </c>
      <c r="Y399" s="33">
        <v>262.58816388297186</v>
      </c>
      <c r="Z399" s="33">
        <v>259.48678733439471</v>
      </c>
      <c r="AB399" s="33">
        <v>66.001000000000005</v>
      </c>
      <c r="AC399" s="33">
        <v>0.79831163784938641</v>
      </c>
      <c r="AD399" s="33">
        <v>66.799311637849385</v>
      </c>
      <c r="AE399" s="33">
        <v>66.010358261157762</v>
      </c>
      <c r="AF399" s="33">
        <v>0.77100000000000024</v>
      </c>
      <c r="AG399" s="33">
        <v>9.3255901089661832E-3</v>
      </c>
      <c r="AH399" s="33">
        <v>0.7803255901089664</v>
      </c>
      <c r="AI399" s="33">
        <v>0.7711093198489819</v>
      </c>
      <c r="AJ399" s="33">
        <v>2.3359999999999959</v>
      </c>
      <c r="AK399" s="33">
        <v>2.82549656219779E-2</v>
      </c>
      <c r="AL399" s="33">
        <v>2.3642549656219738</v>
      </c>
      <c r="AM399" s="33">
        <v>2.3363312207097509</v>
      </c>
      <c r="AN399" s="33">
        <v>9.9250000000000007</v>
      </c>
      <c r="AO399" s="33">
        <v>0.12004731755056984</v>
      </c>
      <c r="AP399" s="33">
        <v>10.045047317550571</v>
      </c>
      <c r="AQ399" s="33">
        <v>9.9264072626473983</v>
      </c>
      <c r="AR399" s="33">
        <v>79.033000000000001</v>
      </c>
      <c r="AS399" s="33">
        <v>0.95593951113090037</v>
      </c>
      <c r="AT399" s="33">
        <v>79.988939511130894</v>
      </c>
      <c r="AU399" s="33">
        <v>79.044206064363891</v>
      </c>
    </row>
    <row r="400" spans="1:47" x14ac:dyDescent="0.2">
      <c r="A400" s="17">
        <v>44821</v>
      </c>
      <c r="B400" s="2">
        <v>4</v>
      </c>
      <c r="C400" s="2" t="s">
        <v>16</v>
      </c>
      <c r="D400" s="8">
        <v>48.041606999999999</v>
      </c>
      <c r="E400">
        <v>1.1682925E-2</v>
      </c>
      <c r="G400" s="33">
        <v>221.00900000000001</v>
      </c>
      <c r="H400" s="33">
        <v>2.6731734788029748</v>
      </c>
      <c r="I400" s="33">
        <v>223.68217347880298</v>
      </c>
      <c r="J400" s="33">
        <v>221.06891142221312</v>
      </c>
      <c r="K400" s="33">
        <v>3.5589999999999997</v>
      </c>
      <c r="L400" s="33">
        <v>4.3047226181104778E-2</v>
      </c>
      <c r="M400" s="33">
        <v>3.6020472261811043</v>
      </c>
      <c r="N400" s="33">
        <v>3.5599647785911723</v>
      </c>
      <c r="O400" s="33">
        <v>17.589000000000002</v>
      </c>
      <c r="P400" s="33">
        <v>0.21274449600996123</v>
      </c>
      <c r="Q400" s="33">
        <v>17.801744496009963</v>
      </c>
      <c r="R400" s="33">
        <v>17.593768050193916</v>
      </c>
      <c r="S400" s="33">
        <v>2.1109999999999998</v>
      </c>
      <c r="T400" s="33">
        <v>2.5533210022003986E-2</v>
      </c>
      <c r="U400" s="33">
        <v>2.1365332100220038</v>
      </c>
      <c r="V400" s="33">
        <v>2.1115722527693075</v>
      </c>
      <c r="W400" s="33">
        <v>244.268</v>
      </c>
      <c r="X400" s="33">
        <v>2.9544984110160448</v>
      </c>
      <c r="Y400" s="33">
        <v>247.22249841101606</v>
      </c>
      <c r="Z400" s="33">
        <v>244.33421650376752</v>
      </c>
      <c r="AB400" s="33">
        <v>62.468999999999966</v>
      </c>
      <c r="AC400" s="33">
        <v>0.75558223442186934</v>
      </c>
      <c r="AD400" s="33">
        <v>63.224582234421838</v>
      </c>
      <c r="AE400" s="33">
        <v>62.485934182020756</v>
      </c>
      <c r="AF400" s="33">
        <v>0.73100000000000021</v>
      </c>
      <c r="AG400" s="33">
        <v>8.8416752847394232E-3</v>
      </c>
      <c r="AH400" s="33">
        <v>0.73984167528473965</v>
      </c>
      <c r="AI400" s="33">
        <v>0.73119816048051367</v>
      </c>
      <c r="AJ400" s="33">
        <v>2.1899999999999977</v>
      </c>
      <c r="AK400" s="33">
        <v>2.6488739909137221E-2</v>
      </c>
      <c r="AL400" s="33">
        <v>2.2164887399091349</v>
      </c>
      <c r="AM400" s="33">
        <v>2.1905936681974318</v>
      </c>
      <c r="AN400" s="33">
        <v>9.9250000000000007</v>
      </c>
      <c r="AO400" s="33">
        <v>0.12004600164300787</v>
      </c>
      <c r="AP400" s="33">
        <v>10.045046001643009</v>
      </c>
      <c r="AQ400" s="33">
        <v>9.9276904825842625</v>
      </c>
      <c r="AR400" s="33">
        <v>75.314999999999955</v>
      </c>
      <c r="AS400" s="33">
        <v>0.91095865125875386</v>
      </c>
      <c r="AT400" s="33">
        <v>76.225958651258708</v>
      </c>
      <c r="AU400" s="33">
        <v>75.335416493282978</v>
      </c>
    </row>
    <row r="401" spans="1:47" x14ac:dyDescent="0.2">
      <c r="A401" s="17">
        <v>44821</v>
      </c>
      <c r="B401" s="2">
        <v>5</v>
      </c>
      <c r="C401" s="2" t="s">
        <v>16</v>
      </c>
      <c r="D401" s="8">
        <v>48.487898999999999</v>
      </c>
      <c r="E401">
        <v>1.1456503E-2</v>
      </c>
      <c r="G401" s="33">
        <v>212.10700000000003</v>
      </c>
      <c r="H401" s="33">
        <v>2.6455898852973903</v>
      </c>
      <c r="I401" s="33">
        <v>214.75258988529743</v>
      </c>
      <c r="J401" s="33">
        <v>212.29227619501876</v>
      </c>
      <c r="K401" s="33">
        <v>3.4119999999999995</v>
      </c>
      <c r="L401" s="33">
        <v>4.2557542601775016E-2</v>
      </c>
      <c r="M401" s="33">
        <v>3.4545575426017745</v>
      </c>
      <c r="N401" s="33">
        <v>3.4149803937512848</v>
      </c>
      <c r="O401" s="33">
        <v>17.018000000000001</v>
      </c>
      <c r="P401" s="33">
        <v>0.21226385111283919</v>
      </c>
      <c r="Q401" s="33">
        <v>17.230263851112841</v>
      </c>
      <c r="R401" s="33">
        <v>17.032865281611777</v>
      </c>
      <c r="S401" s="33">
        <v>2.1109999999999998</v>
      </c>
      <c r="T401" s="33">
        <v>2.6330296726948144E-2</v>
      </c>
      <c r="U401" s="33">
        <v>2.1373302967269479</v>
      </c>
      <c r="V401" s="33">
        <v>2.1128439657705047</v>
      </c>
      <c r="W401" s="33">
        <v>234.64800000000002</v>
      </c>
      <c r="X401" s="33">
        <v>2.9267415757389528</v>
      </c>
      <c r="Y401" s="33">
        <v>237.57474157573901</v>
      </c>
      <c r="Z401" s="33">
        <v>234.85296583615232</v>
      </c>
      <c r="AB401" s="33">
        <v>60.496000000000002</v>
      </c>
      <c r="AC401" s="33">
        <v>0.7545606967283065</v>
      </c>
      <c r="AD401" s="33">
        <v>61.250560696728307</v>
      </c>
      <c r="AE401" s="33">
        <v>60.548843464354555</v>
      </c>
      <c r="AF401" s="33">
        <v>0.70500000000000018</v>
      </c>
      <c r="AG401" s="33">
        <v>8.7933961120314763E-3</v>
      </c>
      <c r="AH401" s="33">
        <v>0.71379339611203163</v>
      </c>
      <c r="AI401" s="33">
        <v>0.70561581992809397</v>
      </c>
      <c r="AJ401" s="33">
        <v>2.142999999999998</v>
      </c>
      <c r="AK401" s="33">
        <v>2.6729429600118343E-2</v>
      </c>
      <c r="AL401" s="33">
        <v>2.1697294296001162</v>
      </c>
      <c r="AM401" s="33">
        <v>2.1448719178807143</v>
      </c>
      <c r="AN401" s="33">
        <v>9.9250000000000007</v>
      </c>
      <c r="AO401" s="33">
        <v>0.12379355519420197</v>
      </c>
      <c r="AP401" s="33">
        <v>10.048793555194203</v>
      </c>
      <c r="AQ401" s="33">
        <v>9.9336695216827398</v>
      </c>
      <c r="AR401" s="33">
        <v>73.269000000000005</v>
      </c>
      <c r="AS401" s="33">
        <v>0.91387707763465831</v>
      </c>
      <c r="AT401" s="33">
        <v>74.182877077634657</v>
      </c>
      <c r="AU401" s="33">
        <v>73.333000723846098</v>
      </c>
    </row>
    <row r="402" spans="1:47" x14ac:dyDescent="0.2">
      <c r="A402" s="17">
        <v>44821</v>
      </c>
      <c r="B402" s="2">
        <v>6</v>
      </c>
      <c r="C402" s="2" t="s">
        <v>16</v>
      </c>
      <c r="D402" s="8">
        <v>48.758220000000001</v>
      </c>
      <c r="E402">
        <v>1.1474488999999999E-2</v>
      </c>
      <c r="G402" s="33">
        <v>208.85799999999998</v>
      </c>
      <c r="H402" s="33">
        <v>2.7118429790662817</v>
      </c>
      <c r="I402" s="33">
        <v>211.56984297906627</v>
      </c>
      <c r="J402" s="33">
        <v>209.14218714307123</v>
      </c>
      <c r="K402" s="33">
        <v>3.3809999999999993</v>
      </c>
      <c r="L402" s="33">
        <v>4.389940108697344E-2</v>
      </c>
      <c r="M402" s="33">
        <v>3.4248994010869729</v>
      </c>
      <c r="N402" s="33">
        <v>3.3856004305830938</v>
      </c>
      <c r="O402" s="33">
        <v>17.188000000000002</v>
      </c>
      <c r="P402" s="33">
        <v>0.22317151904256127</v>
      </c>
      <c r="Q402" s="33">
        <v>17.411171519042565</v>
      </c>
      <c r="R402" s="33">
        <v>17.211387222970195</v>
      </c>
      <c r="S402" s="33">
        <v>2.1109999999999998</v>
      </c>
      <c r="T402" s="33">
        <v>2.7409534366933136E-2</v>
      </c>
      <c r="U402" s="33">
        <v>2.1384095343669327</v>
      </c>
      <c r="V402" s="33">
        <v>2.1138723776873443</v>
      </c>
      <c r="W402" s="33">
        <v>231.53799999999995</v>
      </c>
      <c r="X402" s="33">
        <v>3.0063234335627493</v>
      </c>
      <c r="Y402" s="33">
        <v>234.54432343356274</v>
      </c>
      <c r="Z402" s="33">
        <v>231.85304717431185</v>
      </c>
      <c r="AB402" s="33">
        <v>60.031999999999982</v>
      </c>
      <c r="AC402" s="33">
        <v>0.77946431412398376</v>
      </c>
      <c r="AD402" s="33">
        <v>60.811464314123967</v>
      </c>
      <c r="AE402" s="33">
        <v>60.113683835777657</v>
      </c>
      <c r="AF402" s="33">
        <v>0.7280000000000002</v>
      </c>
      <c r="AG402" s="33">
        <v>9.4524590332199562E-3</v>
      </c>
      <c r="AH402" s="33">
        <v>0.73745245903322021</v>
      </c>
      <c r="AI402" s="33">
        <v>0.72899056890402059</v>
      </c>
      <c r="AJ402" s="33">
        <v>2.1699999999999977</v>
      </c>
      <c r="AK402" s="33">
        <v>2.8175599041328683E-2</v>
      </c>
      <c r="AL402" s="33">
        <v>2.1981755990413263</v>
      </c>
      <c r="AM402" s="33">
        <v>2.1729526573100579</v>
      </c>
      <c r="AN402" s="33">
        <v>9.9250000000000007</v>
      </c>
      <c r="AO402" s="33">
        <v>0.12886765920976381</v>
      </c>
      <c r="AP402" s="33">
        <v>10.053867659209764</v>
      </c>
      <c r="AQ402" s="33">
        <v>9.9385046653467057</v>
      </c>
      <c r="AR402" s="33">
        <v>72.854999999999976</v>
      </c>
      <c r="AS402" s="33">
        <v>0.94596003140829632</v>
      </c>
      <c r="AT402" s="33">
        <v>73.80096003140828</v>
      </c>
      <c r="AU402" s="33">
        <v>72.954131727338449</v>
      </c>
    </row>
    <row r="403" spans="1:47" x14ac:dyDescent="0.2">
      <c r="A403" s="17">
        <v>44821</v>
      </c>
      <c r="B403" s="2">
        <v>7</v>
      </c>
      <c r="C403" s="2" t="s">
        <v>16</v>
      </c>
      <c r="D403" s="8">
        <v>50.836167000000003</v>
      </c>
      <c r="E403">
        <v>1.1298305E-2</v>
      </c>
      <c r="G403" s="33">
        <v>211.95200000000003</v>
      </c>
      <c r="H403" s="33">
        <v>2.6302954913050205</v>
      </c>
      <c r="I403" s="33">
        <v>214.58229549130505</v>
      </c>
      <c r="J403" s="33">
        <v>212.15787926924418</v>
      </c>
      <c r="K403" s="33">
        <v>3.472999999999999</v>
      </c>
      <c r="L403" s="33">
        <v>4.3099457619188923E-2</v>
      </c>
      <c r="M403" s="33">
        <v>3.516099457619188</v>
      </c>
      <c r="N403" s="33">
        <v>3.4763734935366721</v>
      </c>
      <c r="O403" s="33">
        <v>17.893000000000001</v>
      </c>
      <c r="P403" s="33">
        <v>0.22204969627991583</v>
      </c>
      <c r="Q403" s="33">
        <v>18.115049696279918</v>
      </c>
      <c r="R403" s="33">
        <v>17.91038033972119</v>
      </c>
      <c r="S403" s="33">
        <v>2.1109999999999998</v>
      </c>
      <c r="T403" s="33">
        <v>2.6197222871899753E-2</v>
      </c>
      <c r="U403" s="33">
        <v>2.1371972228718996</v>
      </c>
      <c r="V403" s="33">
        <v>2.11305051680274</v>
      </c>
      <c r="W403" s="33">
        <v>235.429</v>
      </c>
      <c r="X403" s="33">
        <v>2.921641868076025</v>
      </c>
      <c r="Y403" s="33">
        <v>238.35064186807605</v>
      </c>
      <c r="Z403" s="33">
        <v>235.65768361930478</v>
      </c>
      <c r="AB403" s="33">
        <v>61.499000000000017</v>
      </c>
      <c r="AC403" s="33">
        <v>0.76319422520083535</v>
      </c>
      <c r="AD403" s="33">
        <v>62.262194225200851</v>
      </c>
      <c r="AE403" s="33">
        <v>61.558736964875294</v>
      </c>
      <c r="AF403" s="33">
        <v>0.75400000000000023</v>
      </c>
      <c r="AG403" s="33">
        <v>9.3570374445345432E-3</v>
      </c>
      <c r="AH403" s="33">
        <v>0.76335703744453476</v>
      </c>
      <c r="AI403" s="33">
        <v>0.75473239681158999</v>
      </c>
      <c r="AJ403" s="33">
        <v>2.3119999999999981</v>
      </c>
      <c r="AK403" s="33">
        <v>2.8691605532843289E-2</v>
      </c>
      <c r="AL403" s="33">
        <v>2.3406916055328413</v>
      </c>
      <c r="AM403" s="33">
        <v>2.3142457578625915</v>
      </c>
      <c r="AN403" s="33">
        <v>9.9250000000000007</v>
      </c>
      <c r="AO403" s="33">
        <v>0.12316790004907868</v>
      </c>
      <c r="AP403" s="33">
        <v>10.04816790004908</v>
      </c>
      <c r="AQ403" s="33">
        <v>9.9346406344231166</v>
      </c>
      <c r="AR403" s="33">
        <v>74.490000000000009</v>
      </c>
      <c r="AS403" s="33">
        <v>0.92441076822729196</v>
      </c>
      <c r="AT403" s="33">
        <v>75.414410768227313</v>
      </c>
      <c r="AU403" s="33">
        <v>74.562355753972597</v>
      </c>
    </row>
    <row r="404" spans="1:47" x14ac:dyDescent="0.2">
      <c r="A404" s="17">
        <v>44821</v>
      </c>
      <c r="B404" s="2">
        <v>8</v>
      </c>
      <c r="C404" s="2" t="s">
        <v>16</v>
      </c>
      <c r="D404" s="8">
        <v>49.882784000000001</v>
      </c>
      <c r="E404">
        <v>1.0994798E-2</v>
      </c>
      <c r="G404" s="33">
        <v>225.32000000000008</v>
      </c>
      <c r="H404" s="33">
        <v>2.4979307309262873</v>
      </c>
      <c r="I404" s="33">
        <v>227.81793073092638</v>
      </c>
      <c r="J404" s="33">
        <v>225.31311860176186</v>
      </c>
      <c r="K404" s="33">
        <v>3.8759999999999994</v>
      </c>
      <c r="L404" s="33">
        <v>4.2969907301039785E-2</v>
      </c>
      <c r="M404" s="33">
        <v>3.9189699073010393</v>
      </c>
      <c r="N404" s="33">
        <v>3.8758816248021857</v>
      </c>
      <c r="O404" s="33">
        <v>19.916999999999998</v>
      </c>
      <c r="P404" s="33">
        <v>0.22080279765603961</v>
      </c>
      <c r="Q404" s="33">
        <v>20.137802797656036</v>
      </c>
      <c r="R404" s="33">
        <v>19.916391723731973</v>
      </c>
      <c r="S404" s="33">
        <v>0.312</v>
      </c>
      <c r="T404" s="33">
        <v>3.458877987080603E-3</v>
      </c>
      <c r="U404" s="33">
        <v>0.31545887798708061</v>
      </c>
      <c r="V404" s="33">
        <v>0.31199047134630603</v>
      </c>
      <c r="W404" s="33">
        <v>249.4250000000001</v>
      </c>
      <c r="X404" s="33">
        <v>2.7651623138704471</v>
      </c>
      <c r="Y404" s="33">
        <v>252.19016231387053</v>
      </c>
      <c r="Z404" s="33">
        <v>249.41738242164234</v>
      </c>
      <c r="AB404" s="33">
        <v>66.003999999999976</v>
      </c>
      <c r="AC404" s="33">
        <v>0.7317300726258591</v>
      </c>
      <c r="AD404" s="33">
        <v>66.735730072625842</v>
      </c>
      <c r="AE404" s="33">
        <v>66.0019842010948</v>
      </c>
      <c r="AF404" s="33">
        <v>0.81000000000000016</v>
      </c>
      <c r="AG404" s="33">
        <v>8.9797793895361813E-3</v>
      </c>
      <c r="AH404" s="33">
        <v>0.81897977938953637</v>
      </c>
      <c r="AI404" s="33">
        <v>0.80997526214906379</v>
      </c>
      <c r="AJ404" s="33">
        <v>2.6169999999999973</v>
      </c>
      <c r="AK404" s="33">
        <v>2.9012447731377976E-2</v>
      </c>
      <c r="AL404" s="33">
        <v>2.6460124477313753</v>
      </c>
      <c r="AM404" s="33">
        <v>2.6169200753630832</v>
      </c>
      <c r="AN404" s="33">
        <v>1.4590000000000001</v>
      </c>
      <c r="AO404" s="33">
        <v>1.6174689048559614E-2</v>
      </c>
      <c r="AP404" s="33">
        <v>1.4751746890485598</v>
      </c>
      <c r="AQ404" s="33">
        <v>1.4589554413277579</v>
      </c>
      <c r="AR404" s="33">
        <v>70.889999999999986</v>
      </c>
      <c r="AS404" s="33">
        <v>0.78589698879533287</v>
      </c>
      <c r="AT404" s="33">
        <v>71.675896988795316</v>
      </c>
      <c r="AU404" s="33">
        <v>70.887834979934709</v>
      </c>
    </row>
    <row r="405" spans="1:47" x14ac:dyDescent="0.2">
      <c r="A405" s="17">
        <v>44821</v>
      </c>
      <c r="B405" s="2">
        <v>9</v>
      </c>
      <c r="C405" s="2" t="s">
        <v>16</v>
      </c>
      <c r="D405" s="8">
        <v>50.266570999999999</v>
      </c>
      <c r="E405">
        <v>1.1040278000000001E-2</v>
      </c>
      <c r="G405" s="33">
        <v>245.02700000000004</v>
      </c>
      <c r="H405" s="33">
        <v>2.1930910902356286</v>
      </c>
      <c r="I405" s="33">
        <v>247.22009109023568</v>
      </c>
      <c r="J405" s="33">
        <v>244.49071255741416</v>
      </c>
      <c r="K405" s="33">
        <v>4.3179999999999996</v>
      </c>
      <c r="L405" s="33">
        <v>3.8647852390297568E-2</v>
      </c>
      <c r="M405" s="33">
        <v>4.3566478523902976</v>
      </c>
      <c r="N405" s="33">
        <v>4.308549248951806</v>
      </c>
      <c r="O405" s="33">
        <v>22.978999999999999</v>
      </c>
      <c r="P405" s="33">
        <v>0.20567137565461971</v>
      </c>
      <c r="Q405" s="33">
        <v>23.18467137565462</v>
      </c>
      <c r="R405" s="33">
        <v>22.928706158328751</v>
      </c>
      <c r="S405" s="33">
        <v>0</v>
      </c>
      <c r="T405" s="33">
        <v>0</v>
      </c>
      <c r="U405" s="33">
        <v>0</v>
      </c>
      <c r="V405" s="33">
        <v>0</v>
      </c>
      <c r="W405" s="33">
        <v>272.32400000000007</v>
      </c>
      <c r="X405" s="33">
        <v>2.4374103182805458</v>
      </c>
      <c r="Y405" s="33">
        <v>274.76141031828058</v>
      </c>
      <c r="Z405" s="33">
        <v>271.7279679646947</v>
      </c>
      <c r="AB405" s="33">
        <v>71.687000000000012</v>
      </c>
      <c r="AC405" s="33">
        <v>0.64162774300677683</v>
      </c>
      <c r="AD405" s="33">
        <v>72.328627743006791</v>
      </c>
      <c r="AE405" s="33">
        <v>71.530099585365491</v>
      </c>
      <c r="AF405" s="33">
        <v>0.88700000000000034</v>
      </c>
      <c r="AG405" s="33">
        <v>7.939009974570161E-3</v>
      </c>
      <c r="AH405" s="33">
        <v>0.89493900997457054</v>
      </c>
      <c r="AI405" s="33">
        <v>0.88505863451140654</v>
      </c>
      <c r="AJ405" s="33">
        <v>2.965999999999998</v>
      </c>
      <c r="AK405" s="33">
        <v>2.6546903703015868E-2</v>
      </c>
      <c r="AL405" s="33">
        <v>2.9925469037030137</v>
      </c>
      <c r="AM405" s="33">
        <v>2.9595083539580931</v>
      </c>
      <c r="AN405" s="33">
        <v>0</v>
      </c>
      <c r="AO405" s="33">
        <v>0</v>
      </c>
      <c r="AP405" s="33">
        <v>0</v>
      </c>
      <c r="AQ405" s="33">
        <v>0</v>
      </c>
      <c r="AR405" s="33">
        <v>75.540000000000006</v>
      </c>
      <c r="AS405" s="33">
        <v>0.67611365668436285</v>
      </c>
      <c r="AT405" s="33">
        <v>76.216113656684371</v>
      </c>
      <c r="AU405" s="33">
        <v>75.374666573835</v>
      </c>
    </row>
    <row r="406" spans="1:47" x14ac:dyDescent="0.2">
      <c r="A406" s="17">
        <v>44821</v>
      </c>
      <c r="B406" s="2">
        <v>10</v>
      </c>
      <c r="C406" s="2" t="s">
        <v>16</v>
      </c>
      <c r="D406" s="8">
        <v>53.682020000000001</v>
      </c>
      <c r="E406">
        <v>1.0752942E-2</v>
      </c>
      <c r="G406" s="33">
        <v>264.54299999999995</v>
      </c>
      <c r="H406" s="33">
        <v>1.3369328952729709</v>
      </c>
      <c r="I406" s="33">
        <v>265.87993289527293</v>
      </c>
      <c r="J406" s="33">
        <v>263.02094139788619</v>
      </c>
      <c r="K406" s="33">
        <v>4.6989999999999998</v>
      </c>
      <c r="L406" s="33">
        <v>2.3747548318752306E-2</v>
      </c>
      <c r="M406" s="33">
        <v>4.7227475483187522</v>
      </c>
      <c r="N406" s="33">
        <v>4.6719641178510383</v>
      </c>
      <c r="O406" s="33">
        <v>25.567999999999998</v>
      </c>
      <c r="P406" s="33">
        <v>0.12921415522746518</v>
      </c>
      <c r="Q406" s="33">
        <v>25.697214155227464</v>
      </c>
      <c r="R406" s="33">
        <v>25.420893501854724</v>
      </c>
      <c r="S406" s="33">
        <v>0</v>
      </c>
      <c r="T406" s="33">
        <v>0</v>
      </c>
      <c r="U406" s="33">
        <v>0</v>
      </c>
      <c r="V406" s="33">
        <v>0</v>
      </c>
      <c r="W406" s="33">
        <v>294.80999999999995</v>
      </c>
      <c r="X406" s="33">
        <v>1.4898945988191885</v>
      </c>
      <c r="Y406" s="33">
        <v>296.29989459881915</v>
      </c>
      <c r="Z406" s="33">
        <v>293.11379901759193</v>
      </c>
      <c r="AB406" s="33">
        <v>76.759000000000071</v>
      </c>
      <c r="AC406" s="33">
        <v>0.38792042166399449</v>
      </c>
      <c r="AD406" s="33">
        <v>77.146920421664063</v>
      </c>
      <c r="AE406" s="33">
        <v>76.317364060891293</v>
      </c>
      <c r="AF406" s="33">
        <v>0.97300000000000031</v>
      </c>
      <c r="AG406" s="33">
        <v>4.9172940017335603E-3</v>
      </c>
      <c r="AH406" s="33">
        <v>0.97791729400173388</v>
      </c>
      <c r="AI406" s="33">
        <v>0.96740180605853632</v>
      </c>
      <c r="AJ406" s="33">
        <v>3.162999999999998</v>
      </c>
      <c r="AK406" s="33">
        <v>1.5984995814474035E-2</v>
      </c>
      <c r="AL406" s="33">
        <v>3.178984995814472</v>
      </c>
      <c r="AM406" s="33">
        <v>3.1448015545356087</v>
      </c>
      <c r="AN406" s="33">
        <v>0</v>
      </c>
      <c r="AO406" s="33">
        <v>0</v>
      </c>
      <c r="AP406" s="33">
        <v>0</v>
      </c>
      <c r="AQ406" s="33">
        <v>0</v>
      </c>
      <c r="AR406" s="33">
        <v>80.895000000000067</v>
      </c>
      <c r="AS406" s="33">
        <v>0.40882271148020211</v>
      </c>
      <c r="AT406" s="33">
        <v>81.303822711480265</v>
      </c>
      <c r="AU406" s="33">
        <v>80.42956742148543</v>
      </c>
    </row>
    <row r="407" spans="1:47" x14ac:dyDescent="0.2">
      <c r="A407" s="17">
        <v>44821</v>
      </c>
      <c r="B407" s="2">
        <v>11</v>
      </c>
      <c r="C407" s="2" t="s">
        <v>16</v>
      </c>
      <c r="D407" s="8">
        <v>56.057296000000001</v>
      </c>
      <c r="E407">
        <v>1.0437309000000001E-2</v>
      </c>
      <c r="G407" s="33">
        <v>286.89699999999999</v>
      </c>
      <c r="H407" s="33">
        <v>2.0731059897912876</v>
      </c>
      <c r="I407" s="33">
        <v>288.97010598979131</v>
      </c>
      <c r="J407" s="33">
        <v>285.9540357018131</v>
      </c>
      <c r="K407" s="33">
        <v>5.0640000000000001</v>
      </c>
      <c r="L407" s="33">
        <v>3.6592256915558827E-2</v>
      </c>
      <c r="M407" s="33">
        <v>5.1005922569155588</v>
      </c>
      <c r="N407" s="33">
        <v>5.0473557994471241</v>
      </c>
      <c r="O407" s="33">
        <v>27.413</v>
      </c>
      <c r="P407" s="33">
        <v>0.19808521698779899</v>
      </c>
      <c r="Q407" s="33">
        <v>27.611085216987799</v>
      </c>
      <c r="R407" s="33">
        <v>27.322899788752768</v>
      </c>
      <c r="S407" s="33">
        <v>0</v>
      </c>
      <c r="T407" s="33">
        <v>0</v>
      </c>
      <c r="U407" s="33">
        <v>0</v>
      </c>
      <c r="V407" s="33">
        <v>0</v>
      </c>
      <c r="W407" s="33">
        <v>319.37400000000002</v>
      </c>
      <c r="X407" s="33">
        <v>2.3077834636946455</v>
      </c>
      <c r="Y407" s="33">
        <v>321.68178346369467</v>
      </c>
      <c r="Z407" s="33">
        <v>318.32429129001298</v>
      </c>
      <c r="AB407" s="33">
        <v>81.938000000000002</v>
      </c>
      <c r="AC407" s="33">
        <v>0.59208063727232607</v>
      </c>
      <c r="AD407" s="33">
        <v>82.530080637272334</v>
      </c>
      <c r="AE407" s="33">
        <v>81.668688683866208</v>
      </c>
      <c r="AF407" s="33">
        <v>1.0840000000000001</v>
      </c>
      <c r="AG407" s="33">
        <v>7.8329396714979793E-3</v>
      </c>
      <c r="AH407" s="33">
        <v>1.0918329396714981</v>
      </c>
      <c r="AI407" s="33">
        <v>1.0804371419037684</v>
      </c>
      <c r="AJ407" s="33">
        <v>3.4140000000000001</v>
      </c>
      <c r="AK407" s="33">
        <v>2.466942438975471E-2</v>
      </c>
      <c r="AL407" s="33">
        <v>3.4386694243897549</v>
      </c>
      <c r="AM407" s="33">
        <v>3.4027789690585468</v>
      </c>
      <c r="AN407" s="33">
        <v>0</v>
      </c>
      <c r="AO407" s="33">
        <v>0</v>
      </c>
      <c r="AP407" s="33">
        <v>0</v>
      </c>
      <c r="AQ407" s="33">
        <v>0</v>
      </c>
      <c r="AR407" s="33">
        <v>86.436000000000007</v>
      </c>
      <c r="AS407" s="33">
        <v>0.6245830013335788</v>
      </c>
      <c r="AT407" s="33">
        <v>87.060583001333583</v>
      </c>
      <c r="AU407" s="33">
        <v>86.151904794828525</v>
      </c>
    </row>
    <row r="408" spans="1:47" x14ac:dyDescent="0.2">
      <c r="A408" s="17">
        <v>44821</v>
      </c>
      <c r="B408" s="2">
        <v>12</v>
      </c>
      <c r="C408" s="2" t="s">
        <v>16</v>
      </c>
      <c r="D408" s="8">
        <v>61.425612000000001</v>
      </c>
      <c r="E408">
        <v>1.0448053000000001E-2</v>
      </c>
      <c r="G408" s="33">
        <v>317.32900000000001</v>
      </c>
      <c r="H408" s="33">
        <v>2.1640180455582829</v>
      </c>
      <c r="I408" s="33">
        <v>319.4930180455583</v>
      </c>
      <c r="J408" s="33">
        <v>316.15493805988837</v>
      </c>
      <c r="K408" s="33">
        <v>5.5760000000000005</v>
      </c>
      <c r="L408" s="33">
        <v>3.8025407769327696E-2</v>
      </c>
      <c r="M408" s="33">
        <v>5.6140254077693283</v>
      </c>
      <c r="N408" s="33">
        <v>5.5553697727656077</v>
      </c>
      <c r="O408" s="33">
        <v>29.390000000000004</v>
      </c>
      <c r="P408" s="33">
        <v>0.20042445020454466</v>
      </c>
      <c r="Q408" s="33">
        <v>29.590424450204548</v>
      </c>
      <c r="R408" s="33">
        <v>29.281262127256316</v>
      </c>
      <c r="S408" s="33">
        <v>0</v>
      </c>
      <c r="T408" s="33">
        <v>0</v>
      </c>
      <c r="U408" s="33">
        <v>0</v>
      </c>
      <c r="V408" s="33">
        <v>0</v>
      </c>
      <c r="W408" s="33">
        <v>352.29500000000002</v>
      </c>
      <c r="X408" s="33">
        <v>2.4024679035321554</v>
      </c>
      <c r="Y408" s="33">
        <v>354.69746790353213</v>
      </c>
      <c r="Z408" s="33">
        <v>350.99156995991029</v>
      </c>
      <c r="AB408" s="33">
        <v>89.568000000000012</v>
      </c>
      <c r="AC408" s="33">
        <v>0.61080698046684778</v>
      </c>
      <c r="AD408" s="33">
        <v>90.178806980466859</v>
      </c>
      <c r="AE408" s="33">
        <v>89.23661402565817</v>
      </c>
      <c r="AF408" s="33">
        <v>1.1559999999999999</v>
      </c>
      <c r="AG408" s="33">
        <v>7.8833162448606192E-3</v>
      </c>
      <c r="AH408" s="33">
        <v>1.1638833162448605</v>
      </c>
      <c r="AI408" s="33">
        <v>1.1517230016709186</v>
      </c>
      <c r="AJ408" s="33">
        <v>3.6049999999999978</v>
      </c>
      <c r="AK408" s="33">
        <v>2.4584217182285914E-2</v>
      </c>
      <c r="AL408" s="33">
        <v>3.6295842171822836</v>
      </c>
      <c r="AM408" s="33">
        <v>3.5916621289131996</v>
      </c>
      <c r="AN408" s="33">
        <v>0</v>
      </c>
      <c r="AO408" s="33">
        <v>0</v>
      </c>
      <c r="AP408" s="33">
        <v>0</v>
      </c>
      <c r="AQ408" s="33">
        <v>0</v>
      </c>
      <c r="AR408" s="33">
        <v>94.329000000000022</v>
      </c>
      <c r="AS408" s="33">
        <v>0.64327451389399426</v>
      </c>
      <c r="AT408" s="33">
        <v>94.972274513894007</v>
      </c>
      <c r="AU408" s="33">
        <v>93.979999156242286</v>
      </c>
    </row>
    <row r="409" spans="1:47" x14ac:dyDescent="0.2">
      <c r="A409" s="17">
        <v>44821</v>
      </c>
      <c r="B409" s="2">
        <v>13</v>
      </c>
      <c r="C409" s="2" t="s">
        <v>16</v>
      </c>
      <c r="D409" s="8">
        <v>63.678052000000001</v>
      </c>
      <c r="E409">
        <v>1.0615375E-2</v>
      </c>
      <c r="G409" s="33">
        <v>357.98799999999994</v>
      </c>
      <c r="H409" s="33">
        <v>2.0321239973158205</v>
      </c>
      <c r="I409" s="33">
        <v>360.02012399731575</v>
      </c>
      <c r="J409" s="33">
        <v>356.19837537353777</v>
      </c>
      <c r="K409" s="33">
        <v>6.0910000000000011</v>
      </c>
      <c r="L409" s="33">
        <v>3.4575648534729289E-2</v>
      </c>
      <c r="M409" s="33">
        <v>6.1255756485347304</v>
      </c>
      <c r="N409" s="33">
        <v>6.0605503659346658</v>
      </c>
      <c r="O409" s="33">
        <v>31.174999999999994</v>
      </c>
      <c r="P409" s="33">
        <v>0.17696533296177722</v>
      </c>
      <c r="Q409" s="33">
        <v>31.351965332961772</v>
      </c>
      <c r="R409" s="33">
        <v>31.019152463965384</v>
      </c>
      <c r="S409" s="33">
        <v>0</v>
      </c>
      <c r="T409" s="33">
        <v>0</v>
      </c>
      <c r="U409" s="33">
        <v>0</v>
      </c>
      <c r="V409" s="33">
        <v>0</v>
      </c>
      <c r="W409" s="33">
        <v>395.25399999999996</v>
      </c>
      <c r="X409" s="33">
        <v>2.2436649788123271</v>
      </c>
      <c r="Y409" s="33">
        <v>397.49766497881222</v>
      </c>
      <c r="Z409" s="33">
        <v>393.27807820343781</v>
      </c>
      <c r="AB409" s="33">
        <v>100.14499999999995</v>
      </c>
      <c r="AC409" s="33">
        <v>0.5684745234789792</v>
      </c>
      <c r="AD409" s="33">
        <v>100.71347452347894</v>
      </c>
      <c r="AE409" s="33">
        <v>99.644363223859258</v>
      </c>
      <c r="AF409" s="33">
        <v>1.2469999999999994</v>
      </c>
      <c r="AG409" s="33">
        <v>7.0786133184710881E-3</v>
      </c>
      <c r="AH409" s="33">
        <v>1.2540786133184705</v>
      </c>
      <c r="AI409" s="33">
        <v>1.2407660985586149</v>
      </c>
      <c r="AJ409" s="33">
        <v>3.8989999999999991</v>
      </c>
      <c r="AK409" s="33">
        <v>2.2132729213086427E-2</v>
      </c>
      <c r="AL409" s="33">
        <v>3.9211327292130855</v>
      </c>
      <c r="AM409" s="33">
        <v>3.8795084348677151</v>
      </c>
      <c r="AN409" s="33">
        <v>0</v>
      </c>
      <c r="AO409" s="33">
        <v>0</v>
      </c>
      <c r="AP409" s="33">
        <v>0</v>
      </c>
      <c r="AQ409" s="33">
        <v>0</v>
      </c>
      <c r="AR409" s="33">
        <v>105.29099999999995</v>
      </c>
      <c r="AS409" s="33">
        <v>0.59768586601053664</v>
      </c>
      <c r="AT409" s="33">
        <v>105.88868586601049</v>
      </c>
      <c r="AU409" s="33">
        <v>104.76463775728558</v>
      </c>
    </row>
    <row r="410" spans="1:47" x14ac:dyDescent="0.2">
      <c r="A410" s="17">
        <v>44821</v>
      </c>
      <c r="B410" s="2">
        <v>14</v>
      </c>
      <c r="C410" s="2" t="s">
        <v>16</v>
      </c>
      <c r="D410" s="8">
        <v>70.137327999999997</v>
      </c>
      <c r="E410">
        <v>1.0961981000000001E-2</v>
      </c>
      <c r="G410" s="33">
        <v>401.78900000000004</v>
      </c>
      <c r="H410" s="33">
        <v>2.018269651922338</v>
      </c>
      <c r="I410" s="33">
        <v>403.80726965192235</v>
      </c>
      <c r="J410" s="33">
        <v>399.38074203433609</v>
      </c>
      <c r="K410" s="33">
        <v>6.5640000000000001</v>
      </c>
      <c r="L410" s="33">
        <v>3.2972336214326985E-2</v>
      </c>
      <c r="M410" s="33">
        <v>6.5969723362143267</v>
      </c>
      <c r="N410" s="33">
        <v>6.5246564508072193</v>
      </c>
      <c r="O410" s="33">
        <v>32.661000000000001</v>
      </c>
      <c r="P410" s="33">
        <v>0.16406299102622388</v>
      </c>
      <c r="Q410" s="33">
        <v>32.825062991026222</v>
      </c>
      <c r="R410" s="33">
        <v>32.465235274194789</v>
      </c>
      <c r="S410" s="33">
        <v>0</v>
      </c>
      <c r="T410" s="33">
        <v>0</v>
      </c>
      <c r="U410" s="33">
        <v>0</v>
      </c>
      <c r="V410" s="33">
        <v>0</v>
      </c>
      <c r="W410" s="33">
        <v>441.01400000000007</v>
      </c>
      <c r="X410" s="33">
        <v>2.2153049791628887</v>
      </c>
      <c r="Y410" s="33">
        <v>443.22930497916292</v>
      </c>
      <c r="Z410" s="33">
        <v>438.37063375933815</v>
      </c>
      <c r="AB410" s="33">
        <v>112.285</v>
      </c>
      <c r="AC410" s="33">
        <v>0.56403089150300201</v>
      </c>
      <c r="AD410" s="33">
        <v>112.84903089150301</v>
      </c>
      <c r="AE410" s="33">
        <v>111.61198195900194</v>
      </c>
      <c r="AF410" s="33">
        <v>1.3929999999999993</v>
      </c>
      <c r="AG410" s="33">
        <v>6.9973285110538491E-3</v>
      </c>
      <c r="AH410" s="33">
        <v>1.3999973285110532</v>
      </c>
      <c r="AI410" s="33">
        <v>1.3846505843958643</v>
      </c>
      <c r="AJ410" s="33">
        <v>4.0369999999999999</v>
      </c>
      <c r="AK410" s="33">
        <v>2.0278690020907684E-2</v>
      </c>
      <c r="AL410" s="33">
        <v>4.0572786900209072</v>
      </c>
      <c r="AM410" s="33">
        <v>4.0128028781091931</v>
      </c>
      <c r="AN410" s="33">
        <v>0</v>
      </c>
      <c r="AO410" s="33">
        <v>0</v>
      </c>
      <c r="AP410" s="33">
        <v>0</v>
      </c>
      <c r="AQ410" s="33">
        <v>0</v>
      </c>
      <c r="AR410" s="33">
        <v>117.715</v>
      </c>
      <c r="AS410" s="33">
        <v>0.5913069100349635</v>
      </c>
      <c r="AT410" s="33">
        <v>118.30630691003496</v>
      </c>
      <c r="AU410" s="33">
        <v>117.00943542150701</v>
      </c>
    </row>
    <row r="411" spans="1:47" x14ac:dyDescent="0.2">
      <c r="A411" s="17">
        <v>44821</v>
      </c>
      <c r="B411" s="2">
        <v>15</v>
      </c>
      <c r="C411" s="2" t="s">
        <v>16</v>
      </c>
      <c r="D411" s="8">
        <v>82.389403000000001</v>
      </c>
      <c r="E411">
        <v>1.1009980000000001E-2</v>
      </c>
      <c r="G411" s="33">
        <v>446.42900000000003</v>
      </c>
      <c r="H411" s="33">
        <v>2.9130788319842966</v>
      </c>
      <c r="I411" s="33">
        <v>449.34207883198434</v>
      </c>
      <c r="J411" s="33">
        <v>444.39483153088577</v>
      </c>
      <c r="K411" s="33">
        <v>7.0289999999999999</v>
      </c>
      <c r="L411" s="33">
        <v>4.5866265654824441E-2</v>
      </c>
      <c r="M411" s="33">
        <v>7.0748662656548245</v>
      </c>
      <c r="N411" s="33">
        <v>6.9969721295672906</v>
      </c>
      <c r="O411" s="33">
        <v>33.814999999999998</v>
      </c>
      <c r="P411" s="33">
        <v>0.22065269214936523</v>
      </c>
      <c r="Q411" s="33">
        <v>34.035652692149363</v>
      </c>
      <c r="R411" s="33">
        <v>33.66092083672185</v>
      </c>
      <c r="S411" s="33">
        <v>0</v>
      </c>
      <c r="T411" s="33">
        <v>0</v>
      </c>
      <c r="U411" s="33">
        <v>0</v>
      </c>
      <c r="V411" s="33">
        <v>0</v>
      </c>
      <c r="W411" s="33">
        <v>487.27300000000002</v>
      </c>
      <c r="X411" s="33">
        <v>3.1795977897884864</v>
      </c>
      <c r="Y411" s="33">
        <v>490.45259778978851</v>
      </c>
      <c r="Z411" s="33">
        <v>485.05272449717489</v>
      </c>
      <c r="AB411" s="33">
        <v>125.40800000000003</v>
      </c>
      <c r="AC411" s="33">
        <v>0.81832360837106621</v>
      </c>
      <c r="AD411" s="33">
        <v>126.22632360837109</v>
      </c>
      <c r="AE411" s="33">
        <v>124.83657430996939</v>
      </c>
      <c r="AF411" s="33">
        <v>1.5139999999999998</v>
      </c>
      <c r="AG411" s="33">
        <v>9.8792895435203011E-3</v>
      </c>
      <c r="AH411" s="33">
        <v>1.52387928954352</v>
      </c>
      <c r="AI411" s="33">
        <v>1.5071014090432318</v>
      </c>
      <c r="AJ411" s="33">
        <v>4.1879999999999997</v>
      </c>
      <c r="AK411" s="33">
        <v>2.7327915857505301E-2</v>
      </c>
      <c r="AL411" s="33">
        <v>4.2153279158575048</v>
      </c>
      <c r="AM411" s="33">
        <v>4.1689172398104724</v>
      </c>
      <c r="AN411" s="33">
        <v>0</v>
      </c>
      <c r="AO411" s="33">
        <v>0</v>
      </c>
      <c r="AP411" s="33">
        <v>0</v>
      </c>
      <c r="AQ411" s="33">
        <v>0</v>
      </c>
      <c r="AR411" s="33">
        <v>131.11000000000001</v>
      </c>
      <c r="AS411" s="33">
        <v>0.85553081377209184</v>
      </c>
      <c r="AT411" s="33">
        <v>131.96553081377212</v>
      </c>
      <c r="AU411" s="33">
        <v>130.51259295882309</v>
      </c>
    </row>
    <row r="412" spans="1:47" x14ac:dyDescent="0.2">
      <c r="A412" s="17">
        <v>44821</v>
      </c>
      <c r="B412" s="2">
        <v>16</v>
      </c>
      <c r="C412" s="2" t="s">
        <v>16</v>
      </c>
      <c r="D412" s="8">
        <v>94.203764000000007</v>
      </c>
      <c r="E412">
        <v>1.1212026E-2</v>
      </c>
      <c r="G412" s="33">
        <v>486.74099999999999</v>
      </c>
      <c r="H412" s="33">
        <v>1.8986161564544874</v>
      </c>
      <c r="I412" s="33">
        <v>488.63961615645445</v>
      </c>
      <c r="J412" s="33">
        <v>483.16097607547823</v>
      </c>
      <c r="K412" s="33">
        <v>7.6189999999999998</v>
      </c>
      <c r="L412" s="33">
        <v>2.9719206921189584E-2</v>
      </c>
      <c r="M412" s="33">
        <v>7.6487192069211893</v>
      </c>
      <c r="N412" s="33">
        <v>7.5629615683064895</v>
      </c>
      <c r="O412" s="33">
        <v>35.449999999999996</v>
      </c>
      <c r="P412" s="33">
        <v>0.13827876169525799</v>
      </c>
      <c r="Q412" s="33">
        <v>35.588278761695257</v>
      </c>
      <c r="R412" s="33">
        <v>35.18926205492388</v>
      </c>
      <c r="S412" s="33">
        <v>0</v>
      </c>
      <c r="T412" s="33">
        <v>0</v>
      </c>
      <c r="U412" s="33">
        <v>0</v>
      </c>
      <c r="V412" s="33">
        <v>0</v>
      </c>
      <c r="W412" s="33">
        <v>529.81000000000006</v>
      </c>
      <c r="X412" s="33">
        <v>2.0666141250709349</v>
      </c>
      <c r="Y412" s="33">
        <v>531.87661412507089</v>
      </c>
      <c r="Z412" s="33">
        <v>525.91319969870858</v>
      </c>
      <c r="AB412" s="33">
        <v>137.1350000000001</v>
      </c>
      <c r="AC412" s="33">
        <v>0.53491841988939981</v>
      </c>
      <c r="AD412" s="33">
        <v>137.66991841988951</v>
      </c>
      <c r="AE412" s="33">
        <v>136.12635971514783</v>
      </c>
      <c r="AF412" s="33">
        <v>1.6049999999999993</v>
      </c>
      <c r="AG412" s="33">
        <v>6.2605758115906636E-3</v>
      </c>
      <c r="AH412" s="33">
        <v>1.6112605758115899</v>
      </c>
      <c r="AI412" s="33">
        <v>1.5931950803428152</v>
      </c>
      <c r="AJ412" s="33">
        <v>4.4270000000000014</v>
      </c>
      <c r="AK412" s="33">
        <v>1.7268267363184975E-2</v>
      </c>
      <c r="AL412" s="33">
        <v>4.4442682673631859</v>
      </c>
      <c r="AM412" s="33">
        <v>4.3944390159985351</v>
      </c>
      <c r="AN412" s="33">
        <v>0</v>
      </c>
      <c r="AO412" s="33">
        <v>0</v>
      </c>
      <c r="AP412" s="33">
        <v>0</v>
      </c>
      <c r="AQ412" s="33">
        <v>0</v>
      </c>
      <c r="AR412" s="33">
        <v>143.16700000000009</v>
      </c>
      <c r="AS412" s="33">
        <v>0.55844726306417547</v>
      </c>
      <c r="AT412" s="33">
        <v>143.7254472630643</v>
      </c>
      <c r="AU412" s="33">
        <v>142.11399381148917</v>
      </c>
    </row>
    <row r="413" spans="1:47" x14ac:dyDescent="0.2">
      <c r="A413" s="17">
        <v>44821</v>
      </c>
      <c r="B413" s="2">
        <v>17</v>
      </c>
      <c r="C413" s="2" t="s">
        <v>16</v>
      </c>
      <c r="D413" s="8">
        <v>89.559192999999993</v>
      </c>
      <c r="E413">
        <v>1.1369046000000001E-2</v>
      </c>
      <c r="G413" s="33">
        <v>518.94000000000005</v>
      </c>
      <c r="H413" s="33">
        <v>3.0364720012314823</v>
      </c>
      <c r="I413" s="33">
        <v>521.97647200123151</v>
      </c>
      <c r="J413" s="33">
        <v>516.04209748013182</v>
      </c>
      <c r="K413" s="33">
        <v>8.0610000000000017</v>
      </c>
      <c r="L413" s="33">
        <v>4.7167304123650097E-2</v>
      </c>
      <c r="M413" s="33">
        <v>8.1081673041236524</v>
      </c>
      <c r="N413" s="33">
        <v>8.0159851770673747</v>
      </c>
      <c r="O413" s="33">
        <v>36.791000000000004</v>
      </c>
      <c r="P413" s="33">
        <v>0.21527506339327757</v>
      </c>
      <c r="Q413" s="33">
        <v>37.006275063393282</v>
      </c>
      <c r="R413" s="33">
        <v>36.58554901990891</v>
      </c>
      <c r="S413" s="33">
        <v>0</v>
      </c>
      <c r="T413" s="33">
        <v>0</v>
      </c>
      <c r="U413" s="33">
        <v>0</v>
      </c>
      <c r="V413" s="33">
        <v>0</v>
      </c>
      <c r="W413" s="33">
        <v>563.79200000000014</v>
      </c>
      <c r="X413" s="33">
        <v>3.2989143687484099</v>
      </c>
      <c r="Y413" s="33">
        <v>567.09091436874849</v>
      </c>
      <c r="Z413" s="33">
        <v>560.64363167710803</v>
      </c>
      <c r="AB413" s="33">
        <v>146.87699999999998</v>
      </c>
      <c r="AC413" s="33">
        <v>0.85942093136947695</v>
      </c>
      <c r="AD413" s="33">
        <v>147.73642093136945</v>
      </c>
      <c r="AE413" s="33">
        <v>146.05679876592535</v>
      </c>
      <c r="AF413" s="33">
        <v>1.744999999999999</v>
      </c>
      <c r="AG413" s="33">
        <v>1.0210513049965186E-2</v>
      </c>
      <c r="AH413" s="33">
        <v>1.7552105130499642</v>
      </c>
      <c r="AI413" s="33">
        <v>1.7352554439874155</v>
      </c>
      <c r="AJ413" s="33">
        <v>4.641</v>
      </c>
      <c r="AK413" s="33">
        <v>2.7155868805093668E-2</v>
      </c>
      <c r="AL413" s="33">
        <v>4.6681558688050933</v>
      </c>
      <c r="AM413" s="33">
        <v>4.6150833899974781</v>
      </c>
      <c r="AN413" s="33">
        <v>0</v>
      </c>
      <c r="AO413" s="33">
        <v>0</v>
      </c>
      <c r="AP413" s="33">
        <v>0</v>
      </c>
      <c r="AQ413" s="33">
        <v>0</v>
      </c>
      <c r="AR413" s="33">
        <v>153.26299999999998</v>
      </c>
      <c r="AS413" s="33">
        <v>0.89678731322453586</v>
      </c>
      <c r="AT413" s="33">
        <v>154.15978731322451</v>
      </c>
      <c r="AU413" s="33">
        <v>152.40713759991024</v>
      </c>
    </row>
    <row r="414" spans="1:47" x14ac:dyDescent="0.2">
      <c r="A414" s="17">
        <v>44821</v>
      </c>
      <c r="B414" s="2">
        <v>18</v>
      </c>
      <c r="C414" s="2" t="s">
        <v>16</v>
      </c>
      <c r="D414" s="8">
        <v>131.04177300000001</v>
      </c>
      <c r="E414">
        <v>1.1261541999999999E-2</v>
      </c>
      <c r="G414" s="33">
        <v>524.37600000000009</v>
      </c>
      <c r="H414" s="33">
        <v>0.75497036429406705</v>
      </c>
      <c r="I414" s="33">
        <v>525.13097036429417</v>
      </c>
      <c r="J414" s="33">
        <v>519.21718588603596</v>
      </c>
      <c r="K414" s="33">
        <v>8.2160000000000011</v>
      </c>
      <c r="L414" s="33">
        <v>1.1828986286634122E-2</v>
      </c>
      <c r="M414" s="33">
        <v>8.2278289862866352</v>
      </c>
      <c r="N414" s="33">
        <v>8.1351709445887508</v>
      </c>
      <c r="O414" s="33">
        <v>36.817999999999998</v>
      </c>
      <c r="P414" s="33">
        <v>5.3008716784480894E-2</v>
      </c>
      <c r="Q414" s="33">
        <v>36.87100871678448</v>
      </c>
      <c r="R414" s="33">
        <v>36.455784303538046</v>
      </c>
      <c r="S414" s="33">
        <v>1.0129999999999999</v>
      </c>
      <c r="T414" s="33">
        <v>1.4584667853408425E-3</v>
      </c>
      <c r="U414" s="33">
        <v>1.0144584667853407</v>
      </c>
      <c r="V414" s="33">
        <v>1.0030341001543821</v>
      </c>
      <c r="W414" s="33">
        <v>570.42300000000012</v>
      </c>
      <c r="X414" s="33">
        <v>0.82126653415052298</v>
      </c>
      <c r="Y414" s="33">
        <v>571.2442665341506</v>
      </c>
      <c r="Z414" s="33">
        <v>564.81117523431715</v>
      </c>
      <c r="AB414" s="33">
        <v>148.79999999999998</v>
      </c>
      <c r="AC414" s="33">
        <v>0.21423480519123139</v>
      </c>
      <c r="AD414" s="33">
        <v>149.01423480519122</v>
      </c>
      <c r="AE414" s="33">
        <v>147.33610474133471</v>
      </c>
      <c r="AF414" s="33">
        <v>1.7519999999999987</v>
      </c>
      <c r="AG414" s="33">
        <v>2.5224420611225612E-3</v>
      </c>
      <c r="AH414" s="33">
        <v>1.7545224420611212</v>
      </c>
      <c r="AI414" s="33">
        <v>1.7347638138899073</v>
      </c>
      <c r="AJ414" s="33">
        <v>4.7309999999999999</v>
      </c>
      <c r="AK414" s="33">
        <v>6.8114574150518531E-3</v>
      </c>
      <c r="AL414" s="33">
        <v>4.7378114574150514</v>
      </c>
      <c r="AM414" s="33">
        <v>4.684456394699291</v>
      </c>
      <c r="AN414" s="33">
        <v>4.7509999999999994</v>
      </c>
      <c r="AO414" s="33">
        <v>6.8402524157495986E-3</v>
      </c>
      <c r="AP414" s="33">
        <v>4.7578402524157495</v>
      </c>
      <c r="AQ414" s="33">
        <v>4.7042596345838792</v>
      </c>
      <c r="AR414" s="33">
        <v>160.03399999999999</v>
      </c>
      <c r="AS414" s="33">
        <v>0.2304089570831554</v>
      </c>
      <c r="AT414" s="33">
        <v>160.26440895708316</v>
      </c>
      <c r="AU414" s="33">
        <v>158.45958458450778</v>
      </c>
    </row>
    <row r="415" spans="1:47" x14ac:dyDescent="0.2">
      <c r="A415" s="17">
        <v>44821</v>
      </c>
      <c r="B415" s="2">
        <v>19</v>
      </c>
      <c r="C415" s="2" t="s">
        <v>16</v>
      </c>
      <c r="D415" s="8">
        <v>95.523574999999994</v>
      </c>
      <c r="E415">
        <v>1.1134791E-2</v>
      </c>
      <c r="G415" s="33">
        <v>513.12300000000005</v>
      </c>
      <c r="H415" s="33">
        <v>-0.11139377899101033</v>
      </c>
      <c r="I415" s="33">
        <v>513.01160622100906</v>
      </c>
      <c r="J415" s="33">
        <v>507.29932920516382</v>
      </c>
      <c r="K415" s="33">
        <v>8.0479999999999983</v>
      </c>
      <c r="L415" s="33">
        <v>-1.7471388601166796E-3</v>
      </c>
      <c r="M415" s="33">
        <v>8.046252861139882</v>
      </c>
      <c r="N415" s="33">
        <v>7.9566595171979371</v>
      </c>
      <c r="O415" s="33">
        <v>36.151000000000003</v>
      </c>
      <c r="P415" s="33">
        <v>-7.8480140323158674E-3</v>
      </c>
      <c r="Q415" s="33">
        <v>36.143151985967684</v>
      </c>
      <c r="R415" s="33">
        <v>35.740705542522697</v>
      </c>
      <c r="S415" s="33">
        <v>1.1000000000000001</v>
      </c>
      <c r="T415" s="33">
        <v>-2.387988004632639E-4</v>
      </c>
      <c r="U415" s="33">
        <v>1.0997612011995368</v>
      </c>
      <c r="V415" s="33">
        <v>1.087515590074271</v>
      </c>
      <c r="W415" s="33">
        <v>558.42200000000003</v>
      </c>
      <c r="X415" s="33">
        <v>-0.12122773068390615</v>
      </c>
      <c r="Y415" s="33">
        <v>558.30077226931621</v>
      </c>
      <c r="Z415" s="33">
        <v>552.08420985495877</v>
      </c>
      <c r="AB415" s="33">
        <v>145.29199999999994</v>
      </c>
      <c r="AC415" s="33">
        <v>-3.1541413924462296E-2</v>
      </c>
      <c r="AD415" s="33">
        <v>145.26045858607549</v>
      </c>
      <c r="AE415" s="33">
        <v>143.64301373915538</v>
      </c>
      <c r="AF415" s="33">
        <v>1.7059999999999993</v>
      </c>
      <c r="AG415" s="33">
        <v>-3.7035523053666192E-4</v>
      </c>
      <c r="AH415" s="33">
        <v>1.7056296447694625</v>
      </c>
      <c r="AI415" s="33">
        <v>1.6866378151515502</v>
      </c>
      <c r="AJ415" s="33">
        <v>4.5650000000000004</v>
      </c>
      <c r="AK415" s="33">
        <v>-9.910150219225452E-4</v>
      </c>
      <c r="AL415" s="33">
        <v>4.5640089849780781</v>
      </c>
      <c r="AM415" s="33">
        <v>4.5131896988082252</v>
      </c>
      <c r="AN415" s="33">
        <v>5.1479999999999997</v>
      </c>
      <c r="AO415" s="33">
        <v>-1.1175783861680751E-3</v>
      </c>
      <c r="AP415" s="33">
        <v>5.1468824216138316</v>
      </c>
      <c r="AQ415" s="33">
        <v>5.0895729615475878</v>
      </c>
      <c r="AR415" s="33">
        <v>156.71099999999993</v>
      </c>
      <c r="AS415" s="33">
        <v>-3.402036256308958E-2</v>
      </c>
      <c r="AT415" s="33">
        <v>156.67697963743686</v>
      </c>
      <c r="AU415" s="33">
        <v>154.93241421466274</v>
      </c>
    </row>
    <row r="416" spans="1:47" x14ac:dyDescent="0.2">
      <c r="A416" s="17">
        <v>44821</v>
      </c>
      <c r="B416" s="2">
        <v>20</v>
      </c>
      <c r="C416" s="2" t="s">
        <v>16</v>
      </c>
      <c r="D416" s="8">
        <v>75.337162000000006</v>
      </c>
      <c r="E416">
        <v>1.1130609E-2</v>
      </c>
      <c r="G416" s="33">
        <v>490.07400000000007</v>
      </c>
      <c r="H416" s="33">
        <v>0.10283503237036662</v>
      </c>
      <c r="I416" s="33">
        <v>490.17683503237043</v>
      </c>
      <c r="J416" s="33">
        <v>484.72086834076765</v>
      </c>
      <c r="K416" s="33">
        <v>7.6659999999999995</v>
      </c>
      <c r="L416" s="33">
        <v>1.6086006565360137E-3</v>
      </c>
      <c r="M416" s="33">
        <v>7.6676086006565356</v>
      </c>
      <c r="N416" s="33">
        <v>7.5822634473575912</v>
      </c>
      <c r="O416" s="33">
        <v>34.933</v>
      </c>
      <c r="P416" s="33">
        <v>7.3301913298685845E-3</v>
      </c>
      <c r="Q416" s="33">
        <v>34.940330191329871</v>
      </c>
      <c r="R416" s="33">
        <v>34.551423037639282</v>
      </c>
      <c r="S416" s="33">
        <v>2.1109999999999998</v>
      </c>
      <c r="T416" s="33">
        <v>4.4296321235944751E-4</v>
      </c>
      <c r="U416" s="33">
        <v>2.111442963212359</v>
      </c>
      <c r="V416" s="33">
        <v>2.087941317163041</v>
      </c>
      <c r="W416" s="33">
        <v>534.78400000000011</v>
      </c>
      <c r="X416" s="33">
        <v>0.11221678756913067</v>
      </c>
      <c r="Y416" s="33">
        <v>534.89621678756919</v>
      </c>
      <c r="Z416" s="33">
        <v>528.94249614292767</v>
      </c>
      <c r="AB416" s="33">
        <v>138.69700000000006</v>
      </c>
      <c r="AC416" s="33">
        <v>2.9103585345626865E-2</v>
      </c>
      <c r="AD416" s="33">
        <v>138.7261035853457</v>
      </c>
      <c r="AE416" s="33">
        <v>137.18199756824373</v>
      </c>
      <c r="AF416" s="33">
        <v>1.6599999999999993</v>
      </c>
      <c r="AG416" s="33">
        <v>3.4832730105006275E-4</v>
      </c>
      <c r="AH416" s="33">
        <v>1.6603483273010493</v>
      </c>
      <c r="AI416" s="33">
        <v>1.6418676392660574</v>
      </c>
      <c r="AJ416" s="33">
        <v>4.4609999999999985</v>
      </c>
      <c r="AK416" s="33">
        <v>9.3607716264116291E-4</v>
      </c>
      <c r="AL416" s="33">
        <v>4.4619360771626395</v>
      </c>
      <c r="AM416" s="33">
        <v>4.4122720113047489</v>
      </c>
      <c r="AN416" s="33">
        <v>9.9190000000000005</v>
      </c>
      <c r="AO416" s="33">
        <v>2.0813605416358885E-3</v>
      </c>
      <c r="AP416" s="33">
        <v>9.9210813605416366</v>
      </c>
      <c r="AQ416" s="33">
        <v>9.8106536830602593</v>
      </c>
      <c r="AR416" s="33">
        <v>154.73700000000005</v>
      </c>
      <c r="AS416" s="33">
        <v>3.2469350350953975E-2</v>
      </c>
      <c r="AT416" s="33">
        <v>154.76946935035105</v>
      </c>
      <c r="AU416" s="33">
        <v>153.04679090187477</v>
      </c>
    </row>
    <row r="417" spans="1:47" x14ac:dyDescent="0.2">
      <c r="A417" s="17">
        <v>44821</v>
      </c>
      <c r="B417" s="2">
        <v>21</v>
      </c>
      <c r="C417" s="2" t="s">
        <v>16</v>
      </c>
      <c r="D417" s="8">
        <v>84.371938999999998</v>
      </c>
      <c r="E417">
        <v>1.0782366E-2</v>
      </c>
      <c r="G417" s="33">
        <v>472.31799999999998</v>
      </c>
      <c r="H417" s="33">
        <v>2.4383827393347586</v>
      </c>
      <c r="I417" s="33">
        <v>474.75638273933475</v>
      </c>
      <c r="J417" s="33">
        <v>469.63738565980316</v>
      </c>
      <c r="K417" s="33">
        <v>7.4849999999999994</v>
      </c>
      <c r="L417" s="33">
        <v>3.8641963261871588E-2</v>
      </c>
      <c r="M417" s="33">
        <v>7.5236419632618707</v>
      </c>
      <c r="N417" s="33">
        <v>7.4425193019610223</v>
      </c>
      <c r="O417" s="33">
        <v>34.334999999999994</v>
      </c>
      <c r="P417" s="33">
        <v>0.17725742265816444</v>
      </c>
      <c r="Q417" s="33">
        <v>34.512257422658159</v>
      </c>
      <c r="R417" s="33">
        <v>34.140133631640843</v>
      </c>
      <c r="S417" s="33">
        <v>2.1120000000000001</v>
      </c>
      <c r="T417" s="33">
        <v>1.0903383621786616E-2</v>
      </c>
      <c r="U417" s="33">
        <v>2.1229033836217868</v>
      </c>
      <c r="V417" s="33">
        <v>2.1000134623569382</v>
      </c>
      <c r="W417" s="33">
        <v>516.25</v>
      </c>
      <c r="X417" s="33">
        <v>2.6651855088765815</v>
      </c>
      <c r="Y417" s="33">
        <v>518.91518550887656</v>
      </c>
      <c r="Z417" s="33">
        <v>513.32005205576195</v>
      </c>
      <c r="AB417" s="33">
        <v>133.58700000000002</v>
      </c>
      <c r="AC417" s="33">
        <v>0.68965450183882981</v>
      </c>
      <c r="AD417" s="33">
        <v>134.27665450183883</v>
      </c>
      <c r="AE417" s="33">
        <v>132.82883446774446</v>
      </c>
      <c r="AF417" s="33">
        <v>1.6059999999999985</v>
      </c>
      <c r="AG417" s="33">
        <v>8.291114629066898E-3</v>
      </c>
      <c r="AH417" s="33">
        <v>1.6142911146290655</v>
      </c>
      <c r="AI417" s="33">
        <v>1.5968852370005868</v>
      </c>
      <c r="AJ417" s="33">
        <v>4.3759999999999986</v>
      </c>
      <c r="AK417" s="33">
        <v>2.2591480458777562E-2</v>
      </c>
      <c r="AL417" s="33">
        <v>4.3985914804587765</v>
      </c>
      <c r="AM417" s="33">
        <v>4.3511642572319875</v>
      </c>
      <c r="AN417" s="33">
        <v>9.9250000000000007</v>
      </c>
      <c r="AO417" s="33">
        <v>5.1238675400678106E-2</v>
      </c>
      <c r="AP417" s="33">
        <v>9.976238675400678</v>
      </c>
      <c r="AQ417" s="33">
        <v>9.8686712186991521</v>
      </c>
      <c r="AR417" s="33">
        <v>149.49400000000003</v>
      </c>
      <c r="AS417" s="33">
        <v>0.77177577232735239</v>
      </c>
      <c r="AT417" s="33">
        <v>150.26577577232734</v>
      </c>
      <c r="AU417" s="33">
        <v>148.64555518067618</v>
      </c>
    </row>
    <row r="418" spans="1:47" x14ac:dyDescent="0.2">
      <c r="A418" s="17">
        <v>44821</v>
      </c>
      <c r="B418" s="2">
        <v>22</v>
      </c>
      <c r="C418" s="2" t="s">
        <v>16</v>
      </c>
      <c r="D418" s="8">
        <v>61.608221</v>
      </c>
      <c r="E418">
        <v>1.0182859000000001E-2</v>
      </c>
      <c r="G418" s="33">
        <v>444.31799999999998</v>
      </c>
      <c r="H418" s="33">
        <v>2.9558645528624781</v>
      </c>
      <c r="I418" s="33">
        <v>447.27386455286245</v>
      </c>
      <c r="J418" s="33">
        <v>442.71933785573555</v>
      </c>
      <c r="K418" s="33">
        <v>6.9429999999999996</v>
      </c>
      <c r="L418" s="33">
        <v>4.6188917825800854E-2</v>
      </c>
      <c r="M418" s="33">
        <v>6.9891889178258007</v>
      </c>
      <c r="N418" s="33">
        <v>6.9180189925512172</v>
      </c>
      <c r="O418" s="33">
        <v>32.253</v>
      </c>
      <c r="P418" s="33">
        <v>0.2145659177064029</v>
      </c>
      <c r="Q418" s="33">
        <v>32.467565917706402</v>
      </c>
      <c r="R418" s="33">
        <v>32.136953271893191</v>
      </c>
      <c r="S418" s="33">
        <v>2.1139999999999999</v>
      </c>
      <c r="T418" s="33">
        <v>1.4063570831591966E-2</v>
      </c>
      <c r="U418" s="33">
        <v>2.1280635708315918</v>
      </c>
      <c r="V418" s="33">
        <v>2.106393799546777</v>
      </c>
      <c r="W418" s="33">
        <v>485.62799999999993</v>
      </c>
      <c r="X418" s="33">
        <v>3.2306829592262738</v>
      </c>
      <c r="Y418" s="33">
        <v>488.85868295922626</v>
      </c>
      <c r="Z418" s="33">
        <v>483.88070391972673</v>
      </c>
      <c r="AB418" s="33">
        <v>125.23100000000001</v>
      </c>
      <c r="AC418" s="33">
        <v>0.83311023595605194</v>
      </c>
      <c r="AD418" s="33">
        <v>126.06411023595606</v>
      </c>
      <c r="AE418" s="33">
        <v>124.78041717646286</v>
      </c>
      <c r="AF418" s="33">
        <v>1.4689999999999994</v>
      </c>
      <c r="AG418" s="33">
        <v>9.772651632738218E-3</v>
      </c>
      <c r="AH418" s="33">
        <v>1.4787726516327377</v>
      </c>
      <c r="AI418" s="33">
        <v>1.4637145182281055</v>
      </c>
      <c r="AJ418" s="33">
        <v>4.1599999999999975</v>
      </c>
      <c r="AK418" s="33">
        <v>2.7674765685630341E-2</v>
      </c>
      <c r="AL418" s="33">
        <v>4.1876747656856281</v>
      </c>
      <c r="AM418" s="33">
        <v>4.1450322640087931</v>
      </c>
      <c r="AN418" s="33">
        <v>9.9250000000000007</v>
      </c>
      <c r="AO418" s="33">
        <v>6.6026934959106096E-2</v>
      </c>
      <c r="AP418" s="33">
        <v>9.9910269349591072</v>
      </c>
      <c r="AQ418" s="33">
        <v>9.8892897164152167</v>
      </c>
      <c r="AR418" s="33">
        <v>140.78500000000003</v>
      </c>
      <c r="AS418" s="33">
        <v>0.93658458823352653</v>
      </c>
      <c r="AT418" s="33">
        <v>141.72158458823355</v>
      </c>
      <c r="AU418" s="33">
        <v>140.27845367511497</v>
      </c>
    </row>
    <row r="419" spans="1:47" x14ac:dyDescent="0.2">
      <c r="A419" s="17">
        <v>44821</v>
      </c>
      <c r="B419" s="2">
        <v>23</v>
      </c>
      <c r="C419" s="2" t="s">
        <v>16</v>
      </c>
      <c r="D419" s="8">
        <v>60.161168000000004</v>
      </c>
      <c r="E419">
        <v>1.0354495E-2</v>
      </c>
      <c r="G419" s="33">
        <v>407.26600000000002</v>
      </c>
      <c r="H419" s="33">
        <v>2.0984441056317431</v>
      </c>
      <c r="I419" s="33">
        <v>409.36444410563178</v>
      </c>
      <c r="J419" s="33">
        <v>405.12568201596224</v>
      </c>
      <c r="K419" s="33">
        <v>6.4190000000000005</v>
      </c>
      <c r="L419" s="33">
        <v>3.3073992707591995E-2</v>
      </c>
      <c r="M419" s="33">
        <v>6.4520739927075921</v>
      </c>
      <c r="N419" s="33">
        <v>6.3852660248104716</v>
      </c>
      <c r="O419" s="33">
        <v>29.891999999999999</v>
      </c>
      <c r="P419" s="33">
        <v>0.15401897336272624</v>
      </c>
      <c r="Q419" s="33">
        <v>30.046018973362727</v>
      </c>
      <c r="R419" s="33">
        <v>29.734907620133139</v>
      </c>
      <c r="S419" s="33">
        <v>2.1149999999999998</v>
      </c>
      <c r="T419" s="33">
        <v>1.0897568870004214E-2</v>
      </c>
      <c r="U419" s="33">
        <v>2.1258975688700041</v>
      </c>
      <c r="V419" s="33">
        <v>2.1038849731226277</v>
      </c>
      <c r="W419" s="33">
        <v>445.69200000000001</v>
      </c>
      <c r="X419" s="33">
        <v>2.2964346405720657</v>
      </c>
      <c r="Y419" s="33">
        <v>447.98843464057211</v>
      </c>
      <c r="Z419" s="33">
        <v>443.34974063402842</v>
      </c>
      <c r="AB419" s="33">
        <v>114.90300000000001</v>
      </c>
      <c r="AC419" s="33">
        <v>0.59203941175890995</v>
      </c>
      <c r="AD419" s="33">
        <v>115.49503941175891</v>
      </c>
      <c r="AE419" s="33">
        <v>114.29914660364506</v>
      </c>
      <c r="AF419" s="33">
        <v>1.3139999999999994</v>
      </c>
      <c r="AG419" s="33">
        <v>6.7704044894494244E-3</v>
      </c>
      <c r="AH419" s="33">
        <v>1.3207704044894488</v>
      </c>
      <c r="AI419" s="33">
        <v>1.3070944939400149</v>
      </c>
      <c r="AJ419" s="33">
        <v>3.8179999999999974</v>
      </c>
      <c r="AK419" s="33">
        <v>1.9672301629161261E-2</v>
      </c>
      <c r="AL419" s="33">
        <v>3.8376723016291585</v>
      </c>
      <c r="AM419" s="33">
        <v>3.7979351429703012</v>
      </c>
      <c r="AN419" s="33">
        <v>9.9250000000000007</v>
      </c>
      <c r="AO419" s="33">
        <v>5.113870970912144E-2</v>
      </c>
      <c r="AP419" s="33">
        <v>9.9761387097091223</v>
      </c>
      <c r="AQ419" s="33">
        <v>9.8728408313201328</v>
      </c>
      <c r="AR419" s="33">
        <v>129.96</v>
      </c>
      <c r="AS419" s="33">
        <v>0.6696208275866421</v>
      </c>
      <c r="AT419" s="33">
        <v>130.62962082758665</v>
      </c>
      <c r="AU419" s="33">
        <v>129.27701707187549</v>
      </c>
    </row>
    <row r="420" spans="1:47" x14ac:dyDescent="0.2">
      <c r="A420" s="17">
        <v>44821</v>
      </c>
      <c r="B420" s="2">
        <v>24</v>
      </c>
      <c r="C420" s="2" t="s">
        <v>16</v>
      </c>
      <c r="D420" s="8">
        <v>53.628481999999998</v>
      </c>
      <c r="E420">
        <v>1.056794E-2</v>
      </c>
      <c r="G420" s="33">
        <v>362.96799999999996</v>
      </c>
      <c r="H420" s="33">
        <v>3.0984554665863269</v>
      </c>
      <c r="I420" s="33">
        <v>366.06645546658626</v>
      </c>
      <c r="J420" s="33">
        <v>362.19788712920268</v>
      </c>
      <c r="K420" s="33">
        <v>5.5910000000000002</v>
      </c>
      <c r="L420" s="33">
        <v>4.7727250098312128E-2</v>
      </c>
      <c r="M420" s="33">
        <v>5.6387272500983121</v>
      </c>
      <c r="N420" s="33">
        <v>5.5791375188429075</v>
      </c>
      <c r="O420" s="33">
        <v>26.909999999999997</v>
      </c>
      <c r="P420" s="33">
        <v>0.22971566806395621</v>
      </c>
      <c r="Q420" s="33">
        <v>27.139715668063953</v>
      </c>
      <c r="R420" s="33">
        <v>26.85290478126679</v>
      </c>
      <c r="S420" s="33">
        <v>2.1149999999999998</v>
      </c>
      <c r="T420" s="33">
        <v>1.8054575918070137E-2</v>
      </c>
      <c r="U420" s="33">
        <v>2.1330545759180701</v>
      </c>
      <c r="V420" s="33">
        <v>2.1105125831430422</v>
      </c>
      <c r="W420" s="33">
        <v>397.58399999999995</v>
      </c>
      <c r="X420" s="33">
        <v>3.393952960666665</v>
      </c>
      <c r="Y420" s="33">
        <v>400.97795296066664</v>
      </c>
      <c r="Z420" s="33">
        <v>396.74044201245539</v>
      </c>
      <c r="AB420" s="33">
        <v>102.18600000000004</v>
      </c>
      <c r="AC420" s="33">
        <v>0.87230491478199323</v>
      </c>
      <c r="AD420" s="33">
        <v>103.05830491478203</v>
      </c>
      <c r="AE420" s="33">
        <v>101.9691909319409</v>
      </c>
      <c r="AF420" s="33">
        <v>1.1639999999999993</v>
      </c>
      <c r="AG420" s="33">
        <v>9.9364190868244107E-3</v>
      </c>
      <c r="AH420" s="33">
        <v>1.1739364190868238</v>
      </c>
      <c r="AI420" s="33">
        <v>1.1615303294460992</v>
      </c>
      <c r="AJ420" s="33">
        <v>3.4509999999999961</v>
      </c>
      <c r="AK420" s="33">
        <v>2.9459263117380601E-2</v>
      </c>
      <c r="AL420" s="33">
        <v>3.4804592631173765</v>
      </c>
      <c r="AM420" s="33">
        <v>3.4436779784523077</v>
      </c>
      <c r="AN420" s="33">
        <v>9.9250000000000007</v>
      </c>
      <c r="AO420" s="33">
        <v>8.4724191955955624E-2</v>
      </c>
      <c r="AP420" s="33">
        <v>10.009724191955957</v>
      </c>
      <c r="AQ420" s="33">
        <v>9.9039420272788181</v>
      </c>
      <c r="AR420" s="33">
        <v>116.72600000000003</v>
      </c>
      <c r="AS420" s="33">
        <v>0.99642478894215381</v>
      </c>
      <c r="AT420" s="33">
        <v>117.72242478894219</v>
      </c>
      <c r="AU420" s="33">
        <v>116.47834126711813</v>
      </c>
    </row>
    <row r="421" spans="1:47" x14ac:dyDescent="0.2">
      <c r="A421" s="17">
        <v>44822</v>
      </c>
      <c r="B421" s="2">
        <v>1</v>
      </c>
      <c r="C421" s="2" t="s">
        <v>16</v>
      </c>
      <c r="D421" s="8">
        <v>51.340806000000001</v>
      </c>
      <c r="E421">
        <v>1.0700737E-2</v>
      </c>
      <c r="G421" s="33">
        <v>320.12099999999998</v>
      </c>
      <c r="H421" s="33">
        <v>2.4646627524033833</v>
      </c>
      <c r="I421" s="33">
        <v>322.58566275240338</v>
      </c>
      <c r="J421" s="33">
        <v>319.13375841531922</v>
      </c>
      <c r="K421" s="33">
        <v>5.0139999999999993</v>
      </c>
      <c r="L421" s="33">
        <v>3.8603587520189435E-2</v>
      </c>
      <c r="M421" s="33">
        <v>5.0526035875201885</v>
      </c>
      <c r="N421" s="33">
        <v>4.998537005364879</v>
      </c>
      <c r="O421" s="33">
        <v>24.132000000000001</v>
      </c>
      <c r="P421" s="33">
        <v>0.18579612565560663</v>
      </c>
      <c r="Q421" s="33">
        <v>24.317796125655608</v>
      </c>
      <c r="R421" s="33">
        <v>24.057577784895351</v>
      </c>
      <c r="S421" s="33">
        <v>2.1149999999999998</v>
      </c>
      <c r="T421" s="33">
        <v>1.6283723096370294E-2</v>
      </c>
      <c r="U421" s="33">
        <v>2.1312837230963702</v>
      </c>
      <c r="V421" s="33">
        <v>2.1084774165031352</v>
      </c>
      <c r="W421" s="33">
        <v>351.38200000000001</v>
      </c>
      <c r="X421" s="33">
        <v>2.7053461886755499</v>
      </c>
      <c r="Y421" s="33">
        <v>354.08734618867555</v>
      </c>
      <c r="Z421" s="33">
        <v>350.29835062208258</v>
      </c>
      <c r="AB421" s="33">
        <v>89.332000000000008</v>
      </c>
      <c r="AC421" s="33">
        <v>0.68778134829548532</v>
      </c>
      <c r="AD421" s="33">
        <v>90.019781348295496</v>
      </c>
      <c r="AE421" s="33">
        <v>89.05650334328989</v>
      </c>
      <c r="AF421" s="33">
        <v>1.04</v>
      </c>
      <c r="AG421" s="33">
        <v>8.0071262506974505E-3</v>
      </c>
      <c r="AH421" s="33">
        <v>1.0480071262506976</v>
      </c>
      <c r="AI421" s="33">
        <v>1.0367926776185632</v>
      </c>
      <c r="AJ421" s="33">
        <v>3.0179999999999976</v>
      </c>
      <c r="AK421" s="33">
        <v>2.3236064446735465E-2</v>
      </c>
      <c r="AL421" s="33">
        <v>3.0412360644467329</v>
      </c>
      <c r="AM421" s="33">
        <v>3.0086925971661733</v>
      </c>
      <c r="AN421" s="33">
        <v>9.9250000000000007</v>
      </c>
      <c r="AO421" s="33">
        <v>7.6414161575165576E-2</v>
      </c>
      <c r="AP421" s="33">
        <v>10.001414161575166</v>
      </c>
      <c r="AQ421" s="33">
        <v>9.894391659004075</v>
      </c>
      <c r="AR421" s="33">
        <v>103.31500000000001</v>
      </c>
      <c r="AS421" s="33">
        <v>0.79543870056808375</v>
      </c>
      <c r="AT421" s="33">
        <v>104.1104387005681</v>
      </c>
      <c r="AU421" s="33">
        <v>102.9963802770787</v>
      </c>
    </row>
    <row r="422" spans="1:47" x14ac:dyDescent="0.2">
      <c r="A422" s="17">
        <v>44822</v>
      </c>
      <c r="B422" s="2">
        <v>2</v>
      </c>
      <c r="C422" s="2" t="s">
        <v>16</v>
      </c>
      <c r="D422" s="8">
        <v>50.310786999999998</v>
      </c>
      <c r="E422">
        <v>1.0612633E-2</v>
      </c>
      <c r="G422" s="33">
        <v>284.85099999999994</v>
      </c>
      <c r="H422" s="33">
        <v>2.4350605174926416</v>
      </c>
      <c r="I422" s="33">
        <v>287.28606051749256</v>
      </c>
      <c r="J422" s="33">
        <v>284.23719899120459</v>
      </c>
      <c r="K422" s="33">
        <v>4.3879999999999999</v>
      </c>
      <c r="L422" s="33">
        <v>3.7510998910861168E-2</v>
      </c>
      <c r="M422" s="33">
        <v>4.4255109989108607</v>
      </c>
      <c r="N422" s="33">
        <v>4.3785446748419563</v>
      </c>
      <c r="O422" s="33">
        <v>21.740999999999996</v>
      </c>
      <c r="P422" s="33">
        <v>0.18585383484982507</v>
      </c>
      <c r="Q422" s="33">
        <v>21.926853834849823</v>
      </c>
      <c r="R422" s="33">
        <v>21.69415218225592</v>
      </c>
      <c r="S422" s="33">
        <v>2.1149999999999998</v>
      </c>
      <c r="T422" s="33">
        <v>1.8080164698375423E-2</v>
      </c>
      <c r="U422" s="33">
        <v>2.133080164698375</v>
      </c>
      <c r="V422" s="33">
        <v>2.1104425677508516</v>
      </c>
      <c r="W422" s="33">
        <v>313.09499999999991</v>
      </c>
      <c r="X422" s="33">
        <v>2.6765055159517033</v>
      </c>
      <c r="Y422" s="33">
        <v>315.77150551595156</v>
      </c>
      <c r="Z422" s="33">
        <v>312.42033841605337</v>
      </c>
      <c r="AB422" s="33">
        <v>79.318999999999974</v>
      </c>
      <c r="AC422" s="33">
        <v>0.67806174170706379</v>
      </c>
      <c r="AD422" s="33">
        <v>79.997061741707043</v>
      </c>
      <c r="AE422" s="33">
        <v>79.148082284363966</v>
      </c>
      <c r="AF422" s="33">
        <v>0.90000000000000024</v>
      </c>
      <c r="AG422" s="33">
        <v>7.6936871056916727E-3</v>
      </c>
      <c r="AH422" s="33">
        <v>0.90769368710569187</v>
      </c>
      <c r="AI422" s="33">
        <v>0.89806066712802235</v>
      </c>
      <c r="AJ422" s="33">
        <v>2.7269999999999976</v>
      </c>
      <c r="AK422" s="33">
        <v>2.3311871930245739E-2</v>
      </c>
      <c r="AL422" s="33">
        <v>2.7503118719302435</v>
      </c>
      <c r="AM422" s="33">
        <v>2.7211238213979048</v>
      </c>
      <c r="AN422" s="33">
        <v>9.9250000000000007</v>
      </c>
      <c r="AO422" s="33">
        <v>8.4844271693322024E-2</v>
      </c>
      <c r="AP422" s="33">
        <v>10.009844271693323</v>
      </c>
      <c r="AQ422" s="33">
        <v>9.9036134680506898</v>
      </c>
      <c r="AR422" s="33">
        <v>92.870999999999981</v>
      </c>
      <c r="AS422" s="33">
        <v>0.79391157243632315</v>
      </c>
      <c r="AT422" s="33">
        <v>93.66491157243631</v>
      </c>
      <c r="AU422" s="33">
        <v>92.670880240940591</v>
      </c>
    </row>
    <row r="423" spans="1:47" x14ac:dyDescent="0.2">
      <c r="A423" s="17">
        <v>44822</v>
      </c>
      <c r="B423" s="2">
        <v>3</v>
      </c>
      <c r="C423" s="2" t="s">
        <v>16</v>
      </c>
      <c r="D423" s="8">
        <v>47.832050000000002</v>
      </c>
      <c r="E423">
        <v>1.0604259E-2</v>
      </c>
      <c r="G423" s="33">
        <v>260.55899999999991</v>
      </c>
      <c r="H423" s="33">
        <v>2.3425606747318124</v>
      </c>
      <c r="I423" s="33">
        <v>262.90156067473174</v>
      </c>
      <c r="J423" s="33">
        <v>260.1136844338327</v>
      </c>
      <c r="K423" s="33">
        <v>4.0369999999999999</v>
      </c>
      <c r="L423" s="33">
        <v>3.6294725739246504E-2</v>
      </c>
      <c r="M423" s="33">
        <v>4.0732947257392462</v>
      </c>
      <c r="N423" s="33">
        <v>4.0301004534841738</v>
      </c>
      <c r="O423" s="33">
        <v>19.953999999999997</v>
      </c>
      <c r="P423" s="33">
        <v>0.17939681877654809</v>
      </c>
      <c r="Q423" s="33">
        <v>20.133396818776546</v>
      </c>
      <c r="R423" s="33">
        <v>19.919897064360466</v>
      </c>
      <c r="S423" s="33">
        <v>2.1109999999999998</v>
      </c>
      <c r="T423" s="33">
        <v>1.8978985889410296E-2</v>
      </c>
      <c r="U423" s="33">
        <v>2.12997898588941</v>
      </c>
      <c r="V423" s="33">
        <v>2.1073921370584814</v>
      </c>
      <c r="W423" s="33">
        <v>286.66099999999989</v>
      </c>
      <c r="X423" s="33">
        <v>2.577231205137017</v>
      </c>
      <c r="Y423" s="33">
        <v>289.23823120513691</v>
      </c>
      <c r="Z423" s="33">
        <v>286.17107408873579</v>
      </c>
      <c r="AB423" s="33">
        <v>72.441000000000031</v>
      </c>
      <c r="AC423" s="33">
        <v>0.65128219650154995</v>
      </c>
      <c r="AD423" s="33">
        <v>73.092282196501586</v>
      </c>
      <c r="AE423" s="33">
        <v>72.317192705188802</v>
      </c>
      <c r="AF423" s="33">
        <v>0.82400000000000018</v>
      </c>
      <c r="AG423" s="33">
        <v>7.4081877654543294E-3</v>
      </c>
      <c r="AH423" s="33">
        <v>0.83140818776545455</v>
      </c>
      <c r="AI423" s="33">
        <v>0.82259172000766911</v>
      </c>
      <c r="AJ423" s="33">
        <v>2.4919999999999982</v>
      </c>
      <c r="AK423" s="33">
        <v>2.2404373679019624E-2</v>
      </c>
      <c r="AL423" s="33">
        <v>2.5144043736790178</v>
      </c>
      <c r="AM423" s="33">
        <v>2.4877409784697928</v>
      </c>
      <c r="AN423" s="33">
        <v>9.9250000000000007</v>
      </c>
      <c r="AO423" s="33">
        <v>8.9230902393366757E-2</v>
      </c>
      <c r="AP423" s="33">
        <v>10.014230902393367</v>
      </c>
      <c r="AQ423" s="33">
        <v>9.9080374042185841</v>
      </c>
      <c r="AR423" s="33">
        <v>85.682000000000031</v>
      </c>
      <c r="AS423" s="33">
        <v>0.77032566033939065</v>
      </c>
      <c r="AT423" s="33">
        <v>86.452325660339426</v>
      </c>
      <c r="AU423" s="33">
        <v>85.535562807884844</v>
      </c>
    </row>
    <row r="424" spans="1:47" x14ac:dyDescent="0.2">
      <c r="A424" s="17">
        <v>44822</v>
      </c>
      <c r="B424" s="2">
        <v>4</v>
      </c>
      <c r="C424" s="2" t="s">
        <v>16</v>
      </c>
      <c r="D424" s="8">
        <v>45.220916000000003</v>
      </c>
      <c r="E424">
        <v>1.0336784E-2</v>
      </c>
      <c r="G424" s="33">
        <v>243.494</v>
      </c>
      <c r="H424" s="33">
        <v>2.5141768505258639</v>
      </c>
      <c r="I424" s="33">
        <v>246.00817685052587</v>
      </c>
      <c r="J424" s="33">
        <v>243.46524346418818</v>
      </c>
      <c r="K424" s="33">
        <v>3.73</v>
      </c>
      <c r="L424" s="33">
        <v>3.8513801787565492E-2</v>
      </c>
      <c r="M424" s="33">
        <v>3.7685138017875657</v>
      </c>
      <c r="N424" s="33">
        <v>3.7295594886174688</v>
      </c>
      <c r="O424" s="33">
        <v>18.726000000000003</v>
      </c>
      <c r="P424" s="33">
        <v>0.19335374055601917</v>
      </c>
      <c r="Q424" s="33">
        <v>18.919353740556023</v>
      </c>
      <c r="R424" s="33">
        <v>18.723788467520301</v>
      </c>
      <c r="S424" s="33">
        <v>2.1109999999999998</v>
      </c>
      <c r="T424" s="33">
        <v>2.1796953236876877E-2</v>
      </c>
      <c r="U424" s="33">
        <v>2.1327969532368765</v>
      </c>
      <c r="V424" s="33">
        <v>2.1107506918154089</v>
      </c>
      <c r="W424" s="33">
        <v>268.06099999999998</v>
      </c>
      <c r="X424" s="33">
        <v>2.7678413461063256</v>
      </c>
      <c r="Y424" s="33">
        <v>270.82884134610634</v>
      </c>
      <c r="Z424" s="33">
        <v>268.02934211214131</v>
      </c>
      <c r="AB424" s="33">
        <v>67.995999999999981</v>
      </c>
      <c r="AC424" s="33">
        <v>0.70208698829686389</v>
      </c>
      <c r="AD424" s="33">
        <v>68.698086988296851</v>
      </c>
      <c r="AE424" s="33">
        <v>67.987969701885618</v>
      </c>
      <c r="AF424" s="33">
        <v>0.78100000000000014</v>
      </c>
      <c r="AG424" s="33">
        <v>8.0641499185224279E-3</v>
      </c>
      <c r="AH424" s="33">
        <v>0.78906414991852258</v>
      </c>
      <c r="AI424" s="33">
        <v>0.78090776423867114</v>
      </c>
      <c r="AJ424" s="33">
        <v>2.3759999999999968</v>
      </c>
      <c r="AK424" s="33">
        <v>2.4533188484518898E-2</v>
      </c>
      <c r="AL424" s="33">
        <v>2.4005331884845158</v>
      </c>
      <c r="AM424" s="33">
        <v>2.3757193954303202</v>
      </c>
      <c r="AN424" s="33">
        <v>9.9250000000000007</v>
      </c>
      <c r="AO424" s="33">
        <v>0.10247975408621651</v>
      </c>
      <c r="AP424" s="33">
        <v>10.027479754086217</v>
      </c>
      <c r="AQ424" s="33">
        <v>9.9238278618038542</v>
      </c>
      <c r="AR424" s="33">
        <v>81.077999999999975</v>
      </c>
      <c r="AS424" s="33">
        <v>0.83716408078612181</v>
      </c>
      <c r="AT424" s="33">
        <v>81.915164080786099</v>
      </c>
      <c r="AU424" s="33">
        <v>81.068424723358476</v>
      </c>
    </row>
    <row r="425" spans="1:47" x14ac:dyDescent="0.2">
      <c r="A425" s="17">
        <v>44822</v>
      </c>
      <c r="B425" s="2">
        <v>5</v>
      </c>
      <c r="C425" s="2" t="s">
        <v>16</v>
      </c>
      <c r="D425" s="8">
        <v>43.099716000000001</v>
      </c>
      <c r="E425">
        <v>1.0226745000000001E-2</v>
      </c>
      <c r="G425" s="33">
        <v>232.11799999999999</v>
      </c>
      <c r="H425" s="33">
        <v>3.0880960035330003</v>
      </c>
      <c r="I425" s="33">
        <v>235.20609600353299</v>
      </c>
      <c r="J425" s="33">
        <v>232.80070323725934</v>
      </c>
      <c r="K425" s="33">
        <v>3.5989999999999998</v>
      </c>
      <c r="L425" s="33">
        <v>4.7881067029335367E-2</v>
      </c>
      <c r="M425" s="33">
        <v>3.646881067029335</v>
      </c>
      <c r="N425" s="33">
        <v>3.609585344311498</v>
      </c>
      <c r="O425" s="33">
        <v>18.097999999999999</v>
      </c>
      <c r="P425" s="33">
        <v>0.24077564631756362</v>
      </c>
      <c r="Q425" s="33">
        <v>18.338775646317561</v>
      </c>
      <c r="R425" s="33">
        <v>18.151229664170462</v>
      </c>
      <c r="S425" s="33">
        <v>2.1109999999999998</v>
      </c>
      <c r="T425" s="33">
        <v>2.8084727007203932E-2</v>
      </c>
      <c r="U425" s="33">
        <v>2.1390847270072038</v>
      </c>
      <c r="V425" s="33">
        <v>2.1172088529707067</v>
      </c>
      <c r="W425" s="33">
        <v>255.92599999999999</v>
      </c>
      <c r="X425" s="33">
        <v>3.4048374438871032</v>
      </c>
      <c r="Y425" s="33">
        <v>259.33083744388711</v>
      </c>
      <c r="Z425" s="33">
        <v>256.67872709871205</v>
      </c>
      <c r="AB425" s="33">
        <v>65.225999999999956</v>
      </c>
      <c r="AC425" s="33">
        <v>0.86776617895399466</v>
      </c>
      <c r="AD425" s="33">
        <v>66.093766178953956</v>
      </c>
      <c r="AE425" s="33">
        <v>65.417842086152177</v>
      </c>
      <c r="AF425" s="33">
        <v>0.75400000000000023</v>
      </c>
      <c r="AG425" s="33">
        <v>1.0031209930569291E-2</v>
      </c>
      <c r="AH425" s="33">
        <v>0.7640312099305695</v>
      </c>
      <c r="AI425" s="33">
        <v>0.75621765757456816</v>
      </c>
      <c r="AJ425" s="33">
        <v>2.3129999999999984</v>
      </c>
      <c r="AK425" s="33">
        <v>3.0772133381176056E-2</v>
      </c>
      <c r="AL425" s="33">
        <v>2.3437721333811745</v>
      </c>
      <c r="AM425" s="33">
        <v>2.3198029734349794</v>
      </c>
      <c r="AN425" s="33">
        <v>9.9250000000000007</v>
      </c>
      <c r="AO425" s="33">
        <v>0.13204212010729469</v>
      </c>
      <c r="AP425" s="33">
        <v>10.057042120107296</v>
      </c>
      <c r="AQ425" s="33">
        <v>9.9541913148907</v>
      </c>
      <c r="AR425" s="33">
        <v>78.217999999999961</v>
      </c>
      <c r="AS425" s="33">
        <v>1.0406116423730347</v>
      </c>
      <c r="AT425" s="33">
        <v>79.258611642372998</v>
      </c>
      <c r="AU425" s="33">
        <v>78.448054032052426</v>
      </c>
    </row>
    <row r="426" spans="1:47" x14ac:dyDescent="0.2">
      <c r="A426" s="17">
        <v>44822</v>
      </c>
      <c r="B426" s="2">
        <v>6</v>
      </c>
      <c r="C426" s="2" t="s">
        <v>16</v>
      </c>
      <c r="D426" s="8">
        <v>41.828972999999998</v>
      </c>
      <c r="E426">
        <v>1.0122927E-2</v>
      </c>
      <c r="G426" s="33">
        <v>226.46600000000001</v>
      </c>
      <c r="H426" s="33">
        <v>2.2014331240419769</v>
      </c>
      <c r="I426" s="33">
        <v>228.66743312404199</v>
      </c>
      <c r="J426" s="33">
        <v>226.35264939124994</v>
      </c>
      <c r="K426" s="33">
        <v>3.5179999999999998</v>
      </c>
      <c r="L426" s="33">
        <v>3.4197812167741183E-2</v>
      </c>
      <c r="M426" s="33">
        <v>3.5521978121677411</v>
      </c>
      <c r="N426" s="33">
        <v>3.5162391730256077</v>
      </c>
      <c r="O426" s="33">
        <v>17.98</v>
      </c>
      <c r="P426" s="33">
        <v>0.17478017702557885</v>
      </c>
      <c r="Q426" s="33">
        <v>18.154780177025579</v>
      </c>
      <c r="R426" s="33">
        <v>17.971000662592502</v>
      </c>
      <c r="S426" s="33">
        <v>2.1109999999999998</v>
      </c>
      <c r="T426" s="33">
        <v>2.052063146279182E-2</v>
      </c>
      <c r="U426" s="33">
        <v>2.1315206314627915</v>
      </c>
      <c r="V426" s="33">
        <v>2.1099434037114997</v>
      </c>
      <c r="W426" s="33">
        <v>250.07499999999999</v>
      </c>
      <c r="X426" s="33">
        <v>2.4309317446980887</v>
      </c>
      <c r="Y426" s="33">
        <v>252.5059317446981</v>
      </c>
      <c r="Z426" s="33">
        <v>249.94983263057955</v>
      </c>
      <c r="AB426" s="33">
        <v>64.157999999999959</v>
      </c>
      <c r="AC426" s="33">
        <v>0.62366777517280769</v>
      </c>
      <c r="AD426" s="33">
        <v>64.781667775172764</v>
      </c>
      <c r="AE426" s="33">
        <v>64.125887681346441</v>
      </c>
      <c r="AF426" s="33">
        <v>0.7270000000000002</v>
      </c>
      <c r="AG426" s="33">
        <v>7.0670294047606164E-3</v>
      </c>
      <c r="AH426" s="33">
        <v>0.73406702940476087</v>
      </c>
      <c r="AI426" s="33">
        <v>0.7266361224529897</v>
      </c>
      <c r="AJ426" s="33">
        <v>2.3039999999999972</v>
      </c>
      <c r="AK426" s="33">
        <v>2.2396747934757131E-2</v>
      </c>
      <c r="AL426" s="33">
        <v>2.3263967479347545</v>
      </c>
      <c r="AM426" s="33">
        <v>2.3028468034823737</v>
      </c>
      <c r="AN426" s="33">
        <v>9.9250000000000007</v>
      </c>
      <c r="AO426" s="33">
        <v>9.6479046550548953E-2</v>
      </c>
      <c r="AP426" s="33">
        <v>10.021479046550549</v>
      </c>
      <c r="AQ426" s="33">
        <v>9.9200323457302897</v>
      </c>
      <c r="AR426" s="33">
        <v>77.113999999999962</v>
      </c>
      <c r="AS426" s="33">
        <v>0.74961059906287431</v>
      </c>
      <c r="AT426" s="33">
        <v>77.863610599062824</v>
      </c>
      <c r="AU426" s="33">
        <v>77.075402953012087</v>
      </c>
    </row>
    <row r="427" spans="1:47" x14ac:dyDescent="0.2">
      <c r="A427" s="17">
        <v>44822</v>
      </c>
      <c r="B427" s="2">
        <v>7</v>
      </c>
      <c r="C427" s="2" t="s">
        <v>16</v>
      </c>
      <c r="D427" s="8">
        <v>42.321362000000001</v>
      </c>
      <c r="E427">
        <v>9.945031E-3</v>
      </c>
      <c r="G427" s="33">
        <v>227.48600000000005</v>
      </c>
      <c r="H427" s="33">
        <v>1.8160190570317862</v>
      </c>
      <c r="I427" s="33">
        <v>229.30201905703183</v>
      </c>
      <c r="J427" s="33">
        <v>227.02160336914704</v>
      </c>
      <c r="K427" s="33">
        <v>3.57</v>
      </c>
      <c r="L427" s="33">
        <v>2.8499283620106182E-2</v>
      </c>
      <c r="M427" s="33">
        <v>3.598499283620106</v>
      </c>
      <c r="N427" s="33">
        <v>3.5627120966910262</v>
      </c>
      <c r="O427" s="33">
        <v>18.5</v>
      </c>
      <c r="P427" s="33">
        <v>0.14768536329746901</v>
      </c>
      <c r="Q427" s="33">
        <v>18.64768536329747</v>
      </c>
      <c r="R427" s="33">
        <v>18.46223355428123</v>
      </c>
      <c r="S427" s="33">
        <v>2.1109999999999998</v>
      </c>
      <c r="T427" s="33">
        <v>1.6852097401132814E-2</v>
      </c>
      <c r="U427" s="33">
        <v>2.1278520974011328</v>
      </c>
      <c r="V427" s="33">
        <v>2.1066905423290634</v>
      </c>
      <c r="W427" s="33">
        <v>251.66700000000003</v>
      </c>
      <c r="X427" s="33">
        <v>2.0090558013504944</v>
      </c>
      <c r="Y427" s="33">
        <v>253.67605580135054</v>
      </c>
      <c r="Z427" s="33">
        <v>251.15323956244836</v>
      </c>
      <c r="AB427" s="33">
        <v>65.239000000000004</v>
      </c>
      <c r="AC427" s="33">
        <v>0.52080245492776123</v>
      </c>
      <c r="AD427" s="33">
        <v>65.759802454927765</v>
      </c>
      <c r="AE427" s="33">
        <v>65.105819180959628</v>
      </c>
      <c r="AF427" s="33">
        <v>0.76200000000000023</v>
      </c>
      <c r="AG427" s="33">
        <v>6.0830403693335902E-3</v>
      </c>
      <c r="AH427" s="33">
        <v>0.76808304036933384</v>
      </c>
      <c r="AI427" s="33">
        <v>0.76044443072228651</v>
      </c>
      <c r="AJ427" s="33">
        <v>2.3859999999999966</v>
      </c>
      <c r="AK427" s="33">
        <v>1.904742036906814E-2</v>
      </c>
      <c r="AL427" s="33">
        <v>2.4050474203690646</v>
      </c>
      <c r="AM427" s="33">
        <v>2.3811291492170241</v>
      </c>
      <c r="AN427" s="33">
        <v>9.9250000000000007</v>
      </c>
      <c r="AO427" s="33">
        <v>7.9231201660939457E-2</v>
      </c>
      <c r="AP427" s="33">
        <v>10.004231201660939</v>
      </c>
      <c r="AQ427" s="33">
        <v>9.9047388122292546</v>
      </c>
      <c r="AR427" s="33">
        <v>78.311999999999998</v>
      </c>
      <c r="AS427" s="33">
        <v>0.62516411732710242</v>
      </c>
      <c r="AT427" s="33">
        <v>78.9371641173271</v>
      </c>
      <c r="AU427" s="33">
        <v>78.152131573128202</v>
      </c>
    </row>
    <row r="428" spans="1:47" x14ac:dyDescent="0.2">
      <c r="A428" s="17">
        <v>44822</v>
      </c>
      <c r="B428" s="2">
        <v>8</v>
      </c>
      <c r="C428" s="2" t="s">
        <v>16</v>
      </c>
      <c r="D428" s="8">
        <v>44.117144000000003</v>
      </c>
      <c r="E428">
        <v>9.8681040000000008E-3</v>
      </c>
      <c r="G428" s="33">
        <v>240.26000000000002</v>
      </c>
      <c r="H428" s="33">
        <v>2.4801341587174193</v>
      </c>
      <c r="I428" s="33">
        <v>242.74013415871744</v>
      </c>
      <c r="J428" s="33">
        <v>240.34474926986525</v>
      </c>
      <c r="K428" s="33">
        <v>3.899</v>
      </c>
      <c r="L428" s="33">
        <v>4.0248243922580605E-2</v>
      </c>
      <c r="M428" s="33">
        <v>3.9392482439225804</v>
      </c>
      <c r="N428" s="33">
        <v>3.9003753325697348</v>
      </c>
      <c r="O428" s="33">
        <v>20.545999999999999</v>
      </c>
      <c r="P428" s="33">
        <v>0.21209038718475021</v>
      </c>
      <c r="Q428" s="33">
        <v>20.758090387184751</v>
      </c>
      <c r="R428" s="33">
        <v>20.553247392402611</v>
      </c>
      <c r="S428" s="33">
        <v>0.312</v>
      </c>
      <c r="T428" s="33">
        <v>3.2206853305578736E-3</v>
      </c>
      <c r="U428" s="33">
        <v>0.31522068533055786</v>
      </c>
      <c r="V428" s="33">
        <v>0.31211005482476462</v>
      </c>
      <c r="W428" s="33">
        <v>265.01700000000005</v>
      </c>
      <c r="X428" s="33">
        <v>2.7356934751553079</v>
      </c>
      <c r="Y428" s="33">
        <v>267.7526934751553</v>
      </c>
      <c r="Z428" s="33">
        <v>265.11048204966232</v>
      </c>
      <c r="AB428" s="33">
        <v>69.668999999999997</v>
      </c>
      <c r="AC428" s="33">
        <v>0.71917284068793741</v>
      </c>
      <c r="AD428" s="33">
        <v>70.388172840687929</v>
      </c>
      <c r="AE428" s="33">
        <v>69.693575030726038</v>
      </c>
      <c r="AF428" s="33">
        <v>0.82200000000000029</v>
      </c>
      <c r="AG428" s="33">
        <v>8.4852671208928612E-3</v>
      </c>
      <c r="AH428" s="33">
        <v>0.8304852671208931</v>
      </c>
      <c r="AI428" s="33">
        <v>0.82228995213447631</v>
      </c>
      <c r="AJ428" s="33">
        <v>2.7119999999999971</v>
      </c>
      <c r="AK428" s="33">
        <v>2.7995187873310717E-2</v>
      </c>
      <c r="AL428" s="33">
        <v>2.739995187873308</v>
      </c>
      <c r="AM428" s="33">
        <v>2.7129566303998747</v>
      </c>
      <c r="AN428" s="33">
        <v>1.4610000000000003</v>
      </c>
      <c r="AO428" s="33">
        <v>1.5081478422900816E-2</v>
      </c>
      <c r="AP428" s="33">
        <v>1.476081478422901</v>
      </c>
      <c r="AQ428" s="33">
        <v>1.46151535288135</v>
      </c>
      <c r="AR428" s="33">
        <v>74.664000000000001</v>
      </c>
      <c r="AS428" s="33">
        <v>0.77073477410504176</v>
      </c>
      <c r="AT428" s="33">
        <v>75.434734774105024</v>
      </c>
      <c r="AU428" s="33">
        <v>74.690336966141743</v>
      </c>
    </row>
    <row r="429" spans="1:47" x14ac:dyDescent="0.2">
      <c r="A429" s="17">
        <v>44822</v>
      </c>
      <c r="B429" s="2">
        <v>9</v>
      </c>
      <c r="C429" s="2" t="s">
        <v>16</v>
      </c>
      <c r="D429" s="8">
        <v>45.377473000000002</v>
      </c>
      <c r="E429">
        <v>9.9722409999999997E-3</v>
      </c>
      <c r="G429" s="33">
        <v>268.87599999999998</v>
      </c>
      <c r="H429" s="33">
        <v>1.753957031964321</v>
      </c>
      <c r="I429" s="33">
        <v>270.6299570319643</v>
      </c>
      <c r="J429" s="33">
        <v>267.93116987862192</v>
      </c>
      <c r="K429" s="33">
        <v>4.5289999999999999</v>
      </c>
      <c r="L429" s="33">
        <v>2.9543995736943461E-2</v>
      </c>
      <c r="M429" s="33">
        <v>4.5585439957369438</v>
      </c>
      <c r="N429" s="33">
        <v>4.5130850964023521</v>
      </c>
      <c r="O429" s="33">
        <v>24.126000000000001</v>
      </c>
      <c r="P429" s="33">
        <v>0.15738097618668537</v>
      </c>
      <c r="Q429" s="33">
        <v>24.283380976186688</v>
      </c>
      <c r="R429" s="33">
        <v>24.041221248797338</v>
      </c>
      <c r="S429" s="33">
        <v>0</v>
      </c>
      <c r="T429" s="33">
        <v>0</v>
      </c>
      <c r="U429" s="33">
        <v>0</v>
      </c>
      <c r="V429" s="33">
        <v>0</v>
      </c>
      <c r="W429" s="33">
        <v>297.53099999999995</v>
      </c>
      <c r="X429" s="33">
        <v>1.9408820038879497</v>
      </c>
      <c r="Y429" s="33">
        <v>299.47188200388791</v>
      </c>
      <c r="Z429" s="33">
        <v>296.48547622382159</v>
      </c>
      <c r="AB429" s="33">
        <v>77.561999999999998</v>
      </c>
      <c r="AC429" s="33">
        <v>0.50595968146363623</v>
      </c>
      <c r="AD429" s="33">
        <v>78.067959681463634</v>
      </c>
      <c r="AE429" s="33">
        <v>77.289447173141795</v>
      </c>
      <c r="AF429" s="33">
        <v>0.9590000000000003</v>
      </c>
      <c r="AG429" s="33">
        <v>6.2558383554269792E-3</v>
      </c>
      <c r="AH429" s="33">
        <v>0.96525583835542728</v>
      </c>
      <c r="AI429" s="33">
        <v>0.95563007450868986</v>
      </c>
      <c r="AJ429" s="33">
        <v>3.1219999999999986</v>
      </c>
      <c r="AK429" s="33">
        <v>2.0365721945404602E-2</v>
      </c>
      <c r="AL429" s="33">
        <v>3.1423657219454033</v>
      </c>
      <c r="AM429" s="33">
        <v>3.1110292936560247</v>
      </c>
      <c r="AN429" s="33">
        <v>0</v>
      </c>
      <c r="AO429" s="33">
        <v>0</v>
      </c>
      <c r="AP429" s="33">
        <v>0</v>
      </c>
      <c r="AQ429" s="33">
        <v>0</v>
      </c>
      <c r="AR429" s="33">
        <v>81.643000000000001</v>
      </c>
      <c r="AS429" s="33">
        <v>0.53258124176446786</v>
      </c>
      <c r="AT429" s="33">
        <v>82.175581241764476</v>
      </c>
      <c r="AU429" s="33">
        <v>81.356106541306517</v>
      </c>
    </row>
    <row r="430" spans="1:47" x14ac:dyDescent="0.2">
      <c r="A430" s="17">
        <v>44822</v>
      </c>
      <c r="B430" s="2">
        <v>10</v>
      </c>
      <c r="C430" s="2" t="s">
        <v>16</v>
      </c>
      <c r="D430" s="8">
        <v>46.838424000000003</v>
      </c>
      <c r="E430">
        <v>9.8029099999999997E-3</v>
      </c>
      <c r="G430" s="33">
        <v>300.39799999999997</v>
      </c>
      <c r="H430" s="33">
        <v>1.634668612085509</v>
      </c>
      <c r="I430" s="33">
        <v>302.0326686120855</v>
      </c>
      <c r="J430" s="33">
        <v>299.07186954462139</v>
      </c>
      <c r="K430" s="33">
        <v>5.1280000000000001</v>
      </c>
      <c r="L430" s="33">
        <v>2.7904914955407461E-2</v>
      </c>
      <c r="M430" s="33">
        <v>5.1559049149554079</v>
      </c>
      <c r="N430" s="33">
        <v>5.1053620431055426</v>
      </c>
      <c r="O430" s="33">
        <v>27.613999999999997</v>
      </c>
      <c r="P430" s="33">
        <v>0.15026644336556583</v>
      </c>
      <c r="Q430" s="33">
        <v>27.764266443365564</v>
      </c>
      <c r="R430" s="33">
        <v>27.492095838205231</v>
      </c>
      <c r="S430" s="33">
        <v>0</v>
      </c>
      <c r="T430" s="33">
        <v>0</v>
      </c>
      <c r="U430" s="33">
        <v>0</v>
      </c>
      <c r="V430" s="33">
        <v>0</v>
      </c>
      <c r="W430" s="33">
        <v>333.13999999999993</v>
      </c>
      <c r="X430" s="33">
        <v>1.8128399704064821</v>
      </c>
      <c r="Y430" s="33">
        <v>334.95283997040644</v>
      </c>
      <c r="Z430" s="33">
        <v>331.66932742593212</v>
      </c>
      <c r="AB430" s="33">
        <v>85.696999999999946</v>
      </c>
      <c r="AC430" s="33">
        <v>0.46633531531465516</v>
      </c>
      <c r="AD430" s="33">
        <v>86.163335315314598</v>
      </c>
      <c r="AE430" s="33">
        <v>85.318683893918745</v>
      </c>
      <c r="AF430" s="33">
        <v>1.0380000000000003</v>
      </c>
      <c r="AG430" s="33">
        <v>5.6484597745150057E-3</v>
      </c>
      <c r="AH430" s="33">
        <v>1.0436484597745153</v>
      </c>
      <c r="AI430" s="33">
        <v>1.0334176678517071</v>
      </c>
      <c r="AJ430" s="33">
        <v>3.4699999999999989</v>
      </c>
      <c r="AK430" s="33">
        <v>1.888261600921682E-2</v>
      </c>
      <c r="AL430" s="33">
        <v>3.4888826160092159</v>
      </c>
      <c r="AM430" s="33">
        <v>3.4546814137239128</v>
      </c>
      <c r="AN430" s="33">
        <v>0</v>
      </c>
      <c r="AO430" s="33">
        <v>0</v>
      </c>
      <c r="AP430" s="33">
        <v>0</v>
      </c>
      <c r="AQ430" s="33">
        <v>0</v>
      </c>
      <c r="AR430" s="33">
        <v>90.204999999999941</v>
      </c>
      <c r="AS430" s="33">
        <v>0.49086639109838698</v>
      </c>
      <c r="AT430" s="33">
        <v>90.695866391098335</v>
      </c>
      <c r="AU430" s="33">
        <v>89.806782975494372</v>
      </c>
    </row>
    <row r="431" spans="1:47" x14ac:dyDescent="0.2">
      <c r="A431" s="17">
        <v>44822</v>
      </c>
      <c r="B431" s="2">
        <v>11</v>
      </c>
      <c r="C431" s="2" t="s">
        <v>16</v>
      </c>
      <c r="D431" s="8">
        <v>54.694572999999998</v>
      </c>
      <c r="E431">
        <v>9.7739379999999994E-3</v>
      </c>
      <c r="G431" s="33">
        <v>330.19999999999993</v>
      </c>
      <c r="H431" s="33">
        <v>0.96085753052917577</v>
      </c>
      <c r="I431" s="33">
        <v>331.16085753052909</v>
      </c>
      <c r="J431" s="33">
        <v>327.92411184099888</v>
      </c>
      <c r="K431" s="33">
        <v>5.4870000000000001</v>
      </c>
      <c r="L431" s="33">
        <v>1.5966763385867926E-2</v>
      </c>
      <c r="M431" s="33">
        <v>5.5029667633858681</v>
      </c>
      <c r="N431" s="33">
        <v>5.449181107424474</v>
      </c>
      <c r="O431" s="33">
        <v>29.883000000000003</v>
      </c>
      <c r="P431" s="33">
        <v>8.6957315520300935E-2</v>
      </c>
      <c r="Q431" s="33">
        <v>29.969957315520304</v>
      </c>
      <c r="R431" s="33">
        <v>29.67703281085576</v>
      </c>
      <c r="S431" s="33">
        <v>0</v>
      </c>
      <c r="T431" s="33">
        <v>0</v>
      </c>
      <c r="U431" s="33">
        <v>0</v>
      </c>
      <c r="V431" s="33">
        <v>0</v>
      </c>
      <c r="W431" s="33">
        <v>365.56999999999994</v>
      </c>
      <c r="X431" s="33">
        <v>1.0637816094353445</v>
      </c>
      <c r="Y431" s="33">
        <v>366.63378160943523</v>
      </c>
      <c r="Z431" s="33">
        <v>363.05032575927908</v>
      </c>
      <c r="AB431" s="33">
        <v>93.03</v>
      </c>
      <c r="AC431" s="33">
        <v>0.27071040601189961</v>
      </c>
      <c r="AD431" s="33">
        <v>93.300710406011902</v>
      </c>
      <c r="AE431" s="33">
        <v>92.388795047147582</v>
      </c>
      <c r="AF431" s="33">
        <v>1.1329999999999998</v>
      </c>
      <c r="AG431" s="33">
        <v>3.2969460390356031E-3</v>
      </c>
      <c r="AH431" s="33">
        <v>1.1362969460390353</v>
      </c>
      <c r="AI431" s="33">
        <v>1.1251908501388603</v>
      </c>
      <c r="AJ431" s="33">
        <v>3.6489999999999978</v>
      </c>
      <c r="AK431" s="33">
        <v>1.0618319590856937E-2</v>
      </c>
      <c r="AL431" s="33">
        <v>3.6596183195908547</v>
      </c>
      <c r="AM431" s="33">
        <v>3.6238494370315095</v>
      </c>
      <c r="AN431" s="33">
        <v>0</v>
      </c>
      <c r="AO431" s="33">
        <v>0</v>
      </c>
      <c r="AP431" s="33">
        <v>0</v>
      </c>
      <c r="AQ431" s="33">
        <v>0</v>
      </c>
      <c r="AR431" s="33">
        <v>97.811999999999998</v>
      </c>
      <c r="AS431" s="33">
        <v>0.28462567164179214</v>
      </c>
      <c r="AT431" s="33">
        <v>98.096625671641789</v>
      </c>
      <c r="AU431" s="33">
        <v>97.137835334317955</v>
      </c>
    </row>
    <row r="432" spans="1:47" x14ac:dyDescent="0.2">
      <c r="A432" s="17">
        <v>44822</v>
      </c>
      <c r="B432" s="2">
        <v>12</v>
      </c>
      <c r="C432" s="2" t="s">
        <v>16</v>
      </c>
      <c r="D432" s="8">
        <v>62.274875000000002</v>
      </c>
      <c r="E432">
        <v>9.6980460000000001E-3</v>
      </c>
      <c r="G432" s="33">
        <v>371.21999999999997</v>
      </c>
      <c r="H432" s="33">
        <v>1.9475109774282382</v>
      </c>
      <c r="I432" s="33">
        <v>373.16751097742821</v>
      </c>
      <c r="J432" s="33">
        <v>369.54851529026359</v>
      </c>
      <c r="K432" s="33">
        <v>6.069</v>
      </c>
      <c r="L432" s="33">
        <v>3.1839459409546841E-2</v>
      </c>
      <c r="M432" s="33">
        <v>6.1008394594095465</v>
      </c>
      <c r="N432" s="33">
        <v>6.0416732376935771</v>
      </c>
      <c r="O432" s="33">
        <v>32.341000000000008</v>
      </c>
      <c r="P432" s="33">
        <v>0.16966880157590292</v>
      </c>
      <c r="Q432" s="33">
        <v>32.51066880157591</v>
      </c>
      <c r="R432" s="33">
        <v>32.195378840047461</v>
      </c>
      <c r="S432" s="33">
        <v>0</v>
      </c>
      <c r="T432" s="33">
        <v>0</v>
      </c>
      <c r="U432" s="33">
        <v>0</v>
      </c>
      <c r="V432" s="33">
        <v>0</v>
      </c>
      <c r="W432" s="33">
        <v>409.63</v>
      </c>
      <c r="X432" s="33">
        <v>2.1490192384136879</v>
      </c>
      <c r="Y432" s="33">
        <v>411.77901923841364</v>
      </c>
      <c r="Z432" s="33">
        <v>407.78556736800465</v>
      </c>
      <c r="AB432" s="33">
        <v>103.98100000000002</v>
      </c>
      <c r="AC432" s="33">
        <v>0.54550977572319836</v>
      </c>
      <c r="AD432" s="33">
        <v>104.52650977572323</v>
      </c>
      <c r="AE432" s="33">
        <v>103.51280687569881</v>
      </c>
      <c r="AF432" s="33">
        <v>1.2779999999999987</v>
      </c>
      <c r="AG432" s="33">
        <v>6.7047007950899367E-3</v>
      </c>
      <c r="AH432" s="33">
        <v>1.2847047007950887</v>
      </c>
      <c r="AI432" s="33">
        <v>1.2722455755103617</v>
      </c>
      <c r="AJ432" s="33">
        <v>3.9239999999999982</v>
      </c>
      <c r="AK432" s="33">
        <v>2.0586264413093053E-2</v>
      </c>
      <c r="AL432" s="33">
        <v>3.9445862644130911</v>
      </c>
      <c r="AM432" s="33">
        <v>3.9063314853698445</v>
      </c>
      <c r="AN432" s="33">
        <v>0</v>
      </c>
      <c r="AO432" s="33">
        <v>0</v>
      </c>
      <c r="AP432" s="33">
        <v>0</v>
      </c>
      <c r="AQ432" s="33">
        <v>0</v>
      </c>
      <c r="AR432" s="33">
        <v>109.18300000000001</v>
      </c>
      <c r="AS432" s="33">
        <v>0.57280074093138134</v>
      </c>
      <c r="AT432" s="33">
        <v>109.75580074093141</v>
      </c>
      <c r="AU432" s="33">
        <v>108.69138393657903</v>
      </c>
    </row>
    <row r="433" spans="1:47" x14ac:dyDescent="0.2">
      <c r="A433" s="17">
        <v>44822</v>
      </c>
      <c r="B433" s="2">
        <v>13</v>
      </c>
      <c r="C433" s="2" t="s">
        <v>16</v>
      </c>
      <c r="D433" s="8">
        <v>71.995096000000004</v>
      </c>
      <c r="E433">
        <v>9.6657359999999994E-3</v>
      </c>
      <c r="G433" s="33">
        <v>433.733</v>
      </c>
      <c r="H433" s="33">
        <v>2.5279277903549064</v>
      </c>
      <c r="I433" s="33">
        <v>436.26092779035491</v>
      </c>
      <c r="J433" s="33">
        <v>432.04414483521828</v>
      </c>
      <c r="K433" s="33">
        <v>6.9770000000000003</v>
      </c>
      <c r="L433" s="33">
        <v>4.0664077193356706E-2</v>
      </c>
      <c r="M433" s="33">
        <v>7.0176640771933574</v>
      </c>
      <c r="N433" s="33">
        <v>6.9498331888865232</v>
      </c>
      <c r="O433" s="33">
        <v>35.119</v>
      </c>
      <c r="P433" s="33">
        <v>0.20468420910900015</v>
      </c>
      <c r="Q433" s="33">
        <v>35.323684209108997</v>
      </c>
      <c r="R433" s="33">
        <v>34.98225480299638</v>
      </c>
      <c r="S433" s="33">
        <v>0</v>
      </c>
      <c r="T433" s="33">
        <v>0</v>
      </c>
      <c r="U433" s="33">
        <v>0</v>
      </c>
      <c r="V433" s="33">
        <v>0</v>
      </c>
      <c r="W433" s="33">
        <v>475.82899999999995</v>
      </c>
      <c r="X433" s="33">
        <v>2.7732760766572633</v>
      </c>
      <c r="Y433" s="33">
        <v>478.60227607665723</v>
      </c>
      <c r="Z433" s="33">
        <v>473.97623282710117</v>
      </c>
      <c r="AB433" s="33">
        <v>121.68500000000002</v>
      </c>
      <c r="AC433" s="33">
        <v>0.70921717547278362</v>
      </c>
      <c r="AD433" s="33">
        <v>122.3942171754728</v>
      </c>
      <c r="AE433" s="33">
        <v>121.21118698432802</v>
      </c>
      <c r="AF433" s="33">
        <v>1.4729999999999994</v>
      </c>
      <c r="AG433" s="33">
        <v>8.5850918311329225E-3</v>
      </c>
      <c r="AH433" s="33">
        <v>1.4815850918311324</v>
      </c>
      <c r="AI433" s="33">
        <v>1.4672644814719569</v>
      </c>
      <c r="AJ433" s="33">
        <v>4.3209999999999962</v>
      </c>
      <c r="AK433" s="33">
        <v>2.5184101698795206E-2</v>
      </c>
      <c r="AL433" s="33">
        <v>4.3461841016987917</v>
      </c>
      <c r="AM433" s="33">
        <v>4.3041750335643743</v>
      </c>
      <c r="AN433" s="33">
        <v>0</v>
      </c>
      <c r="AO433" s="33">
        <v>0</v>
      </c>
      <c r="AP433" s="33">
        <v>0</v>
      </c>
      <c r="AQ433" s="33">
        <v>0</v>
      </c>
      <c r="AR433" s="33">
        <v>127.47900000000001</v>
      </c>
      <c r="AS433" s="33">
        <v>0.74298636900271176</v>
      </c>
      <c r="AT433" s="33">
        <v>128.22198636900274</v>
      </c>
      <c r="AU433" s="33">
        <v>126.98262649936436</v>
      </c>
    </row>
    <row r="434" spans="1:47" x14ac:dyDescent="0.2">
      <c r="A434" s="17">
        <v>44822</v>
      </c>
      <c r="B434" s="2">
        <v>14</v>
      </c>
      <c r="C434" s="2" t="s">
        <v>16</v>
      </c>
      <c r="D434" s="8">
        <v>81.707449999999994</v>
      </c>
      <c r="E434">
        <v>9.7841479999999995E-3</v>
      </c>
      <c r="G434" s="33">
        <v>473.90900000000011</v>
      </c>
      <c r="H434" s="33">
        <v>2.0388756488779753</v>
      </c>
      <c r="I434" s="33">
        <v>475.9478756488781</v>
      </c>
      <c r="J434" s="33">
        <v>471.29113119324387</v>
      </c>
      <c r="K434" s="33">
        <v>7.455000000000001</v>
      </c>
      <c r="L434" s="33">
        <v>3.2073284032135503E-2</v>
      </c>
      <c r="M434" s="33">
        <v>7.4870732840321361</v>
      </c>
      <c r="N434" s="33">
        <v>7.4138186509343189</v>
      </c>
      <c r="O434" s="33">
        <v>36.035000000000004</v>
      </c>
      <c r="P434" s="33">
        <v>0.15503162845043633</v>
      </c>
      <c r="Q434" s="33">
        <v>36.190031628450441</v>
      </c>
      <c r="R434" s="33">
        <v>35.835943002873002</v>
      </c>
      <c r="S434" s="33">
        <v>0</v>
      </c>
      <c r="T434" s="33">
        <v>0</v>
      </c>
      <c r="U434" s="33">
        <v>0</v>
      </c>
      <c r="V434" s="33">
        <v>0</v>
      </c>
      <c r="W434" s="33">
        <v>517.39900000000011</v>
      </c>
      <c r="X434" s="33">
        <v>2.2259805613605472</v>
      </c>
      <c r="Y434" s="33">
        <v>519.62498056136064</v>
      </c>
      <c r="Z434" s="33">
        <v>514.54089284705117</v>
      </c>
      <c r="AB434" s="33">
        <v>133.92200000000003</v>
      </c>
      <c r="AC434" s="33">
        <v>0.57616610920880629</v>
      </c>
      <c r="AD434" s="33">
        <v>134.49816610920882</v>
      </c>
      <c r="AE434" s="33">
        <v>133.18221614626773</v>
      </c>
      <c r="AF434" s="33">
        <v>1.5999999999999992</v>
      </c>
      <c r="AG434" s="33">
        <v>6.8836022067628134E-3</v>
      </c>
      <c r="AH434" s="33">
        <v>1.6068836022067621</v>
      </c>
      <c r="AI434" s="33">
        <v>1.591161615223998</v>
      </c>
      <c r="AJ434" s="33">
        <v>4.4899999999999984</v>
      </c>
      <c r="AK434" s="33">
        <v>1.9317108692728149E-2</v>
      </c>
      <c r="AL434" s="33">
        <v>4.5093171086927262</v>
      </c>
      <c r="AM434" s="33">
        <v>4.4651972827223441</v>
      </c>
      <c r="AN434" s="33">
        <v>0</v>
      </c>
      <c r="AO434" s="33">
        <v>0</v>
      </c>
      <c r="AP434" s="33">
        <v>0</v>
      </c>
      <c r="AQ434" s="33">
        <v>0</v>
      </c>
      <c r="AR434" s="33">
        <v>140.01200000000003</v>
      </c>
      <c r="AS434" s="33">
        <v>0.60236682010829723</v>
      </c>
      <c r="AT434" s="33">
        <v>140.6143668201083</v>
      </c>
      <c r="AU434" s="33">
        <v>139.23857504421409</v>
      </c>
    </row>
    <row r="435" spans="1:47" x14ac:dyDescent="0.2">
      <c r="A435" s="17">
        <v>44822</v>
      </c>
      <c r="B435" s="2">
        <v>15</v>
      </c>
      <c r="C435" s="2" t="s">
        <v>16</v>
      </c>
      <c r="D435" s="8">
        <v>95.255516999999998</v>
      </c>
      <c r="E435">
        <v>1.0368459E-2</v>
      </c>
      <c r="G435" s="33">
        <v>510.30400000000009</v>
      </c>
      <c r="H435" s="33">
        <v>2.6512204241989248</v>
      </c>
      <c r="I435" s="33">
        <v>512.95522042419896</v>
      </c>
      <c r="J435" s="33">
        <v>507.63666525239466</v>
      </c>
      <c r="K435" s="33">
        <v>7.8239999999999998</v>
      </c>
      <c r="L435" s="33">
        <v>4.0648610630001698E-2</v>
      </c>
      <c r="M435" s="33">
        <v>7.8646486106300015</v>
      </c>
      <c r="N435" s="33">
        <v>7.7831043239612772</v>
      </c>
      <c r="O435" s="33">
        <v>36.934000000000012</v>
      </c>
      <c r="P435" s="33">
        <v>0.19188596434157504</v>
      </c>
      <c r="Q435" s="33">
        <v>37.125885964341585</v>
      </c>
      <c r="R435" s="33">
        <v>36.740947737881633</v>
      </c>
      <c r="S435" s="33">
        <v>0</v>
      </c>
      <c r="T435" s="33">
        <v>0</v>
      </c>
      <c r="U435" s="33">
        <v>0</v>
      </c>
      <c r="V435" s="33">
        <v>0</v>
      </c>
      <c r="W435" s="33">
        <v>555.06200000000001</v>
      </c>
      <c r="X435" s="33">
        <v>2.8837549991705016</v>
      </c>
      <c r="Y435" s="33">
        <v>557.9457549991705</v>
      </c>
      <c r="Z435" s="33">
        <v>552.16071731423756</v>
      </c>
      <c r="AB435" s="33">
        <v>144.98100000000002</v>
      </c>
      <c r="AC435" s="33">
        <v>0.75323060042794943</v>
      </c>
      <c r="AD435" s="33">
        <v>145.73423060042796</v>
      </c>
      <c r="AE435" s="33">
        <v>144.22319120555088</v>
      </c>
      <c r="AF435" s="33">
        <v>1.7119999999999989</v>
      </c>
      <c r="AG435" s="33">
        <v>8.8944812625975037E-3</v>
      </c>
      <c r="AH435" s="33">
        <v>1.7208944812625964</v>
      </c>
      <c r="AI435" s="33">
        <v>1.7030514573902988</v>
      </c>
      <c r="AJ435" s="33">
        <v>4.6759999999999966</v>
      </c>
      <c r="AK435" s="33">
        <v>2.4293571485926355E-2</v>
      </c>
      <c r="AL435" s="33">
        <v>4.7002935714859229</v>
      </c>
      <c r="AM435" s="33">
        <v>4.6515587703020076</v>
      </c>
      <c r="AN435" s="33">
        <v>0</v>
      </c>
      <c r="AO435" s="33">
        <v>0</v>
      </c>
      <c r="AP435" s="33">
        <v>0</v>
      </c>
      <c r="AQ435" s="33">
        <v>0</v>
      </c>
      <c r="AR435" s="33">
        <v>151.369</v>
      </c>
      <c r="AS435" s="33">
        <v>0.7864186531764733</v>
      </c>
      <c r="AT435" s="33">
        <v>152.1554186531765</v>
      </c>
      <c r="AU435" s="33">
        <v>150.5778014332432</v>
      </c>
    </row>
    <row r="436" spans="1:47" x14ac:dyDescent="0.2">
      <c r="A436" s="17">
        <v>44822</v>
      </c>
      <c r="B436" s="2">
        <v>16</v>
      </c>
      <c r="C436" s="2" t="s">
        <v>16</v>
      </c>
      <c r="D436" s="8">
        <v>114.180008</v>
      </c>
      <c r="E436">
        <v>1.0471362999999999E-2</v>
      </c>
      <c r="G436" s="33">
        <v>549.20900000000006</v>
      </c>
      <c r="H436" s="33">
        <v>2.5769758552274902</v>
      </c>
      <c r="I436" s="33">
        <v>551.78597585522755</v>
      </c>
      <c r="J436" s="33">
        <v>546.00802460373825</v>
      </c>
      <c r="K436" s="33">
        <v>8.34</v>
      </c>
      <c r="L436" s="33">
        <v>3.9132604586955534E-2</v>
      </c>
      <c r="M436" s="33">
        <v>8.379132604586955</v>
      </c>
      <c r="N436" s="33">
        <v>8.291391665459189</v>
      </c>
      <c r="O436" s="33">
        <v>38.177999999999997</v>
      </c>
      <c r="P436" s="33">
        <v>0.17913723955884756</v>
      </c>
      <c r="Q436" s="33">
        <v>38.357137239558845</v>
      </c>
      <c r="R436" s="33">
        <v>37.955485731882611</v>
      </c>
      <c r="S436" s="33">
        <v>0</v>
      </c>
      <c r="T436" s="33">
        <v>0</v>
      </c>
      <c r="U436" s="33">
        <v>0</v>
      </c>
      <c r="V436" s="33">
        <v>0</v>
      </c>
      <c r="W436" s="33">
        <v>595.72700000000009</v>
      </c>
      <c r="X436" s="33">
        <v>2.7952456993732935</v>
      </c>
      <c r="Y436" s="33">
        <v>598.52224569937334</v>
      </c>
      <c r="Z436" s="33">
        <v>592.25490200108004</v>
      </c>
      <c r="AB436" s="33">
        <v>156.85299999999995</v>
      </c>
      <c r="AC436" s="33">
        <v>0.73597918792298989</v>
      </c>
      <c r="AD436" s="33">
        <v>157.58897918792294</v>
      </c>
      <c r="AE436" s="33">
        <v>155.93880778204675</v>
      </c>
      <c r="AF436" s="33">
        <v>1.8009999999999993</v>
      </c>
      <c r="AG436" s="33">
        <v>8.4505780409001065E-3</v>
      </c>
      <c r="AH436" s="33">
        <v>1.8094505780408994</v>
      </c>
      <c r="AI436" s="33">
        <v>1.7905031642076734</v>
      </c>
      <c r="AJ436" s="33">
        <v>4.8919999999999995</v>
      </c>
      <c r="AK436" s="33">
        <v>2.2954040963955213E-2</v>
      </c>
      <c r="AL436" s="33">
        <v>4.9149540409639547</v>
      </c>
      <c r="AM436" s="33">
        <v>4.8634877730727046</v>
      </c>
      <c r="AN436" s="33">
        <v>0</v>
      </c>
      <c r="AO436" s="33">
        <v>0</v>
      </c>
      <c r="AP436" s="33">
        <v>0</v>
      </c>
      <c r="AQ436" s="33">
        <v>0</v>
      </c>
      <c r="AR436" s="33">
        <v>163.54599999999994</v>
      </c>
      <c r="AS436" s="33">
        <v>0.76738380692784525</v>
      </c>
      <c r="AT436" s="33">
        <v>164.31338380692779</v>
      </c>
      <c r="AU436" s="33">
        <v>162.59279871932713</v>
      </c>
    </row>
    <row r="437" spans="1:47" x14ac:dyDescent="0.2">
      <c r="A437" s="17">
        <v>44822</v>
      </c>
      <c r="B437" s="2">
        <v>17</v>
      </c>
      <c r="C437" s="2" t="s">
        <v>16</v>
      </c>
      <c r="D437" s="8">
        <v>107.483035</v>
      </c>
      <c r="E437">
        <v>1.0807671E-2</v>
      </c>
      <c r="G437" s="33">
        <v>582.72900000000016</v>
      </c>
      <c r="H437" s="33">
        <v>3.8352152338604708</v>
      </c>
      <c r="I437" s="33">
        <v>586.56421523386064</v>
      </c>
      <c r="J437" s="33">
        <v>580.22482217523986</v>
      </c>
      <c r="K437" s="33">
        <v>8.8919999999999995</v>
      </c>
      <c r="L437" s="33">
        <v>5.8522458740662121E-2</v>
      </c>
      <c r="M437" s="33">
        <v>8.9505224587406609</v>
      </c>
      <c r="N437" s="33">
        <v>8.8537881567284806</v>
      </c>
      <c r="O437" s="33">
        <v>40.369</v>
      </c>
      <c r="P437" s="33">
        <v>0.26568748728090302</v>
      </c>
      <c r="Q437" s="33">
        <v>40.6346874872809</v>
      </c>
      <c r="R437" s="33">
        <v>40.195521153730553</v>
      </c>
      <c r="S437" s="33">
        <v>0</v>
      </c>
      <c r="T437" s="33">
        <v>0</v>
      </c>
      <c r="U437" s="33">
        <v>0</v>
      </c>
      <c r="V437" s="33">
        <v>0</v>
      </c>
      <c r="W437" s="33">
        <v>631.99000000000024</v>
      </c>
      <c r="X437" s="33">
        <v>4.1594251798820361</v>
      </c>
      <c r="Y437" s="33">
        <v>636.1494251798822</v>
      </c>
      <c r="Z437" s="33">
        <v>629.27413148569883</v>
      </c>
      <c r="AB437" s="33">
        <v>166.96300000000005</v>
      </c>
      <c r="AC437" s="33">
        <v>1.0988624919834877</v>
      </c>
      <c r="AD437" s="33">
        <v>168.06186249198353</v>
      </c>
      <c r="AE437" s="33">
        <v>166.24550517452292</v>
      </c>
      <c r="AF437" s="33">
        <v>1.9309999999999996</v>
      </c>
      <c r="AG437" s="33">
        <v>1.2708824542084855E-2</v>
      </c>
      <c r="AH437" s="33">
        <v>1.9437088245420844</v>
      </c>
      <c r="AI437" s="33">
        <v>1.9227018590466367</v>
      </c>
      <c r="AJ437" s="33">
        <v>5.157</v>
      </c>
      <c r="AK437" s="33">
        <v>3.3940656739270644E-2</v>
      </c>
      <c r="AL437" s="33">
        <v>5.1909406567392704</v>
      </c>
      <c r="AM437" s="33">
        <v>5.1348386779407083</v>
      </c>
      <c r="AN437" s="33">
        <v>0</v>
      </c>
      <c r="AO437" s="33">
        <v>0</v>
      </c>
      <c r="AP437" s="33">
        <v>0</v>
      </c>
      <c r="AQ437" s="33">
        <v>0</v>
      </c>
      <c r="AR437" s="33">
        <v>174.05100000000007</v>
      </c>
      <c r="AS437" s="33">
        <v>1.1455119732648431</v>
      </c>
      <c r="AT437" s="33">
        <v>175.19651197326488</v>
      </c>
      <c r="AU437" s="33">
        <v>173.30304571151026</v>
      </c>
    </row>
    <row r="438" spans="1:47" x14ac:dyDescent="0.2">
      <c r="A438" s="17">
        <v>44822</v>
      </c>
      <c r="B438" s="2">
        <v>18</v>
      </c>
      <c r="C438" s="2" t="s">
        <v>16</v>
      </c>
      <c r="D438" s="8">
        <v>157.447295</v>
      </c>
      <c r="E438">
        <v>1.0878013000000001E-2</v>
      </c>
      <c r="G438" s="33">
        <v>601.30800000000011</v>
      </c>
      <c r="H438" s="33">
        <v>2.2580039633785254</v>
      </c>
      <c r="I438" s="33">
        <v>603.56600396337865</v>
      </c>
      <c r="J438" s="33">
        <v>597.00040512590692</v>
      </c>
      <c r="K438" s="33">
        <v>9.2690000000000001</v>
      </c>
      <c r="L438" s="33">
        <v>3.4806519681353898E-2</v>
      </c>
      <c r="M438" s="33">
        <v>9.3038065196813537</v>
      </c>
      <c r="N438" s="33">
        <v>9.2025995914107757</v>
      </c>
      <c r="O438" s="33">
        <v>41.934999999999995</v>
      </c>
      <c r="P438" s="33">
        <v>0.15747237057261576</v>
      </c>
      <c r="Q438" s="33">
        <v>42.092472370572608</v>
      </c>
      <c r="R438" s="33">
        <v>41.634589908923381</v>
      </c>
      <c r="S438" s="33">
        <v>1.0129999999999999</v>
      </c>
      <c r="T438" s="33">
        <v>3.8039707020402951E-3</v>
      </c>
      <c r="U438" s="33">
        <v>1.0168039707020402</v>
      </c>
      <c r="V438" s="33">
        <v>1.0057431638902918</v>
      </c>
      <c r="W438" s="33">
        <v>653.52500000000009</v>
      </c>
      <c r="X438" s="33">
        <v>2.4540868243345351</v>
      </c>
      <c r="Y438" s="33">
        <v>655.97908682433467</v>
      </c>
      <c r="Z438" s="33">
        <v>648.8433377901315</v>
      </c>
      <c r="AB438" s="33">
        <v>172.08699999999993</v>
      </c>
      <c r="AC438" s="33">
        <v>0.64621313544127146</v>
      </c>
      <c r="AD438" s="33">
        <v>172.73321313544119</v>
      </c>
      <c r="AE438" s="33">
        <v>170.85421899742209</v>
      </c>
      <c r="AF438" s="33">
        <v>1.9869999999999988</v>
      </c>
      <c r="AG438" s="33">
        <v>7.4614904096288867E-3</v>
      </c>
      <c r="AH438" s="33">
        <v>1.9944614904096276</v>
      </c>
      <c r="AI438" s="33">
        <v>1.9727657123889524</v>
      </c>
      <c r="AJ438" s="33">
        <v>5.4399999999999959</v>
      </c>
      <c r="AK438" s="33">
        <v>2.0428036149160111E-2</v>
      </c>
      <c r="AL438" s="33">
        <v>5.460428036149156</v>
      </c>
      <c r="AM438" s="33">
        <v>5.4010294289863605</v>
      </c>
      <c r="AN438" s="33">
        <v>4.7509999999999994</v>
      </c>
      <c r="AO438" s="33">
        <v>1.7840735247180099E-2</v>
      </c>
      <c r="AP438" s="33">
        <v>4.7688407352471796</v>
      </c>
      <c r="AQ438" s="33">
        <v>4.7169652237342312</v>
      </c>
      <c r="AR438" s="33">
        <v>184.26499999999993</v>
      </c>
      <c r="AS438" s="33">
        <v>0.69194339724724052</v>
      </c>
      <c r="AT438" s="33">
        <v>184.95694339724716</v>
      </c>
      <c r="AU438" s="33">
        <v>182.94497936253165</v>
      </c>
    </row>
    <row r="439" spans="1:47" x14ac:dyDescent="0.2">
      <c r="A439" s="17">
        <v>44822</v>
      </c>
      <c r="B439" s="2">
        <v>19</v>
      </c>
      <c r="C439" s="2" t="s">
        <v>16</v>
      </c>
      <c r="D439" s="8">
        <v>124.39632</v>
      </c>
      <c r="E439">
        <v>1.0978074000000001E-2</v>
      </c>
      <c r="G439" s="33">
        <v>587.03099999999995</v>
      </c>
      <c r="H439" s="33">
        <v>0.6593506632523537</v>
      </c>
      <c r="I439" s="33">
        <v>587.69035066325227</v>
      </c>
      <c r="J439" s="33">
        <v>581.23864250458519</v>
      </c>
      <c r="K439" s="33">
        <v>9.2039999999999988</v>
      </c>
      <c r="L439" s="33">
        <v>1.0337892725553953E-2</v>
      </c>
      <c r="M439" s="33">
        <v>9.2143378927255526</v>
      </c>
      <c r="N439" s="33">
        <v>9.1131822094782073</v>
      </c>
      <c r="O439" s="33">
        <v>41.335000000000001</v>
      </c>
      <c r="P439" s="33">
        <v>4.6427292026376868E-2</v>
      </c>
      <c r="Q439" s="33">
        <v>41.38142729202638</v>
      </c>
      <c r="R439" s="33">
        <v>40.927138920988895</v>
      </c>
      <c r="S439" s="33">
        <v>1.1000000000000001</v>
      </c>
      <c r="T439" s="33">
        <v>1.2355152105725067E-3</v>
      </c>
      <c r="U439" s="33">
        <v>1.1012355152105726</v>
      </c>
      <c r="V439" s="33">
        <v>1.0891460702331628</v>
      </c>
      <c r="W439" s="33">
        <v>638.66999999999996</v>
      </c>
      <c r="X439" s="33">
        <v>0.71735136321485704</v>
      </c>
      <c r="Y439" s="33">
        <v>639.38735136321475</v>
      </c>
      <c r="Z439" s="33">
        <v>632.36810970528541</v>
      </c>
      <c r="AB439" s="33">
        <v>166.649</v>
      </c>
      <c r="AC439" s="33">
        <v>0.18717943120608876</v>
      </c>
      <c r="AD439" s="33">
        <v>166.83617943120609</v>
      </c>
      <c r="AE439" s="33">
        <v>165.00463950753303</v>
      </c>
      <c r="AF439" s="33">
        <v>1.9209999999999987</v>
      </c>
      <c r="AG439" s="33">
        <v>2.1576588359179848E-3</v>
      </c>
      <c r="AH439" s="33">
        <v>1.9231576588359167</v>
      </c>
      <c r="AI439" s="33">
        <v>1.9020450917435494</v>
      </c>
      <c r="AJ439" s="33">
        <v>5.285000000000001</v>
      </c>
      <c r="AK439" s="33">
        <v>5.9360889889779073E-3</v>
      </c>
      <c r="AL439" s="33">
        <v>5.2909360889889792</v>
      </c>
      <c r="AM439" s="33">
        <v>5.232851801074788</v>
      </c>
      <c r="AN439" s="33">
        <v>5.1479999999999997</v>
      </c>
      <c r="AO439" s="33">
        <v>5.7822111854793305E-3</v>
      </c>
      <c r="AP439" s="33">
        <v>5.1537822111854794</v>
      </c>
      <c r="AQ439" s="33">
        <v>5.0972036086912018</v>
      </c>
      <c r="AR439" s="33">
        <v>179.00299999999999</v>
      </c>
      <c r="AS439" s="33">
        <v>0.20105539021646399</v>
      </c>
      <c r="AT439" s="33">
        <v>179.20405539021647</v>
      </c>
      <c r="AU439" s="33">
        <v>177.23674000904256</v>
      </c>
    </row>
    <row r="440" spans="1:47" x14ac:dyDescent="0.2">
      <c r="A440" s="17">
        <v>44822</v>
      </c>
      <c r="B440" s="2">
        <v>20</v>
      </c>
      <c r="C440" s="2" t="s">
        <v>16</v>
      </c>
      <c r="D440" s="8">
        <v>95.190685000000002</v>
      </c>
      <c r="E440">
        <v>1.0792965999999999E-2</v>
      </c>
      <c r="G440" s="33">
        <v>558.87000000000012</v>
      </c>
      <c r="H440" s="33">
        <v>0.43591814113870364</v>
      </c>
      <c r="I440" s="33">
        <v>559.30591814113882</v>
      </c>
      <c r="J440" s="33">
        <v>553.26934838304271</v>
      </c>
      <c r="K440" s="33">
        <v>8.6560000000000024</v>
      </c>
      <c r="L440" s="33">
        <v>6.7516728929744281E-3</v>
      </c>
      <c r="M440" s="33">
        <v>8.662751672892977</v>
      </c>
      <c r="N440" s="33">
        <v>8.5692548886209998</v>
      </c>
      <c r="O440" s="33">
        <v>40.31</v>
      </c>
      <c r="P440" s="33">
        <v>3.1441766903396388E-2</v>
      </c>
      <c r="Q440" s="33">
        <v>40.341441766903401</v>
      </c>
      <c r="R440" s="33">
        <v>39.90603795752223</v>
      </c>
      <c r="S440" s="33">
        <v>2.1109999999999998</v>
      </c>
      <c r="T440" s="33">
        <v>1.6465782667593591E-3</v>
      </c>
      <c r="U440" s="33">
        <v>2.1126465782667592</v>
      </c>
      <c r="V440" s="33">
        <v>2.0898448555775095</v>
      </c>
      <c r="W440" s="33">
        <v>609.947</v>
      </c>
      <c r="X440" s="33">
        <v>0.47575815920183379</v>
      </c>
      <c r="Y440" s="33">
        <v>610.42275815920198</v>
      </c>
      <c r="Z440" s="33">
        <v>603.83448608476351</v>
      </c>
      <c r="AB440" s="33">
        <v>157.36199999999999</v>
      </c>
      <c r="AC440" s="33">
        <v>0.12274223079762496</v>
      </c>
      <c r="AD440" s="33">
        <v>157.48474223079762</v>
      </c>
      <c r="AE440" s="33">
        <v>155.78501476238185</v>
      </c>
      <c r="AF440" s="33">
        <v>1.8379999999999987</v>
      </c>
      <c r="AG440" s="33">
        <v>1.4336384909065375E-3</v>
      </c>
      <c r="AH440" s="33">
        <v>1.8394336384909054</v>
      </c>
      <c r="AI440" s="33">
        <v>1.8195806937714167</v>
      </c>
      <c r="AJ440" s="33">
        <v>5.202</v>
      </c>
      <c r="AK440" s="33">
        <v>4.057555728887819E-3</v>
      </c>
      <c r="AL440" s="33">
        <v>5.2060575557288882</v>
      </c>
      <c r="AM440" s="33">
        <v>5.1498687535358627</v>
      </c>
      <c r="AN440" s="33">
        <v>9.9209999999999994</v>
      </c>
      <c r="AO440" s="33">
        <v>7.7383718543437251E-3</v>
      </c>
      <c r="AP440" s="33">
        <v>9.9287383718543438</v>
      </c>
      <c r="AQ440" s="33">
        <v>9.8215778361840247</v>
      </c>
      <c r="AR440" s="33">
        <v>174.32299999999998</v>
      </c>
      <c r="AS440" s="33">
        <v>0.13597179687176306</v>
      </c>
      <c r="AT440" s="33">
        <v>174.45897179687174</v>
      </c>
      <c r="AU440" s="33">
        <v>172.57604204587315</v>
      </c>
    </row>
    <row r="441" spans="1:47" x14ac:dyDescent="0.2">
      <c r="A441" s="17">
        <v>44822</v>
      </c>
      <c r="B441" s="2">
        <v>21</v>
      </c>
      <c r="C441" s="2" t="s">
        <v>16</v>
      </c>
      <c r="D441" s="8">
        <v>95.443869000000007</v>
      </c>
      <c r="E441">
        <v>1.0549064E-2</v>
      </c>
      <c r="G441" s="33">
        <v>542.34199999999998</v>
      </c>
      <c r="H441" s="33">
        <v>1.7776895203270497</v>
      </c>
      <c r="I441" s="33">
        <v>544.11968952032703</v>
      </c>
      <c r="J441" s="33">
        <v>538.37973609191693</v>
      </c>
      <c r="K441" s="33">
        <v>8.3970000000000002</v>
      </c>
      <c r="L441" s="33">
        <v>2.752370073161628E-2</v>
      </c>
      <c r="M441" s="33">
        <v>8.4245237007316174</v>
      </c>
      <c r="N441" s="33">
        <v>8.3356528610430836</v>
      </c>
      <c r="O441" s="33">
        <v>40.230000000000004</v>
      </c>
      <c r="P441" s="33">
        <v>0.13186596170452819</v>
      </c>
      <c r="Q441" s="33">
        <v>40.361865961704531</v>
      </c>
      <c r="R441" s="33">
        <v>39.936086054515087</v>
      </c>
      <c r="S441" s="33">
        <v>2.1120000000000001</v>
      </c>
      <c r="T441" s="33">
        <v>6.9227171543615089E-3</v>
      </c>
      <c r="U441" s="33">
        <v>2.1189227171543616</v>
      </c>
      <c r="V441" s="33">
        <v>2.0965700658000466</v>
      </c>
      <c r="W441" s="33">
        <v>593.08100000000002</v>
      </c>
      <c r="X441" s="33">
        <v>1.9440018999175557</v>
      </c>
      <c r="Y441" s="33">
        <v>595.02500189991747</v>
      </c>
      <c r="Z441" s="33">
        <v>588.74804507327508</v>
      </c>
      <c r="AB441" s="33">
        <v>152.33100000000005</v>
      </c>
      <c r="AC441" s="33">
        <v>0.4993108081633727</v>
      </c>
      <c r="AD441" s="33">
        <v>152.83031080816343</v>
      </c>
      <c r="AE441" s="33">
        <v>151.21809407830821</v>
      </c>
      <c r="AF441" s="33">
        <v>1.7469999999999983</v>
      </c>
      <c r="AG441" s="33">
        <v>5.7263195400897452E-3</v>
      </c>
      <c r="AH441" s="33">
        <v>1.7527263195400882</v>
      </c>
      <c r="AI441" s="33">
        <v>1.7342366974207752</v>
      </c>
      <c r="AJ441" s="33">
        <v>5.1089999999999955</v>
      </c>
      <c r="AK441" s="33">
        <v>1.6746288798121643E-2</v>
      </c>
      <c r="AL441" s="33">
        <v>5.1257462887981173</v>
      </c>
      <c r="AM441" s="33">
        <v>5.0716744631498232</v>
      </c>
      <c r="AN441" s="33">
        <v>9.9250000000000007</v>
      </c>
      <c r="AO441" s="33">
        <v>3.2532181703142982E-2</v>
      </c>
      <c r="AP441" s="33">
        <v>9.9575321817031437</v>
      </c>
      <c r="AQ441" s="33">
        <v>9.8524895374362984</v>
      </c>
      <c r="AR441" s="33">
        <v>169.11200000000005</v>
      </c>
      <c r="AS441" s="33">
        <v>0.55431559820472709</v>
      </c>
      <c r="AT441" s="33">
        <v>169.66631559820479</v>
      </c>
      <c r="AU441" s="33">
        <v>167.87649477631513</v>
      </c>
    </row>
    <row r="442" spans="1:47" x14ac:dyDescent="0.2">
      <c r="A442" s="17">
        <v>44822</v>
      </c>
      <c r="B442" s="2">
        <v>22</v>
      </c>
      <c r="C442" s="2" t="s">
        <v>16</v>
      </c>
      <c r="D442" s="8">
        <v>76.825991999999999</v>
      </c>
      <c r="E442">
        <v>1.0534229000000001E-2</v>
      </c>
      <c r="G442" s="33">
        <v>496.80900000000014</v>
      </c>
      <c r="H442" s="33">
        <v>2.2125873697325824</v>
      </c>
      <c r="I442" s="33">
        <v>499.02158736973274</v>
      </c>
      <c r="J442" s="33">
        <v>493.76477969243649</v>
      </c>
      <c r="K442" s="33">
        <v>7.6590000000000007</v>
      </c>
      <c r="L442" s="33">
        <v>3.4110104013377066E-2</v>
      </c>
      <c r="M442" s="33">
        <v>7.6931101040133774</v>
      </c>
      <c r="N442" s="33">
        <v>7.6120691204554864</v>
      </c>
      <c r="O442" s="33">
        <v>36.943999999999996</v>
      </c>
      <c r="P442" s="33">
        <v>0.16453370971017128</v>
      </c>
      <c r="Q442" s="33">
        <v>37.108533709710166</v>
      </c>
      <c r="R442" s="33">
        <v>36.717623917757862</v>
      </c>
      <c r="S442" s="33">
        <v>2.1139999999999999</v>
      </c>
      <c r="T442" s="33">
        <v>9.4149053250135919E-3</v>
      </c>
      <c r="U442" s="33">
        <v>2.1234149053250135</v>
      </c>
      <c r="V442" s="33">
        <v>2.1010463664503063</v>
      </c>
      <c r="W442" s="33">
        <v>543.52600000000018</v>
      </c>
      <c r="X442" s="33">
        <v>2.4206460887811443</v>
      </c>
      <c r="Y442" s="33">
        <v>545.94664608878134</v>
      </c>
      <c r="Z442" s="33">
        <v>540.19551909710015</v>
      </c>
      <c r="AB442" s="33">
        <v>138.74599999999995</v>
      </c>
      <c r="AC442" s="33">
        <v>0.61791885251860712</v>
      </c>
      <c r="AD442" s="33">
        <v>139.36391885251857</v>
      </c>
      <c r="AE442" s="33">
        <v>137.89582741698871</v>
      </c>
      <c r="AF442" s="33">
        <v>1.5929999999999993</v>
      </c>
      <c r="AG442" s="33">
        <v>7.0945809757552722E-3</v>
      </c>
      <c r="AH442" s="33">
        <v>1.6000945809757545</v>
      </c>
      <c r="AI442" s="33">
        <v>1.583238818238097</v>
      </c>
      <c r="AJ442" s="33">
        <v>4.6839999999999984</v>
      </c>
      <c r="AK442" s="33">
        <v>2.0860651155328123E-2</v>
      </c>
      <c r="AL442" s="33">
        <v>4.7048606511553261</v>
      </c>
      <c r="AM442" s="33">
        <v>4.6552985716429669</v>
      </c>
      <c r="AN442" s="33">
        <v>9.9250000000000007</v>
      </c>
      <c r="AO442" s="33">
        <v>4.4201956173490972E-2</v>
      </c>
      <c r="AP442" s="33">
        <v>9.9692019561734924</v>
      </c>
      <c r="AQ442" s="33">
        <v>9.8641840998199122</v>
      </c>
      <c r="AR442" s="33">
        <v>154.94799999999995</v>
      </c>
      <c r="AS442" s="33">
        <v>0.69007604082318152</v>
      </c>
      <c r="AT442" s="33">
        <v>155.63807604082314</v>
      </c>
      <c r="AU442" s="33">
        <v>153.99854890668968</v>
      </c>
    </row>
    <row r="443" spans="1:47" x14ac:dyDescent="0.2">
      <c r="A443" s="17">
        <v>44822</v>
      </c>
      <c r="B443" s="2">
        <v>23</v>
      </c>
      <c r="C443" s="2" t="s">
        <v>16</v>
      </c>
      <c r="D443" s="8">
        <v>77.105898999999994</v>
      </c>
      <c r="E443">
        <v>1.0099932000000001E-2</v>
      </c>
      <c r="G443" s="33">
        <v>440.20400000000012</v>
      </c>
      <c r="H443" s="33">
        <v>2.162732752334946</v>
      </c>
      <c r="I443" s="33">
        <v>442.36673275233505</v>
      </c>
      <c r="J443" s="33">
        <v>437.89885883247428</v>
      </c>
      <c r="K443" s="33">
        <v>6.8919999999999977</v>
      </c>
      <c r="L443" s="33">
        <v>3.3860560397207744E-2</v>
      </c>
      <c r="M443" s="33">
        <v>6.9258605603972052</v>
      </c>
      <c r="N443" s="33">
        <v>6.8559098396957117</v>
      </c>
      <c r="O443" s="33">
        <v>33.156000000000006</v>
      </c>
      <c r="P443" s="33">
        <v>0.16289621888128564</v>
      </c>
      <c r="Q443" s="33">
        <v>33.318896218881292</v>
      </c>
      <c r="R443" s="33">
        <v>32.982377632755536</v>
      </c>
      <c r="S443" s="33">
        <v>2.1139999999999999</v>
      </c>
      <c r="T443" s="33">
        <v>1.0386132425957225E-2</v>
      </c>
      <c r="U443" s="33">
        <v>2.1243861324259572</v>
      </c>
      <c r="V443" s="33">
        <v>2.102929976946712</v>
      </c>
      <c r="W443" s="33">
        <v>482.3660000000001</v>
      </c>
      <c r="X443" s="33">
        <v>2.3698756640393963</v>
      </c>
      <c r="Y443" s="33">
        <v>484.7358756640395</v>
      </c>
      <c r="Z443" s="33">
        <v>479.8400762818722</v>
      </c>
      <c r="AB443" s="33">
        <v>123.24300000000002</v>
      </c>
      <c r="AC443" s="33">
        <v>0.60549579875697579</v>
      </c>
      <c r="AD443" s="33">
        <v>123.848495798757</v>
      </c>
      <c r="AE443" s="33">
        <v>122.59763441288726</v>
      </c>
      <c r="AF443" s="33">
        <v>1.4049999999999989</v>
      </c>
      <c r="AG443" s="33">
        <v>6.9027985139403459E-3</v>
      </c>
      <c r="AH443" s="33">
        <v>1.4119027985139392</v>
      </c>
      <c r="AI443" s="33">
        <v>1.3976426762583387</v>
      </c>
      <c r="AJ443" s="33">
        <v>4.1569999999999983</v>
      </c>
      <c r="AK443" s="33">
        <v>2.0423440158327422E-2</v>
      </c>
      <c r="AL443" s="33">
        <v>4.1774234401583259</v>
      </c>
      <c r="AM443" s="33">
        <v>4.1352317474775209</v>
      </c>
      <c r="AN443" s="33">
        <v>9.9250000000000007</v>
      </c>
      <c r="AO443" s="33">
        <v>4.8761761744382917E-2</v>
      </c>
      <c r="AP443" s="33">
        <v>9.9737617617443828</v>
      </c>
      <c r="AQ443" s="33">
        <v>9.8730274461665637</v>
      </c>
      <c r="AR443" s="33">
        <v>138.73000000000005</v>
      </c>
      <c r="AS443" s="33">
        <v>0.68158379917362655</v>
      </c>
      <c r="AT443" s="33">
        <v>139.41158379917366</v>
      </c>
      <c r="AU443" s="33">
        <v>138.0035362827897</v>
      </c>
    </row>
    <row r="444" spans="1:47" x14ac:dyDescent="0.2">
      <c r="A444" s="17">
        <v>44822</v>
      </c>
      <c r="B444" s="2">
        <v>24</v>
      </c>
      <c r="C444" s="2" t="s">
        <v>16</v>
      </c>
      <c r="D444" s="8">
        <v>57.155873</v>
      </c>
      <c r="E444">
        <v>9.7080829999999993E-3</v>
      </c>
      <c r="G444" s="33">
        <v>378.84700000000004</v>
      </c>
      <c r="H444" s="33">
        <v>2.7041229912006046</v>
      </c>
      <c r="I444" s="33">
        <v>381.55112299120066</v>
      </c>
      <c r="J444" s="33">
        <v>377.84699302045885</v>
      </c>
      <c r="K444" s="33">
        <v>5.8979999999999997</v>
      </c>
      <c r="L444" s="33">
        <v>4.2098571196554704E-2</v>
      </c>
      <c r="M444" s="33">
        <v>5.9400985711965548</v>
      </c>
      <c r="N444" s="33">
        <v>5.8824316012391966</v>
      </c>
      <c r="O444" s="33">
        <v>28.443000000000001</v>
      </c>
      <c r="P444" s="33">
        <v>0.20301961012946862</v>
      </c>
      <c r="Q444" s="33">
        <v>28.646019610129471</v>
      </c>
      <c r="R444" s="33">
        <v>28.367921674134706</v>
      </c>
      <c r="S444" s="33">
        <v>2.1139999999999999</v>
      </c>
      <c r="T444" s="33">
        <v>1.5089247119280546E-2</v>
      </c>
      <c r="U444" s="33">
        <v>2.1290892471192806</v>
      </c>
      <c r="V444" s="33">
        <v>2.108419871993839</v>
      </c>
      <c r="W444" s="33">
        <v>415.30200000000002</v>
      </c>
      <c r="X444" s="33">
        <v>2.9643304196459086</v>
      </c>
      <c r="Y444" s="33">
        <v>418.26633041964595</v>
      </c>
      <c r="Z444" s="33">
        <v>414.2057661678266</v>
      </c>
      <c r="AB444" s="33">
        <v>105.87600000000005</v>
      </c>
      <c r="AC444" s="33">
        <v>0.75571860359552878</v>
      </c>
      <c r="AD444" s="33">
        <v>106.63171860359557</v>
      </c>
      <c r="AE444" s="33">
        <v>105.59652902895922</v>
      </c>
      <c r="AF444" s="33">
        <v>1.202999999999999</v>
      </c>
      <c r="AG444" s="33">
        <v>8.5867380721355163E-3</v>
      </c>
      <c r="AH444" s="33">
        <v>1.2115867380721346</v>
      </c>
      <c r="AI444" s="33">
        <v>1.1998245534572309</v>
      </c>
      <c r="AJ444" s="33">
        <v>3.5709999999999962</v>
      </c>
      <c r="AK444" s="33">
        <v>2.5488978932332436E-2</v>
      </c>
      <c r="AL444" s="33">
        <v>3.5964889789323284</v>
      </c>
      <c r="AM444" s="33">
        <v>3.5615739654162679</v>
      </c>
      <c r="AN444" s="33">
        <v>9.9250000000000007</v>
      </c>
      <c r="AO444" s="33">
        <v>7.0842373537776462E-2</v>
      </c>
      <c r="AP444" s="33">
        <v>9.9958423735377764</v>
      </c>
      <c r="AQ444" s="33">
        <v>9.8988019061205534</v>
      </c>
      <c r="AR444" s="33">
        <v>120.57500000000005</v>
      </c>
      <c r="AS444" s="33">
        <v>0.86063669413777322</v>
      </c>
      <c r="AT444" s="33">
        <v>121.4356366941378</v>
      </c>
      <c r="AU444" s="33">
        <v>120.25672945395328</v>
      </c>
    </row>
    <row r="445" spans="1:47" x14ac:dyDescent="0.2">
      <c r="A445" s="17">
        <v>44823</v>
      </c>
      <c r="B445" s="2">
        <v>1</v>
      </c>
      <c r="C445" s="2" t="s">
        <v>16</v>
      </c>
      <c r="D445" s="8">
        <v>48.355983999999999</v>
      </c>
      <c r="E445">
        <v>9.7376800000000003E-3</v>
      </c>
      <c r="G445" s="33">
        <v>328.30799999999999</v>
      </c>
      <c r="H445" s="33">
        <v>1.0986391064895538</v>
      </c>
      <c r="I445" s="33">
        <v>329.40663910648954</v>
      </c>
      <c r="J445" s="33">
        <v>326.19898266499507</v>
      </c>
      <c r="K445" s="33">
        <v>5.072000000000001</v>
      </c>
      <c r="L445" s="33">
        <v>1.6972774188003394E-2</v>
      </c>
      <c r="M445" s="33">
        <v>5.0889727741880044</v>
      </c>
      <c r="N445" s="33">
        <v>5.0394179857842492</v>
      </c>
      <c r="O445" s="33">
        <v>24.550999999999995</v>
      </c>
      <c r="P445" s="33">
        <v>8.2156659915155986E-2</v>
      </c>
      <c r="Q445" s="33">
        <v>24.633156659915151</v>
      </c>
      <c r="R445" s="33">
        <v>24.393286862971031</v>
      </c>
      <c r="S445" s="33">
        <v>2.1139999999999999</v>
      </c>
      <c r="T445" s="33">
        <v>7.0742201564351669E-3</v>
      </c>
      <c r="U445" s="33">
        <v>2.121074220156435</v>
      </c>
      <c r="V445" s="33">
        <v>2.1004198781443022</v>
      </c>
      <c r="W445" s="33">
        <v>360.04499999999996</v>
      </c>
      <c r="X445" s="33">
        <v>1.2048427607491483</v>
      </c>
      <c r="Y445" s="33">
        <v>361.24984276074912</v>
      </c>
      <c r="Z445" s="33">
        <v>357.73210739189466</v>
      </c>
      <c r="AB445" s="33">
        <v>91.217999999999989</v>
      </c>
      <c r="AC445" s="33">
        <v>0.30524891874631171</v>
      </c>
      <c r="AD445" s="33">
        <v>91.523248918746305</v>
      </c>
      <c r="AE445" s="33">
        <v>90.632024808215206</v>
      </c>
      <c r="AF445" s="33">
        <v>1.0590000000000002</v>
      </c>
      <c r="AG445" s="33">
        <v>3.5438028125188473E-3</v>
      </c>
      <c r="AH445" s="33">
        <v>1.0625438028125189</v>
      </c>
      <c r="AI445" s="33">
        <v>1.0521970912747476</v>
      </c>
      <c r="AJ445" s="33">
        <v>3.1069999999999989</v>
      </c>
      <c r="AK445" s="33">
        <v>1.0397162737012326E-2</v>
      </c>
      <c r="AL445" s="33">
        <v>3.1173971627370114</v>
      </c>
      <c r="AM445" s="33">
        <v>3.0870409467333704</v>
      </c>
      <c r="AN445" s="33">
        <v>9.9250000000000007</v>
      </c>
      <c r="AO445" s="33">
        <v>3.3212693970018463E-2</v>
      </c>
      <c r="AP445" s="33">
        <v>9.9582126939700188</v>
      </c>
      <c r="AQ445" s="33">
        <v>9.8612428053842009</v>
      </c>
      <c r="AR445" s="33">
        <v>105.30899999999998</v>
      </c>
      <c r="AS445" s="33">
        <v>0.35240257826586135</v>
      </c>
      <c r="AT445" s="33">
        <v>105.66140257826584</v>
      </c>
      <c r="AU445" s="33">
        <v>104.63250565160752</v>
      </c>
    </row>
    <row r="446" spans="1:47" x14ac:dyDescent="0.2">
      <c r="A446" s="17">
        <v>44823</v>
      </c>
      <c r="B446" s="2">
        <v>2</v>
      </c>
      <c r="C446" s="2" t="s">
        <v>16</v>
      </c>
      <c r="D446" s="8">
        <v>50.675609999999999</v>
      </c>
      <c r="E446">
        <v>9.7016110000000006E-3</v>
      </c>
      <c r="G446" s="33">
        <v>291.38100000000009</v>
      </c>
      <c r="H446" s="33">
        <v>2.1405024388026268</v>
      </c>
      <c r="I446" s="33">
        <v>293.52150243880271</v>
      </c>
      <c r="J446" s="33">
        <v>290.67387100200591</v>
      </c>
      <c r="K446" s="33">
        <v>4.419999999999999</v>
      </c>
      <c r="L446" s="33">
        <v>3.2469587171118246E-2</v>
      </c>
      <c r="M446" s="33">
        <v>4.4524695871711168</v>
      </c>
      <c r="N446" s="33">
        <v>4.4092734592470517</v>
      </c>
      <c r="O446" s="33">
        <v>21.842999999999996</v>
      </c>
      <c r="P446" s="33">
        <v>0.16045999832098096</v>
      </c>
      <c r="Q446" s="33">
        <v>22.003459998320977</v>
      </c>
      <c r="R446" s="33">
        <v>21.789990988763208</v>
      </c>
      <c r="S446" s="33">
        <v>2.1139999999999999</v>
      </c>
      <c r="T446" s="33">
        <v>1.5529571782747506E-2</v>
      </c>
      <c r="U446" s="33">
        <v>2.1295295717827476</v>
      </c>
      <c r="V446" s="33">
        <v>2.1088697042643147</v>
      </c>
      <c r="W446" s="33">
        <v>319.7580000000001</v>
      </c>
      <c r="X446" s="33">
        <v>2.3489615960774737</v>
      </c>
      <c r="Y446" s="33">
        <v>322.10696159607755</v>
      </c>
      <c r="Z446" s="33">
        <v>318.9820051542805</v>
      </c>
      <c r="AB446" s="33">
        <v>80.86399999999999</v>
      </c>
      <c r="AC446" s="33">
        <v>0.59403183190165298</v>
      </c>
      <c r="AD446" s="33">
        <v>81.45803183190165</v>
      </c>
      <c r="AE446" s="33">
        <v>80.667757694242923</v>
      </c>
      <c r="AF446" s="33">
        <v>0.94700000000000029</v>
      </c>
      <c r="AG446" s="33">
        <v>6.9567192423187771E-3</v>
      </c>
      <c r="AH446" s="33">
        <v>0.95395671924231906</v>
      </c>
      <c r="AI446" s="33">
        <v>0.94470180224139388</v>
      </c>
      <c r="AJ446" s="33">
        <v>2.7249999999999979</v>
      </c>
      <c r="AK446" s="33">
        <v>2.0018014715225605E-2</v>
      </c>
      <c r="AL446" s="33">
        <v>2.7450180147152237</v>
      </c>
      <c r="AM446" s="33">
        <v>2.7183869177484641</v>
      </c>
      <c r="AN446" s="33">
        <v>9.9250000000000007</v>
      </c>
      <c r="AO446" s="33">
        <v>7.2909649926096984E-2</v>
      </c>
      <c r="AP446" s="33">
        <v>9.9979096499260969</v>
      </c>
      <c r="AQ446" s="33">
        <v>9.900913819689368</v>
      </c>
      <c r="AR446" s="33">
        <v>94.460999999999984</v>
      </c>
      <c r="AS446" s="33">
        <v>0.69391621578529428</v>
      </c>
      <c r="AT446" s="33">
        <v>95.154916215785292</v>
      </c>
      <c r="AU446" s="33">
        <v>94.231760233922145</v>
      </c>
    </row>
    <row r="447" spans="1:47" x14ac:dyDescent="0.2">
      <c r="A447" s="17">
        <v>44823</v>
      </c>
      <c r="B447" s="2">
        <v>3</v>
      </c>
      <c r="C447" s="2" t="s">
        <v>16</v>
      </c>
      <c r="D447" s="8">
        <v>48.263188999999997</v>
      </c>
      <c r="E447">
        <v>9.6302990000000002E-3</v>
      </c>
      <c r="G447" s="33">
        <v>267.26299999999998</v>
      </c>
      <c r="H447" s="33">
        <v>2.6441520558819827</v>
      </c>
      <c r="I447" s="33">
        <v>269.90715205588197</v>
      </c>
      <c r="J447" s="33">
        <v>267.30786547934537</v>
      </c>
      <c r="K447" s="33">
        <v>4.0129999999999999</v>
      </c>
      <c r="L447" s="33">
        <v>3.9702398761723087E-2</v>
      </c>
      <c r="M447" s="33">
        <v>4.0527023987617232</v>
      </c>
      <c r="N447" s="33">
        <v>4.0136736629036305</v>
      </c>
      <c r="O447" s="33">
        <v>20.119</v>
      </c>
      <c r="P447" s="33">
        <v>0.1990462398921273</v>
      </c>
      <c r="Q447" s="33">
        <v>20.318046239892126</v>
      </c>
      <c r="R447" s="33">
        <v>20.12237737950614</v>
      </c>
      <c r="S447" s="33">
        <v>2.1109999999999998</v>
      </c>
      <c r="T447" s="33">
        <v>2.088506448691688E-2</v>
      </c>
      <c r="U447" s="33">
        <v>2.1318850644869167</v>
      </c>
      <c r="V447" s="33">
        <v>2.1113543738822735</v>
      </c>
      <c r="W447" s="33">
        <v>293.50599999999997</v>
      </c>
      <c r="X447" s="33">
        <v>2.9037857590227496</v>
      </c>
      <c r="Y447" s="33">
        <v>296.40978575902272</v>
      </c>
      <c r="Z447" s="33">
        <v>293.55527089563736</v>
      </c>
      <c r="AB447" s="33">
        <v>74.266999999999996</v>
      </c>
      <c r="AC447" s="33">
        <v>0.7347565534106375</v>
      </c>
      <c r="AD447" s="33">
        <v>75.00175655341063</v>
      </c>
      <c r="AE447" s="33">
        <v>74.279467212276074</v>
      </c>
      <c r="AF447" s="33">
        <v>0.8430000000000003</v>
      </c>
      <c r="AG447" s="33">
        <v>8.3401749703794111E-3</v>
      </c>
      <c r="AH447" s="33">
        <v>0.85134017497037973</v>
      </c>
      <c r="AI447" s="33">
        <v>0.84314151453470265</v>
      </c>
      <c r="AJ447" s="33">
        <v>2.4759999999999978</v>
      </c>
      <c r="AK447" s="33">
        <v>2.4496172273617316E-2</v>
      </c>
      <c r="AL447" s="33">
        <v>2.500496172273615</v>
      </c>
      <c r="AM447" s="33">
        <v>2.4764156464862643</v>
      </c>
      <c r="AN447" s="33">
        <v>9.9250000000000007</v>
      </c>
      <c r="AO447" s="33">
        <v>9.8192451460279523E-2</v>
      </c>
      <c r="AP447" s="33">
        <v>10.023192451460281</v>
      </c>
      <c r="AQ447" s="33">
        <v>9.9266661112181751</v>
      </c>
      <c r="AR447" s="33">
        <v>87.510999999999996</v>
      </c>
      <c r="AS447" s="33">
        <v>0.86578535211491381</v>
      </c>
      <c r="AT447" s="33">
        <v>88.376785352114894</v>
      </c>
      <c r="AU447" s="33">
        <v>87.525690484515223</v>
      </c>
    </row>
    <row r="448" spans="1:47" x14ac:dyDescent="0.2">
      <c r="A448" s="17">
        <v>44823</v>
      </c>
      <c r="B448" s="2">
        <v>4</v>
      </c>
      <c r="C448" s="2" t="s">
        <v>16</v>
      </c>
      <c r="D448" s="8">
        <v>47.464207999999999</v>
      </c>
      <c r="E448">
        <v>9.5843969999999997E-3</v>
      </c>
      <c r="G448" s="33">
        <v>250.78200000000004</v>
      </c>
      <c r="H448" s="33">
        <v>2.5475047783314331</v>
      </c>
      <c r="I448" s="33">
        <v>253.32950477833148</v>
      </c>
      <c r="J448" s="33">
        <v>250.90149423272254</v>
      </c>
      <c r="K448" s="33">
        <v>3.77</v>
      </c>
      <c r="L448" s="33">
        <v>3.8296580353891031E-2</v>
      </c>
      <c r="M448" s="33">
        <v>3.8082965803538911</v>
      </c>
      <c r="N448" s="33">
        <v>3.7717963540340369</v>
      </c>
      <c r="O448" s="33">
        <v>19.119000000000003</v>
      </c>
      <c r="P448" s="33">
        <v>0.19421546943926865</v>
      </c>
      <c r="Q448" s="33">
        <v>19.313215469439271</v>
      </c>
      <c r="R448" s="33">
        <v>19.128109945033625</v>
      </c>
      <c r="S448" s="33">
        <v>2.1109999999999998</v>
      </c>
      <c r="T448" s="33">
        <v>2.1444053349353835E-2</v>
      </c>
      <c r="U448" s="33">
        <v>2.1324440533493534</v>
      </c>
      <c r="V448" s="33">
        <v>2.1120058629617637</v>
      </c>
      <c r="W448" s="33">
        <v>275.78200000000004</v>
      </c>
      <c r="X448" s="33">
        <v>2.8014608814739463</v>
      </c>
      <c r="Y448" s="33">
        <v>278.58346088147397</v>
      </c>
      <c r="Z448" s="33">
        <v>275.91340639475197</v>
      </c>
      <c r="AB448" s="33">
        <v>70.050000000000054</v>
      </c>
      <c r="AC448" s="33">
        <v>0.71158500100532329</v>
      </c>
      <c r="AD448" s="33">
        <v>70.761585001005372</v>
      </c>
      <c r="AE448" s="33">
        <v>70.083377878006488</v>
      </c>
      <c r="AF448" s="33">
        <v>0.79200000000000026</v>
      </c>
      <c r="AG448" s="33">
        <v>8.045329347554829E-3</v>
      </c>
      <c r="AH448" s="33">
        <v>0.80004532934755512</v>
      </c>
      <c r="AI448" s="33">
        <v>0.79237737729309243</v>
      </c>
      <c r="AJ448" s="33">
        <v>2.3879999999999977</v>
      </c>
      <c r="AK448" s="33">
        <v>2.4257886972172866E-2</v>
      </c>
      <c r="AL448" s="33">
        <v>2.4122578869721707</v>
      </c>
      <c r="AM448" s="33">
        <v>2.3891378497170481</v>
      </c>
      <c r="AN448" s="33">
        <v>9.9250000000000007</v>
      </c>
      <c r="AO448" s="33">
        <v>0.10082057294757786</v>
      </c>
      <c r="AP448" s="33">
        <v>10.025820572947579</v>
      </c>
      <c r="AQ448" s="33">
        <v>9.9297291283256808</v>
      </c>
      <c r="AR448" s="33">
        <v>83.155000000000044</v>
      </c>
      <c r="AS448" s="33">
        <v>0.84470879027262891</v>
      </c>
      <c r="AT448" s="33">
        <v>83.999708790272678</v>
      </c>
      <c r="AU448" s="33">
        <v>83.194622233342301</v>
      </c>
    </row>
    <row r="449" spans="1:47" x14ac:dyDescent="0.2">
      <c r="A449" s="17">
        <v>44823</v>
      </c>
      <c r="B449" s="2">
        <v>5</v>
      </c>
      <c r="C449" s="2" t="s">
        <v>16</v>
      </c>
      <c r="D449" s="8">
        <v>47.269987</v>
      </c>
      <c r="E449">
        <v>9.2925779999999993E-3</v>
      </c>
      <c r="G449" s="33">
        <v>241.15300000000002</v>
      </c>
      <c r="H449" s="33">
        <v>1.8222088716699774</v>
      </c>
      <c r="I449" s="33">
        <v>242.97520887166999</v>
      </c>
      <c r="J449" s="33">
        <v>240.7173427911637</v>
      </c>
      <c r="K449" s="33">
        <v>3.6789999999999998</v>
      </c>
      <c r="L449" s="33">
        <v>2.7799390589683091E-2</v>
      </c>
      <c r="M449" s="33">
        <v>3.706799390589683</v>
      </c>
      <c r="N449" s="33">
        <v>3.6723536681222759</v>
      </c>
      <c r="O449" s="33">
        <v>18.932000000000002</v>
      </c>
      <c r="P449" s="33">
        <v>0.14305465143894547</v>
      </c>
      <c r="Q449" s="33">
        <v>19.075054651438947</v>
      </c>
      <c r="R449" s="33">
        <v>18.897798218236186</v>
      </c>
      <c r="S449" s="33">
        <v>2.1109999999999998</v>
      </c>
      <c r="T449" s="33">
        <v>1.5951213246757544E-2</v>
      </c>
      <c r="U449" s="33">
        <v>2.1269512132467572</v>
      </c>
      <c r="V449" s="33">
        <v>2.1071863531954671</v>
      </c>
      <c r="W449" s="33">
        <v>265.875</v>
      </c>
      <c r="X449" s="33">
        <v>2.0090141269453636</v>
      </c>
      <c r="Y449" s="33">
        <v>267.88401412694537</v>
      </c>
      <c r="Z449" s="33">
        <v>265.39468103071761</v>
      </c>
      <c r="AB449" s="33">
        <v>67.741999999999976</v>
      </c>
      <c r="AC449" s="33">
        <v>0.51187450865080497</v>
      </c>
      <c r="AD449" s="33">
        <v>68.253874508650782</v>
      </c>
      <c r="AE449" s="33">
        <v>67.619620055976924</v>
      </c>
      <c r="AF449" s="33">
        <v>0.78800000000000026</v>
      </c>
      <c r="AG449" s="33">
        <v>5.9543136136641162E-3</v>
      </c>
      <c r="AH449" s="33">
        <v>0.79395431361366442</v>
      </c>
      <c r="AI449" s="33">
        <v>0.78657643122597298</v>
      </c>
      <c r="AJ449" s="33">
        <v>2.3689999999999971</v>
      </c>
      <c r="AK449" s="33">
        <v>1.7900722018743997E-2</v>
      </c>
      <c r="AL449" s="33">
        <v>2.386900722018741</v>
      </c>
      <c r="AM449" s="33">
        <v>2.3647202608811253</v>
      </c>
      <c r="AN449" s="33">
        <v>9.9250000000000007</v>
      </c>
      <c r="AO449" s="33">
        <v>7.4995637837076565E-2</v>
      </c>
      <c r="AP449" s="33">
        <v>9.9999956378370776</v>
      </c>
      <c r="AQ449" s="33">
        <v>9.907069898372816</v>
      </c>
      <c r="AR449" s="33">
        <v>80.82399999999997</v>
      </c>
      <c r="AS449" s="33">
        <v>0.6107251821202897</v>
      </c>
      <c r="AT449" s="33">
        <v>81.43472518212026</v>
      </c>
      <c r="AU449" s="33">
        <v>80.67798664645683</v>
      </c>
    </row>
    <row r="450" spans="1:47" x14ac:dyDescent="0.2">
      <c r="A450" s="17">
        <v>44823</v>
      </c>
      <c r="B450" s="2">
        <v>6</v>
      </c>
      <c r="C450" s="2" t="s">
        <v>16</v>
      </c>
      <c r="D450" s="8">
        <v>51.150717999999998</v>
      </c>
      <c r="E450">
        <v>9.2140780000000005E-3</v>
      </c>
      <c r="G450" s="33">
        <v>243.286</v>
      </c>
      <c r="H450" s="33">
        <v>2.2361079913943716</v>
      </c>
      <c r="I450" s="33">
        <v>245.52210799139436</v>
      </c>
      <c r="J450" s="33">
        <v>243.25984813763725</v>
      </c>
      <c r="K450" s="33">
        <v>3.7989999999999999</v>
      </c>
      <c r="L450" s="33">
        <v>3.491764531994121E-2</v>
      </c>
      <c r="M450" s="33">
        <v>3.8339176453199411</v>
      </c>
      <c r="N450" s="33">
        <v>3.7985916290903869</v>
      </c>
      <c r="O450" s="33">
        <v>19.998999999999999</v>
      </c>
      <c r="P450" s="33">
        <v>0.18381626447841651</v>
      </c>
      <c r="Q450" s="33">
        <v>20.182816264478415</v>
      </c>
      <c r="R450" s="33">
        <v>19.996850221157842</v>
      </c>
      <c r="S450" s="33">
        <v>2.1109999999999998</v>
      </c>
      <c r="T450" s="33">
        <v>1.9402776854539588E-2</v>
      </c>
      <c r="U450" s="33">
        <v>2.1304027768545395</v>
      </c>
      <c r="V450" s="33">
        <v>2.1107730794971853</v>
      </c>
      <c r="W450" s="33">
        <v>269.19499999999999</v>
      </c>
      <c r="X450" s="33">
        <v>2.4742446780472691</v>
      </c>
      <c r="Y450" s="33">
        <v>271.66924467804728</v>
      </c>
      <c r="Z450" s="33">
        <v>269.16606306738265</v>
      </c>
      <c r="AB450" s="33">
        <v>69.172000000000011</v>
      </c>
      <c r="AC450" s="33">
        <v>0.63577872126111445</v>
      </c>
      <c r="AD450" s="33">
        <v>69.80777872126113</v>
      </c>
      <c r="AE450" s="33">
        <v>69.164564403116685</v>
      </c>
      <c r="AF450" s="33">
        <v>0.79900000000000027</v>
      </c>
      <c r="AG450" s="33">
        <v>7.3438269572606053E-3</v>
      </c>
      <c r="AH450" s="33">
        <v>0.80634382695726092</v>
      </c>
      <c r="AI450" s="33">
        <v>0.79891411204085827</v>
      </c>
      <c r="AJ450" s="33">
        <v>2.522999999999997</v>
      </c>
      <c r="AK450" s="33">
        <v>2.318958124301437E-2</v>
      </c>
      <c r="AL450" s="33">
        <v>2.5461895812430115</v>
      </c>
      <c r="AM450" s="33">
        <v>2.5227287918386514</v>
      </c>
      <c r="AN450" s="33">
        <v>9.9250000000000007</v>
      </c>
      <c r="AO450" s="33">
        <v>9.122338241653502E-2</v>
      </c>
      <c r="AP450" s="33">
        <v>10.016223382416536</v>
      </c>
      <c r="AQ450" s="33">
        <v>9.9239331189055271</v>
      </c>
      <c r="AR450" s="33">
        <v>82.419000000000011</v>
      </c>
      <c r="AS450" s="33">
        <v>0.75753551187792456</v>
      </c>
      <c r="AT450" s="33">
        <v>83.176535511877944</v>
      </c>
      <c r="AU450" s="33">
        <v>82.410140425901716</v>
      </c>
    </row>
    <row r="451" spans="1:47" x14ac:dyDescent="0.2">
      <c r="A451" s="17">
        <v>44823</v>
      </c>
      <c r="B451" s="2">
        <v>7</v>
      </c>
      <c r="C451" s="2" t="s">
        <v>16</v>
      </c>
      <c r="D451" s="8">
        <v>100.251302</v>
      </c>
      <c r="E451">
        <v>8.9636060000000007E-3</v>
      </c>
      <c r="G451" s="33">
        <v>258.70600000000007</v>
      </c>
      <c r="H451" s="33">
        <v>2.2852136391509532</v>
      </c>
      <c r="I451" s="33">
        <v>260.99121363915106</v>
      </c>
      <c r="J451" s="33">
        <v>258.65179123062785</v>
      </c>
      <c r="K451" s="33">
        <v>4.1989999999999998</v>
      </c>
      <c r="L451" s="33">
        <v>3.7090798322400136E-2</v>
      </c>
      <c r="M451" s="33">
        <v>4.2360907983224001</v>
      </c>
      <c r="N451" s="33">
        <v>4.1981201494260123</v>
      </c>
      <c r="O451" s="33">
        <v>22.366</v>
      </c>
      <c r="P451" s="33">
        <v>0.19756437134527305</v>
      </c>
      <c r="Q451" s="33">
        <v>22.563564371345272</v>
      </c>
      <c r="R451" s="33">
        <v>22.361313470364895</v>
      </c>
      <c r="S451" s="33">
        <v>2.1109999999999998</v>
      </c>
      <c r="T451" s="33">
        <v>1.8646981485731528E-2</v>
      </c>
      <c r="U451" s="33">
        <v>2.1296469814857315</v>
      </c>
      <c r="V451" s="33">
        <v>2.1105576650246043</v>
      </c>
      <c r="W451" s="33">
        <v>287.38200000000006</v>
      </c>
      <c r="X451" s="33">
        <v>2.5385157903043583</v>
      </c>
      <c r="Y451" s="33">
        <v>289.92051579030442</v>
      </c>
      <c r="Z451" s="33">
        <v>287.32178251544337</v>
      </c>
      <c r="AB451" s="33">
        <v>73.881999999999991</v>
      </c>
      <c r="AC451" s="33">
        <v>0.65261785226376912</v>
      </c>
      <c r="AD451" s="33">
        <v>74.534617852263764</v>
      </c>
      <c r="AE451" s="33">
        <v>73.866518904475498</v>
      </c>
      <c r="AF451" s="33">
        <v>0.88500000000000023</v>
      </c>
      <c r="AG451" s="33">
        <v>7.8174223661167247E-3</v>
      </c>
      <c r="AH451" s="33">
        <v>0.89281742236611694</v>
      </c>
      <c r="AI451" s="33">
        <v>0.88481455876209147</v>
      </c>
      <c r="AJ451" s="33">
        <v>2.9059999999999979</v>
      </c>
      <c r="AK451" s="33">
        <v>2.5669411746819415E-2</v>
      </c>
      <c r="AL451" s="33">
        <v>2.9316694117468174</v>
      </c>
      <c r="AM451" s="33">
        <v>2.9053910822176672</v>
      </c>
      <c r="AN451" s="33">
        <v>9.9250000000000007</v>
      </c>
      <c r="AO451" s="33">
        <v>8.7669962693455908E-2</v>
      </c>
      <c r="AP451" s="33">
        <v>10.012669962693456</v>
      </c>
      <c r="AQ451" s="33">
        <v>9.9229203341398371</v>
      </c>
      <c r="AR451" s="33">
        <v>87.597999999999985</v>
      </c>
      <c r="AS451" s="33">
        <v>0.77377464907016125</v>
      </c>
      <c r="AT451" s="33">
        <v>88.371774649070147</v>
      </c>
      <c r="AU451" s="33">
        <v>87.579644879595079</v>
      </c>
    </row>
    <row r="452" spans="1:47" x14ac:dyDescent="0.2">
      <c r="A452" s="17">
        <v>44823</v>
      </c>
      <c r="B452" s="2">
        <v>8</v>
      </c>
      <c r="C452" s="2" t="s">
        <v>44</v>
      </c>
      <c r="D452" s="8">
        <v>69.162079000000006</v>
      </c>
      <c r="E452">
        <v>8.8900290000000007E-3</v>
      </c>
      <c r="G452" s="33">
        <v>270.52699999999999</v>
      </c>
      <c r="H452" s="33">
        <v>1.6794434114788399</v>
      </c>
      <c r="I452" s="33">
        <v>272.2064434114788</v>
      </c>
      <c r="J452" s="33">
        <v>269.7865202355639</v>
      </c>
      <c r="K452" s="33">
        <v>4.613999999999999</v>
      </c>
      <c r="L452" s="33">
        <v>2.8643913178955763E-2</v>
      </c>
      <c r="M452" s="33">
        <v>4.6426439131789552</v>
      </c>
      <c r="N452" s="33">
        <v>4.6013706741541203</v>
      </c>
      <c r="O452" s="33">
        <v>24.412999999999997</v>
      </c>
      <c r="P452" s="33">
        <v>0.15155696845206917</v>
      </c>
      <c r="Q452" s="33">
        <v>24.564556968452067</v>
      </c>
      <c r="R452" s="33">
        <v>24.346177344630377</v>
      </c>
      <c r="S452" s="33">
        <v>0.312</v>
      </c>
      <c r="T452" s="33">
        <v>1.9369096037785436E-3</v>
      </c>
      <c r="U452" s="33">
        <v>0.31393690960377857</v>
      </c>
      <c r="V452" s="33">
        <v>0.31114600137323062</v>
      </c>
      <c r="W452" s="33">
        <v>299.86599999999999</v>
      </c>
      <c r="X452" s="33">
        <v>1.8615812027136434</v>
      </c>
      <c r="Y452" s="33">
        <v>301.72758120271362</v>
      </c>
      <c r="Z452" s="33">
        <v>299.04521425572159</v>
      </c>
      <c r="AB452" s="33">
        <v>77.353000000000023</v>
      </c>
      <c r="AC452" s="33">
        <v>0.48021079673423633</v>
      </c>
      <c r="AD452" s="33">
        <v>77.833210796734264</v>
      </c>
      <c r="AE452" s="33">
        <v>77.141271295588183</v>
      </c>
      <c r="AF452" s="33">
        <v>0.93600000000000028</v>
      </c>
      <c r="AG452" s="33">
        <v>5.8107288113356317E-3</v>
      </c>
      <c r="AH452" s="33">
        <v>0.94181072881133587</v>
      </c>
      <c r="AI452" s="33">
        <v>0.93343800411969191</v>
      </c>
      <c r="AJ452" s="33">
        <v>3.0929999999999969</v>
      </c>
      <c r="AK452" s="33">
        <v>1.9201478860535349E-2</v>
      </c>
      <c r="AL452" s="33">
        <v>3.1122014788605323</v>
      </c>
      <c r="AM452" s="33">
        <v>3.0845339174596194</v>
      </c>
      <c r="AN452" s="33">
        <v>1.4720000000000002</v>
      </c>
      <c r="AO452" s="33">
        <v>9.1382401819295397E-3</v>
      </c>
      <c r="AP452" s="33">
        <v>1.4811382401819297</v>
      </c>
      <c r="AQ452" s="33">
        <v>1.4679708782737033</v>
      </c>
      <c r="AR452" s="33">
        <v>82.854000000000028</v>
      </c>
      <c r="AS452" s="33">
        <v>0.51436124458803689</v>
      </c>
      <c r="AT452" s="33">
        <v>83.368361244588058</v>
      </c>
      <c r="AU452" s="33">
        <v>82.627214095441204</v>
      </c>
    </row>
    <row r="453" spans="1:47" x14ac:dyDescent="0.2">
      <c r="A453" s="17">
        <v>44823</v>
      </c>
      <c r="B453" s="2">
        <v>9</v>
      </c>
      <c r="C453" s="2" t="s">
        <v>44</v>
      </c>
      <c r="D453" s="8">
        <v>67.350032999999996</v>
      </c>
      <c r="E453">
        <v>9.1290729999999997E-3</v>
      </c>
      <c r="G453" s="33">
        <v>272.46699999999993</v>
      </c>
      <c r="H453" s="33">
        <v>2.7485747886387784</v>
      </c>
      <c r="I453" s="33">
        <v>275.21557478863872</v>
      </c>
      <c r="J453" s="33">
        <v>272.70311171565629</v>
      </c>
      <c r="K453" s="33">
        <v>4.7989999999999986</v>
      </c>
      <c r="L453" s="33">
        <v>4.8411038440168884E-2</v>
      </c>
      <c r="M453" s="33">
        <v>4.8474110384401676</v>
      </c>
      <c r="N453" s="33">
        <v>4.8031586692092416</v>
      </c>
      <c r="O453" s="33">
        <v>24.523999999999997</v>
      </c>
      <c r="P453" s="33">
        <v>0.24739160381469097</v>
      </c>
      <c r="Q453" s="33">
        <v>24.771391603814688</v>
      </c>
      <c r="R453" s="33">
        <v>24.545251761551878</v>
      </c>
      <c r="S453" s="33">
        <v>0</v>
      </c>
      <c r="T453" s="33">
        <v>0</v>
      </c>
      <c r="U453" s="33">
        <v>0</v>
      </c>
      <c r="V453" s="33">
        <v>0</v>
      </c>
      <c r="W453" s="33">
        <v>301.78999999999991</v>
      </c>
      <c r="X453" s="33">
        <v>3.0443774308936384</v>
      </c>
      <c r="Y453" s="33">
        <v>304.83437743089354</v>
      </c>
      <c r="Z453" s="33">
        <v>302.05152214641743</v>
      </c>
      <c r="AB453" s="33">
        <v>78.785000000000025</v>
      </c>
      <c r="AC453" s="33">
        <v>0.79476217201681765</v>
      </c>
      <c r="AD453" s="33">
        <v>79.579762172016842</v>
      </c>
      <c r="AE453" s="33">
        <v>78.853272713825859</v>
      </c>
      <c r="AF453" s="33">
        <v>0.97600000000000031</v>
      </c>
      <c r="AG453" s="33">
        <v>9.8456289888736951E-3</v>
      </c>
      <c r="AH453" s="33">
        <v>0.98584562898887396</v>
      </c>
      <c r="AI453" s="33">
        <v>0.97684577227510361</v>
      </c>
      <c r="AJ453" s="33">
        <v>3.1409999999999978</v>
      </c>
      <c r="AK453" s="33">
        <v>3.16855744406273E-2</v>
      </c>
      <c r="AL453" s="33">
        <v>3.1726855744406253</v>
      </c>
      <c r="AM453" s="33">
        <v>3.14372189622551</v>
      </c>
      <c r="AN453" s="33">
        <v>0.01</v>
      </c>
      <c r="AO453" s="33">
        <v>1.0087734619747636E-4</v>
      </c>
      <c r="AP453" s="33">
        <v>1.0100877346197476E-2</v>
      </c>
      <c r="AQ453" s="33">
        <v>1.0008665699539994E-2</v>
      </c>
      <c r="AR453" s="33">
        <v>82.91200000000002</v>
      </c>
      <c r="AS453" s="33">
        <v>0.836394252792516</v>
      </c>
      <c r="AT453" s="33">
        <v>83.748394252792536</v>
      </c>
      <c r="AU453" s="33">
        <v>82.983849048026016</v>
      </c>
    </row>
    <row r="454" spans="1:47" x14ac:dyDescent="0.2">
      <c r="A454" s="17">
        <v>44823</v>
      </c>
      <c r="B454" s="2">
        <v>10</v>
      </c>
      <c r="C454" s="2" t="s">
        <v>44</v>
      </c>
      <c r="D454" s="8">
        <v>73.504334999999998</v>
      </c>
      <c r="E454">
        <v>9.3337850000000007E-3</v>
      </c>
      <c r="G454" s="33">
        <v>275.54100000000011</v>
      </c>
      <c r="H454" s="33">
        <v>2.1628629990895312</v>
      </c>
      <c r="I454" s="33">
        <v>277.70386299908967</v>
      </c>
      <c r="J454" s="33">
        <v>275.11183484818667</v>
      </c>
      <c r="K454" s="33">
        <v>4.9170000000000007</v>
      </c>
      <c r="L454" s="33">
        <v>3.8596061444660587E-2</v>
      </c>
      <c r="M454" s="33">
        <v>4.9555960614446617</v>
      </c>
      <c r="N454" s="33">
        <v>4.9093415932602902</v>
      </c>
      <c r="O454" s="33">
        <v>24.302</v>
      </c>
      <c r="P454" s="33">
        <v>0.19075889469760857</v>
      </c>
      <c r="Q454" s="33">
        <v>24.492758894697609</v>
      </c>
      <c r="R454" s="33">
        <v>24.264148749117663</v>
      </c>
      <c r="S454" s="33">
        <v>0</v>
      </c>
      <c r="T454" s="33">
        <v>0</v>
      </c>
      <c r="U454" s="33">
        <v>0</v>
      </c>
      <c r="V454" s="33">
        <v>0</v>
      </c>
      <c r="W454" s="33">
        <v>304.7600000000001</v>
      </c>
      <c r="X454" s="33">
        <v>2.3922179552318004</v>
      </c>
      <c r="Y454" s="33">
        <v>307.15221795523195</v>
      </c>
      <c r="Z454" s="33">
        <v>304.28532519056466</v>
      </c>
      <c r="AB454" s="33">
        <v>80.547000000000082</v>
      </c>
      <c r="AC454" s="33">
        <v>0.63225482228657293</v>
      </c>
      <c r="AD454" s="33">
        <v>81.179254822286651</v>
      </c>
      <c r="AE454" s="33">
        <v>80.421545111315211</v>
      </c>
      <c r="AF454" s="33">
        <v>1.026</v>
      </c>
      <c r="AG454" s="33">
        <v>8.0536015949200235E-3</v>
      </c>
      <c r="AH454" s="33">
        <v>1.03405360159492</v>
      </c>
      <c r="AI454" s="33">
        <v>1.0244019675991574</v>
      </c>
      <c r="AJ454" s="33">
        <v>3.1679999999999988</v>
      </c>
      <c r="AK454" s="33">
        <v>2.4867261065016206E-2</v>
      </c>
      <c r="AL454" s="33">
        <v>3.1928672610650151</v>
      </c>
      <c r="AM454" s="33">
        <v>3.1630657245166951</v>
      </c>
      <c r="AN454" s="33">
        <v>1.2999999999999999E-2</v>
      </c>
      <c r="AO454" s="33">
        <v>1.0204368492588723E-4</v>
      </c>
      <c r="AP454" s="33">
        <v>1.3102043684925886E-2</v>
      </c>
      <c r="AQ454" s="33">
        <v>1.2979752026110179E-2</v>
      </c>
      <c r="AR454" s="33">
        <v>84.754000000000076</v>
      </c>
      <c r="AS454" s="33">
        <v>0.66527772863143497</v>
      </c>
      <c r="AT454" s="33">
        <v>85.419277728631513</v>
      </c>
      <c r="AU454" s="33">
        <v>84.621992555457183</v>
      </c>
    </row>
    <row r="455" spans="1:47" x14ac:dyDescent="0.2">
      <c r="A455" s="17">
        <v>44823</v>
      </c>
      <c r="B455" s="2">
        <v>11</v>
      </c>
      <c r="C455" s="2" t="s">
        <v>44</v>
      </c>
      <c r="D455" s="8">
        <v>74.075394000000003</v>
      </c>
      <c r="E455">
        <v>9.4048959999999994E-3</v>
      </c>
      <c r="G455" s="33">
        <v>277.90999999999997</v>
      </c>
      <c r="H455" s="33">
        <v>2.0789685903060815</v>
      </c>
      <c r="I455" s="33">
        <v>279.98896859030606</v>
      </c>
      <c r="J455" s="33">
        <v>277.35570145956694</v>
      </c>
      <c r="K455" s="33">
        <v>4.8579999999999988</v>
      </c>
      <c r="L455" s="33">
        <v>3.6341367391266748E-2</v>
      </c>
      <c r="M455" s="33">
        <v>4.8943413673912657</v>
      </c>
      <c r="N455" s="33">
        <v>4.8483105958424524</v>
      </c>
      <c r="O455" s="33">
        <v>24.268999999999998</v>
      </c>
      <c r="P455" s="33">
        <v>0.18154974170824473</v>
      </c>
      <c r="Q455" s="33">
        <v>24.450549741708244</v>
      </c>
      <c r="R455" s="33">
        <v>24.220594864244649</v>
      </c>
      <c r="S455" s="33">
        <v>0</v>
      </c>
      <c r="T455" s="33">
        <v>0</v>
      </c>
      <c r="U455" s="33">
        <v>0</v>
      </c>
      <c r="V455" s="33">
        <v>0</v>
      </c>
      <c r="W455" s="33">
        <v>307.03699999999998</v>
      </c>
      <c r="X455" s="33">
        <v>2.296859699405593</v>
      </c>
      <c r="Y455" s="33">
        <v>309.33385969940559</v>
      </c>
      <c r="Z455" s="33">
        <v>306.42460691965408</v>
      </c>
      <c r="AB455" s="33">
        <v>81.501999999999995</v>
      </c>
      <c r="AC455" s="33">
        <v>0.60969413855970012</v>
      </c>
      <c r="AD455" s="33">
        <v>82.111694138559699</v>
      </c>
      <c r="AE455" s="33">
        <v>81.339442194802729</v>
      </c>
      <c r="AF455" s="33">
        <v>1.0100000000000002</v>
      </c>
      <c r="AG455" s="33">
        <v>7.5555333604733297E-3</v>
      </c>
      <c r="AH455" s="33">
        <v>1.0175555333604736</v>
      </c>
      <c r="AI455" s="33">
        <v>1.0079855293949938</v>
      </c>
      <c r="AJ455" s="33">
        <v>3.154999999999998</v>
      </c>
      <c r="AK455" s="33">
        <v>2.3601690843854786E-2</v>
      </c>
      <c r="AL455" s="33">
        <v>3.1786016908438528</v>
      </c>
      <c r="AM455" s="33">
        <v>3.1487072725160421</v>
      </c>
      <c r="AN455" s="33">
        <v>3.0000000000000001E-3</v>
      </c>
      <c r="AO455" s="33">
        <v>2.2442178298435626E-5</v>
      </c>
      <c r="AP455" s="33">
        <v>3.0224421782984357E-3</v>
      </c>
      <c r="AQ455" s="33">
        <v>2.9940164239455253E-3</v>
      </c>
      <c r="AR455" s="33">
        <v>85.67</v>
      </c>
      <c r="AS455" s="33">
        <v>0.6408738049423266</v>
      </c>
      <c r="AT455" s="33">
        <v>86.310873804942318</v>
      </c>
      <c r="AU455" s="33">
        <v>85.499129013137718</v>
      </c>
    </row>
    <row r="456" spans="1:47" x14ac:dyDescent="0.2">
      <c r="A456" s="17">
        <v>44823</v>
      </c>
      <c r="B456" s="2">
        <v>12</v>
      </c>
      <c r="C456" s="2" t="s">
        <v>44</v>
      </c>
      <c r="D456" s="8">
        <v>81.225325999999995</v>
      </c>
      <c r="E456">
        <v>9.3385699999999992E-3</v>
      </c>
      <c r="G456" s="33">
        <v>283.47199999999998</v>
      </c>
      <c r="H456" s="33">
        <v>1.6713761787042307</v>
      </c>
      <c r="I456" s="33">
        <v>285.14337617870422</v>
      </c>
      <c r="J456" s="33">
        <v>282.48054480022302</v>
      </c>
      <c r="K456" s="33">
        <v>4.9900000000000011</v>
      </c>
      <c r="L456" s="33">
        <v>2.9421484773572391E-2</v>
      </c>
      <c r="M456" s="33">
        <v>5.0194214847735736</v>
      </c>
      <c r="N456" s="33">
        <v>4.9725472658785117</v>
      </c>
      <c r="O456" s="33">
        <v>24.822000000000003</v>
      </c>
      <c r="P456" s="33">
        <v>0.14635272445884046</v>
      </c>
      <c r="Q456" s="33">
        <v>24.968352724458843</v>
      </c>
      <c r="R456" s="33">
        <v>24.735184014756793</v>
      </c>
      <c r="S456" s="33">
        <v>0</v>
      </c>
      <c r="T456" s="33">
        <v>0</v>
      </c>
      <c r="U456" s="33">
        <v>0</v>
      </c>
      <c r="V456" s="33">
        <v>0</v>
      </c>
      <c r="W456" s="33">
        <v>313.28399999999999</v>
      </c>
      <c r="X456" s="33">
        <v>1.8471503879366435</v>
      </c>
      <c r="Y456" s="33">
        <v>315.13115038793666</v>
      </c>
      <c r="Z456" s="33">
        <v>312.18827608085832</v>
      </c>
      <c r="AB456" s="33">
        <v>82.814000000000036</v>
      </c>
      <c r="AC456" s="33">
        <v>0.4882787254586422</v>
      </c>
      <c r="AD456" s="33">
        <v>83.302278725458677</v>
      </c>
      <c r="AE456" s="33">
        <v>82.524354564421472</v>
      </c>
      <c r="AF456" s="33">
        <v>1.0430000000000001</v>
      </c>
      <c r="AG456" s="33">
        <v>6.1496209656985972E-3</v>
      </c>
      <c r="AH456" s="33">
        <v>1.0491496209656987</v>
      </c>
      <c r="AI456" s="33">
        <v>1.039352063789837</v>
      </c>
      <c r="AJ456" s="33">
        <v>3.1829999999999994</v>
      </c>
      <c r="AK456" s="33">
        <v>1.8767251710276728E-2</v>
      </c>
      <c r="AL456" s="33">
        <v>3.201767251710276</v>
      </c>
      <c r="AM456" s="33">
        <v>3.1718673241064717</v>
      </c>
      <c r="AN456" s="33">
        <v>0</v>
      </c>
      <c r="AO456" s="33">
        <v>0</v>
      </c>
      <c r="AP456" s="33">
        <v>0</v>
      </c>
      <c r="AQ456" s="33">
        <v>0</v>
      </c>
      <c r="AR456" s="33">
        <v>87.040000000000035</v>
      </c>
      <c r="AS456" s="33">
        <v>0.51319559813461757</v>
      </c>
      <c r="AT456" s="33">
        <v>87.55319559813465</v>
      </c>
      <c r="AU456" s="33">
        <v>86.735573952317779</v>
      </c>
    </row>
    <row r="457" spans="1:47" x14ac:dyDescent="0.2">
      <c r="A457" s="17">
        <v>44823</v>
      </c>
      <c r="B457" s="2">
        <v>13</v>
      </c>
      <c r="C457" s="2" t="s">
        <v>44</v>
      </c>
      <c r="D457" s="8">
        <v>100.41467900000001</v>
      </c>
      <c r="E457">
        <v>9.494555E-3</v>
      </c>
      <c r="G457" s="33">
        <v>295.22699999999998</v>
      </c>
      <c r="H457" s="33">
        <v>1.0592770132120424</v>
      </c>
      <c r="I457" s="33">
        <v>296.28627701321204</v>
      </c>
      <c r="J457" s="33">
        <v>293.47317066036487</v>
      </c>
      <c r="K457" s="33">
        <v>5.1470000000000011</v>
      </c>
      <c r="L457" s="33">
        <v>1.8467480233862025E-2</v>
      </c>
      <c r="M457" s="33">
        <v>5.1654674802338629</v>
      </c>
      <c r="N457" s="33">
        <v>5.1164236651420714</v>
      </c>
      <c r="O457" s="33">
        <v>25.849999999999998</v>
      </c>
      <c r="P457" s="33">
        <v>9.2750022157632256E-2</v>
      </c>
      <c r="Q457" s="33">
        <v>25.942750022157629</v>
      </c>
      <c r="R457" s="33">
        <v>25.696435155221003</v>
      </c>
      <c r="S457" s="33">
        <v>0</v>
      </c>
      <c r="T457" s="33">
        <v>0</v>
      </c>
      <c r="U457" s="33">
        <v>0</v>
      </c>
      <c r="V457" s="33">
        <v>0</v>
      </c>
      <c r="W457" s="33">
        <v>326.22399999999999</v>
      </c>
      <c r="X457" s="33">
        <v>1.1704945156035367</v>
      </c>
      <c r="Y457" s="33">
        <v>327.39449451560353</v>
      </c>
      <c r="Z457" s="33">
        <v>324.28602948072796</v>
      </c>
      <c r="AB457" s="33">
        <v>85.760999999999953</v>
      </c>
      <c r="AC457" s="33">
        <v>0.30771120503909849</v>
      </c>
      <c r="AD457" s="33">
        <v>86.068711205039051</v>
      </c>
      <c r="AE457" s="33">
        <v>85.251527092723691</v>
      </c>
      <c r="AF457" s="33">
        <v>1.0710000000000002</v>
      </c>
      <c r="AG457" s="33">
        <v>3.8427572042872022E-3</v>
      </c>
      <c r="AH457" s="33">
        <v>1.0748427572042873</v>
      </c>
      <c r="AI457" s="33">
        <v>1.0646376035296596</v>
      </c>
      <c r="AJ457" s="33">
        <v>3.3229999999999973</v>
      </c>
      <c r="AK457" s="33">
        <v>1.1922952558213219E-2</v>
      </c>
      <c r="AL457" s="33">
        <v>3.3349229525582107</v>
      </c>
      <c r="AM457" s="33">
        <v>3.3032593431643846</v>
      </c>
      <c r="AN457" s="33">
        <v>0</v>
      </c>
      <c r="AO457" s="33">
        <v>0</v>
      </c>
      <c r="AP457" s="33">
        <v>0</v>
      </c>
      <c r="AQ457" s="33">
        <v>0</v>
      </c>
      <c r="AR457" s="33">
        <v>90.154999999999944</v>
      </c>
      <c r="AS457" s="33">
        <v>0.32347691480159896</v>
      </c>
      <c r="AT457" s="33">
        <v>90.478476914801561</v>
      </c>
      <c r="AU457" s="33">
        <v>89.619424039417737</v>
      </c>
    </row>
    <row r="458" spans="1:47" x14ac:dyDescent="0.2">
      <c r="A458" s="17">
        <v>44823</v>
      </c>
      <c r="B458" s="2">
        <v>14</v>
      </c>
      <c r="C458" s="2" t="s">
        <v>44</v>
      </c>
      <c r="D458" s="8">
        <v>83.290548000000001</v>
      </c>
      <c r="E458">
        <v>9.6675040000000004E-3</v>
      </c>
      <c r="G458" s="33">
        <v>307.81200000000001</v>
      </c>
      <c r="H458" s="33">
        <v>1.7244975570032481</v>
      </c>
      <c r="I458" s="33">
        <v>309.53649755700326</v>
      </c>
      <c r="J458" s="33">
        <v>306.54405222872492</v>
      </c>
      <c r="K458" s="33">
        <v>5.2080000000000011</v>
      </c>
      <c r="L458" s="33">
        <v>2.9177495604047012E-2</v>
      </c>
      <c r="M458" s="33">
        <v>5.2371774956040484</v>
      </c>
      <c r="N458" s="33">
        <v>5.1865470612165865</v>
      </c>
      <c r="O458" s="33">
        <v>26.317999999999998</v>
      </c>
      <c r="P458" s="33">
        <v>0.14744495570416838</v>
      </c>
      <c r="Q458" s="33">
        <v>26.465444955704164</v>
      </c>
      <c r="R458" s="33">
        <v>26.209590160733114</v>
      </c>
      <c r="S458" s="33">
        <v>0</v>
      </c>
      <c r="T458" s="33">
        <v>0</v>
      </c>
      <c r="U458" s="33">
        <v>0</v>
      </c>
      <c r="V458" s="33">
        <v>0</v>
      </c>
      <c r="W458" s="33">
        <v>339.33800000000002</v>
      </c>
      <c r="X458" s="33">
        <v>1.9011200083114634</v>
      </c>
      <c r="Y458" s="33">
        <v>341.23912000831149</v>
      </c>
      <c r="Z458" s="33">
        <v>337.94018945067461</v>
      </c>
      <c r="AB458" s="33">
        <v>88.336000000000013</v>
      </c>
      <c r="AC458" s="33">
        <v>0.49489693772640098</v>
      </c>
      <c r="AD458" s="33">
        <v>88.830896937726408</v>
      </c>
      <c r="AE458" s="33">
        <v>87.97212388625735</v>
      </c>
      <c r="AF458" s="33">
        <v>1.1289999999999993</v>
      </c>
      <c r="AG458" s="33">
        <v>6.3251521768373743E-3</v>
      </c>
      <c r="AH458" s="33">
        <v>1.1353251521768366</v>
      </c>
      <c r="AI458" s="33">
        <v>1.1243493917268663</v>
      </c>
      <c r="AJ458" s="33">
        <v>3.3149999999999995</v>
      </c>
      <c r="AK458" s="33">
        <v>1.857208101524881E-2</v>
      </c>
      <c r="AL458" s="33">
        <v>3.3335720810152485</v>
      </c>
      <c r="AM458" s="33">
        <v>3.301344759587745</v>
      </c>
      <c r="AN458" s="33">
        <v>0</v>
      </c>
      <c r="AO458" s="33">
        <v>0</v>
      </c>
      <c r="AP458" s="33">
        <v>0</v>
      </c>
      <c r="AQ458" s="33">
        <v>0</v>
      </c>
      <c r="AR458" s="33">
        <v>92.780000000000015</v>
      </c>
      <c r="AS458" s="33">
        <v>0.51979417091848712</v>
      </c>
      <c r="AT458" s="33">
        <v>93.299794170918489</v>
      </c>
      <c r="AU458" s="33">
        <v>92.397818037571966</v>
      </c>
    </row>
    <row r="459" spans="1:47" x14ac:dyDescent="0.2">
      <c r="A459" s="17">
        <v>44823</v>
      </c>
      <c r="B459" s="2">
        <v>15</v>
      </c>
      <c r="C459" s="2" t="s">
        <v>44</v>
      </c>
      <c r="D459" s="8">
        <v>84.028962000000007</v>
      </c>
      <c r="E459">
        <v>9.5126429999999994E-3</v>
      </c>
      <c r="G459" s="33">
        <v>324.37899999999996</v>
      </c>
      <c r="H459" s="33">
        <v>1.6022429645889469</v>
      </c>
      <c r="I459" s="33">
        <v>325.98124296458889</v>
      </c>
      <c r="J459" s="33">
        <v>322.88029977557051</v>
      </c>
      <c r="K459" s="33">
        <v>5.3750000000000009</v>
      </c>
      <c r="L459" s="33">
        <v>2.6549363351713866E-2</v>
      </c>
      <c r="M459" s="33">
        <v>5.4015493633517151</v>
      </c>
      <c r="N459" s="33">
        <v>5.3501663526112733</v>
      </c>
      <c r="O459" s="33">
        <v>26.662999999999997</v>
      </c>
      <c r="P459" s="33">
        <v>0.13169966047381332</v>
      </c>
      <c r="Q459" s="33">
        <v>26.79469966047381</v>
      </c>
      <c r="R459" s="33">
        <v>26.539811248311501</v>
      </c>
      <c r="S459" s="33">
        <v>0</v>
      </c>
      <c r="T459" s="33">
        <v>0</v>
      </c>
      <c r="U459" s="33">
        <v>0</v>
      </c>
      <c r="V459" s="33">
        <v>0</v>
      </c>
      <c r="W459" s="33">
        <v>356.41699999999997</v>
      </c>
      <c r="X459" s="33">
        <v>1.7604919884144739</v>
      </c>
      <c r="Y459" s="33">
        <v>358.17749198841443</v>
      </c>
      <c r="Z459" s="33">
        <v>354.77027737649325</v>
      </c>
      <c r="AB459" s="33">
        <v>92.543000000000006</v>
      </c>
      <c r="AC459" s="33">
        <v>0.4571084153781686</v>
      </c>
      <c r="AD459" s="33">
        <v>93.000108415378179</v>
      </c>
      <c r="AE459" s="33">
        <v>92.115431585061387</v>
      </c>
      <c r="AF459" s="33">
        <v>1.1379999999999997</v>
      </c>
      <c r="AG459" s="33">
        <v>5.6210559059070454E-3</v>
      </c>
      <c r="AH459" s="33">
        <v>1.1436210559059068</v>
      </c>
      <c r="AI459" s="33">
        <v>1.132742197073791</v>
      </c>
      <c r="AJ459" s="33">
        <v>3.4039999999999981</v>
      </c>
      <c r="AK459" s="33">
        <v>1.6813773553345849E-2</v>
      </c>
      <c r="AL459" s="33">
        <v>3.4208137735533439</v>
      </c>
      <c r="AM459" s="33">
        <v>3.3882727933560481</v>
      </c>
      <c r="AN459" s="33">
        <v>0</v>
      </c>
      <c r="AO459" s="33">
        <v>0</v>
      </c>
      <c r="AP459" s="33">
        <v>0</v>
      </c>
      <c r="AQ459" s="33">
        <v>0</v>
      </c>
      <c r="AR459" s="33">
        <v>97.085000000000008</v>
      </c>
      <c r="AS459" s="33">
        <v>0.4795432448374215</v>
      </c>
      <c r="AT459" s="33">
        <v>97.564543244837438</v>
      </c>
      <c r="AU459" s="33">
        <v>96.636446575491235</v>
      </c>
    </row>
    <row r="460" spans="1:47" x14ac:dyDescent="0.2">
      <c r="A460" s="17">
        <v>44823</v>
      </c>
      <c r="B460" s="2">
        <v>16</v>
      </c>
      <c r="C460" s="2" t="s">
        <v>44</v>
      </c>
      <c r="D460" s="8">
        <v>96.377404999999996</v>
      </c>
      <c r="E460">
        <v>9.4721800000000002E-3</v>
      </c>
      <c r="G460" s="33">
        <v>352.91200000000003</v>
      </c>
      <c r="H460" s="33">
        <v>2.7118694705819406</v>
      </c>
      <c r="I460" s="33">
        <v>355.62386947058195</v>
      </c>
      <c r="J460" s="33">
        <v>352.25533616666007</v>
      </c>
      <c r="K460" s="33">
        <v>5.7749999999999995</v>
      </c>
      <c r="L460" s="33">
        <v>4.4376632680698601E-2</v>
      </c>
      <c r="M460" s="33">
        <v>5.8193766326806982</v>
      </c>
      <c r="N460" s="33">
        <v>5.7642544497281527</v>
      </c>
      <c r="O460" s="33">
        <v>28.320000000000011</v>
      </c>
      <c r="P460" s="33">
        <v>0.2176183961069065</v>
      </c>
      <c r="Q460" s="33">
        <v>28.537618396106918</v>
      </c>
      <c r="R460" s="33">
        <v>28.26730493788768</v>
      </c>
      <c r="S460" s="33">
        <v>0</v>
      </c>
      <c r="T460" s="33">
        <v>0</v>
      </c>
      <c r="U460" s="33">
        <v>0</v>
      </c>
      <c r="V460" s="33">
        <v>0</v>
      </c>
      <c r="W460" s="33">
        <v>387.00700000000001</v>
      </c>
      <c r="X460" s="33">
        <v>2.973864499369546</v>
      </c>
      <c r="Y460" s="33">
        <v>389.98086449936955</v>
      </c>
      <c r="Z460" s="33">
        <v>386.28689555427587</v>
      </c>
      <c r="AB460" s="33">
        <v>100.73300000000002</v>
      </c>
      <c r="AC460" s="33">
        <v>0.77405910646317122</v>
      </c>
      <c r="AD460" s="33">
        <v>101.50705910646319</v>
      </c>
      <c r="AE460" s="33">
        <v>100.54556597133613</v>
      </c>
      <c r="AF460" s="33">
        <v>1.2599999999999991</v>
      </c>
      <c r="AG460" s="33">
        <v>9.6821744030615078E-3</v>
      </c>
      <c r="AH460" s="33">
        <v>1.2696821744030606</v>
      </c>
      <c r="AI460" s="33">
        <v>1.2576555163043235</v>
      </c>
      <c r="AJ460" s="33">
        <v>3.5739999999999981</v>
      </c>
      <c r="AK460" s="33">
        <v>2.7463564536937962E-2</v>
      </c>
      <c r="AL460" s="33">
        <v>3.6014635645369362</v>
      </c>
      <c r="AM460" s="33">
        <v>3.5673498533902004</v>
      </c>
      <c r="AN460" s="33">
        <v>0</v>
      </c>
      <c r="AO460" s="33">
        <v>0</v>
      </c>
      <c r="AP460" s="33">
        <v>0</v>
      </c>
      <c r="AQ460" s="33">
        <v>0</v>
      </c>
      <c r="AR460" s="33">
        <v>105.56700000000002</v>
      </c>
      <c r="AS460" s="33">
        <v>0.81120484540317073</v>
      </c>
      <c r="AT460" s="33">
        <v>106.37820484540319</v>
      </c>
      <c r="AU460" s="33">
        <v>105.37057134103065</v>
      </c>
    </row>
    <row r="461" spans="1:47" x14ac:dyDescent="0.2">
      <c r="A461" s="17">
        <v>44823</v>
      </c>
      <c r="B461" s="2">
        <v>17</v>
      </c>
      <c r="C461" s="2" t="s">
        <v>44</v>
      </c>
      <c r="D461" s="8">
        <v>113.462627</v>
      </c>
      <c r="E461">
        <v>9.5050340000000007E-3</v>
      </c>
      <c r="G461" s="33">
        <v>393.59399999999994</v>
      </c>
      <c r="H461" s="33">
        <v>1.7257837324802998</v>
      </c>
      <c r="I461" s="33">
        <v>395.31978373248023</v>
      </c>
      <c r="J461" s="33">
        <v>391.56225574723032</v>
      </c>
      <c r="K461" s="33">
        <v>6.3460000000000019</v>
      </c>
      <c r="L461" s="33">
        <v>2.782517916004814E-2</v>
      </c>
      <c r="M461" s="33">
        <v>6.3738251791600504</v>
      </c>
      <c r="N461" s="33">
        <v>6.3132417541220782</v>
      </c>
      <c r="O461" s="33">
        <v>31.193000000000005</v>
      </c>
      <c r="P461" s="33">
        <v>0.13677132265039105</v>
      </c>
      <c r="Q461" s="33">
        <v>31.329771322650394</v>
      </c>
      <c r="R461" s="33">
        <v>31.031980781016376</v>
      </c>
      <c r="S461" s="33">
        <v>0</v>
      </c>
      <c r="T461" s="33">
        <v>0</v>
      </c>
      <c r="U461" s="33">
        <v>0</v>
      </c>
      <c r="V461" s="33">
        <v>0</v>
      </c>
      <c r="W461" s="33">
        <v>431.13299999999992</v>
      </c>
      <c r="X461" s="33">
        <v>1.890380234290739</v>
      </c>
      <c r="Y461" s="33">
        <v>433.0233802342907</v>
      </c>
      <c r="Z461" s="33">
        <v>428.9074782823688</v>
      </c>
      <c r="AB461" s="33">
        <v>112.10400000000008</v>
      </c>
      <c r="AC461" s="33">
        <v>0.49154016460101452</v>
      </c>
      <c r="AD461" s="33">
        <v>112.5955401646011</v>
      </c>
      <c r="AE461" s="33">
        <v>111.5253157270882</v>
      </c>
      <c r="AF461" s="33">
        <v>1.3999999999999995</v>
      </c>
      <c r="AG461" s="33">
        <v>6.1385519735372481E-3</v>
      </c>
      <c r="AH461" s="33">
        <v>1.4061385519735368</v>
      </c>
      <c r="AI461" s="33">
        <v>1.3927731572283175</v>
      </c>
      <c r="AJ461" s="33">
        <v>3.997999999999998</v>
      </c>
      <c r="AK461" s="33">
        <v>1.7529950564429939E-2</v>
      </c>
      <c r="AL461" s="33">
        <v>4.015529950564428</v>
      </c>
      <c r="AM461" s="33">
        <v>3.9773622018562946</v>
      </c>
      <c r="AN461" s="33">
        <v>0</v>
      </c>
      <c r="AO461" s="33">
        <v>0</v>
      </c>
      <c r="AP461" s="33">
        <v>0</v>
      </c>
      <c r="AQ461" s="33">
        <v>0</v>
      </c>
      <c r="AR461" s="33">
        <v>117.50200000000009</v>
      </c>
      <c r="AS461" s="33">
        <v>0.51520866713898172</v>
      </c>
      <c r="AT461" s="33">
        <v>118.01720866713907</v>
      </c>
      <c r="AU461" s="33">
        <v>116.89545108617281</v>
      </c>
    </row>
    <row r="462" spans="1:47" x14ac:dyDescent="0.2">
      <c r="A462" s="17">
        <v>44823</v>
      </c>
      <c r="B462" s="2">
        <v>18</v>
      </c>
      <c r="C462" s="2" t="s">
        <v>44</v>
      </c>
      <c r="D462" s="8">
        <v>148.986591</v>
      </c>
      <c r="E462">
        <v>9.7443670000000003E-3</v>
      </c>
      <c r="G462" s="33">
        <v>434.74899999999997</v>
      </c>
      <c r="H462" s="33">
        <v>0.28682088199567574</v>
      </c>
      <c r="I462" s="33">
        <v>435.03582088199562</v>
      </c>
      <c r="J462" s="33">
        <v>430.79667218517517</v>
      </c>
      <c r="K462" s="33">
        <v>7.0660000000000007</v>
      </c>
      <c r="L462" s="33">
        <v>4.6617159606610822E-3</v>
      </c>
      <c r="M462" s="33">
        <v>7.0706617159606617</v>
      </c>
      <c r="N462" s="33">
        <v>7.0017625932674914</v>
      </c>
      <c r="O462" s="33">
        <v>34.302</v>
      </c>
      <c r="P462" s="33">
        <v>2.2630368084148943E-2</v>
      </c>
      <c r="Q462" s="33">
        <v>34.324630368084151</v>
      </c>
      <c r="R462" s="33">
        <v>33.990158572638194</v>
      </c>
      <c r="S462" s="33">
        <v>1.0129999999999999</v>
      </c>
      <c r="T462" s="33">
        <v>6.683156337602145E-4</v>
      </c>
      <c r="U462" s="33">
        <v>1.01366831563376</v>
      </c>
      <c r="V462" s="33">
        <v>1.0037907595499529</v>
      </c>
      <c r="W462" s="33">
        <v>477.12999999999994</v>
      </c>
      <c r="X462" s="33">
        <v>0.31478128167424596</v>
      </c>
      <c r="Y462" s="33">
        <v>477.44478128167424</v>
      </c>
      <c r="Z462" s="33">
        <v>472.79238411063079</v>
      </c>
      <c r="AB462" s="33">
        <v>123.96799999999998</v>
      </c>
      <c r="AC462" s="33">
        <v>8.1786527626837371E-2</v>
      </c>
      <c r="AD462" s="33">
        <v>124.04978652762681</v>
      </c>
      <c r="AE462" s="33">
        <v>122.84099988142995</v>
      </c>
      <c r="AF462" s="33">
        <v>1.5379999999999994</v>
      </c>
      <c r="AG462" s="33">
        <v>1.0146786226290321E-3</v>
      </c>
      <c r="AH462" s="33">
        <v>1.5390146786226284</v>
      </c>
      <c r="AI462" s="33">
        <v>1.5240179547757424</v>
      </c>
      <c r="AJ462" s="33">
        <v>4.3649999999999993</v>
      </c>
      <c r="AK462" s="33">
        <v>2.879760850309315E-3</v>
      </c>
      <c r="AL462" s="33">
        <v>4.3678797608503084</v>
      </c>
      <c r="AM462" s="33">
        <v>4.3253175374487105</v>
      </c>
      <c r="AN462" s="33">
        <v>4.7509999999999994</v>
      </c>
      <c r="AO462" s="33">
        <v>3.1344201145061985E-3</v>
      </c>
      <c r="AP462" s="33">
        <v>4.7541344201145055</v>
      </c>
      <c r="AQ462" s="33">
        <v>4.7078083895575773</v>
      </c>
      <c r="AR462" s="33">
        <v>134.62199999999999</v>
      </c>
      <c r="AS462" s="33">
        <v>8.8815387214281921E-2</v>
      </c>
      <c r="AT462" s="33">
        <v>134.71081538721424</v>
      </c>
      <c r="AU462" s="33">
        <v>133.39814376321198</v>
      </c>
    </row>
    <row r="463" spans="1:47" x14ac:dyDescent="0.2">
      <c r="A463" s="17">
        <v>44823</v>
      </c>
      <c r="B463" s="2">
        <v>19</v>
      </c>
      <c r="C463" s="2" t="s">
        <v>44</v>
      </c>
      <c r="D463" s="8">
        <v>113.063197</v>
      </c>
      <c r="E463">
        <v>1.0049183999999999E-2</v>
      </c>
      <c r="G463" s="33">
        <v>449.42400000000004</v>
      </c>
      <c r="H463" s="33">
        <v>0.31947827817358532</v>
      </c>
      <c r="I463" s="33">
        <v>449.7434782781736</v>
      </c>
      <c r="J463" s="33">
        <v>445.22392331215622</v>
      </c>
      <c r="K463" s="33">
        <v>7.32</v>
      </c>
      <c r="L463" s="33">
        <v>5.2035071474390432E-3</v>
      </c>
      <c r="M463" s="33">
        <v>7.3252035071474397</v>
      </c>
      <c r="N463" s="33">
        <v>7.2515911892666702</v>
      </c>
      <c r="O463" s="33">
        <v>35.901000000000003</v>
      </c>
      <c r="P463" s="33">
        <v>2.5520643456312723E-2</v>
      </c>
      <c r="Q463" s="33">
        <v>35.926520643456314</v>
      </c>
      <c r="R463" s="33">
        <v>35.565488427030424</v>
      </c>
      <c r="S463" s="33">
        <v>1.1000000000000001</v>
      </c>
      <c r="T463" s="33">
        <v>7.819477953801842E-4</v>
      </c>
      <c r="U463" s="33">
        <v>1.1007819477953802</v>
      </c>
      <c r="V463" s="33">
        <v>1.0897199874581061</v>
      </c>
      <c r="W463" s="33">
        <v>493.74500000000006</v>
      </c>
      <c r="X463" s="33">
        <v>0.3509843765727173</v>
      </c>
      <c r="Y463" s="33">
        <v>494.09598437657274</v>
      </c>
      <c r="Z463" s="33">
        <v>489.13072291591141</v>
      </c>
      <c r="AB463" s="33">
        <v>127.17000000000004</v>
      </c>
      <c r="AC463" s="33">
        <v>9.0400273762270944E-2</v>
      </c>
      <c r="AD463" s="33">
        <v>127.26040027376231</v>
      </c>
      <c r="AE463" s="33">
        <v>125.98153709549763</v>
      </c>
      <c r="AF463" s="33">
        <v>1.5709999999999995</v>
      </c>
      <c r="AG463" s="33">
        <v>1.1167636241293352E-3</v>
      </c>
      <c r="AH463" s="33">
        <v>1.5721167636241289</v>
      </c>
      <c r="AI463" s="33">
        <v>1.5563182729969856</v>
      </c>
      <c r="AJ463" s="33">
        <v>4.5649999999999986</v>
      </c>
      <c r="AK463" s="33">
        <v>3.2450833508277628E-3</v>
      </c>
      <c r="AL463" s="33">
        <v>4.5682450833508268</v>
      </c>
      <c r="AM463" s="33">
        <v>4.5223379479511392</v>
      </c>
      <c r="AN463" s="33">
        <v>5.1470000000000002</v>
      </c>
      <c r="AO463" s="33">
        <v>3.6588048207470978E-3</v>
      </c>
      <c r="AP463" s="33">
        <v>5.1506588048207478</v>
      </c>
      <c r="AQ463" s="33">
        <v>5.0988988867698843</v>
      </c>
      <c r="AR463" s="33">
        <v>138.45300000000003</v>
      </c>
      <c r="AS463" s="33">
        <v>9.8420925557975145E-2</v>
      </c>
      <c r="AT463" s="33">
        <v>138.55142092555803</v>
      </c>
      <c r="AU463" s="33">
        <v>137.15909220321564</v>
      </c>
    </row>
    <row r="464" spans="1:47" x14ac:dyDescent="0.2">
      <c r="A464" s="17">
        <v>44823</v>
      </c>
      <c r="B464" s="2">
        <v>20</v>
      </c>
      <c r="C464" s="2" t="s">
        <v>44</v>
      </c>
      <c r="D464" s="8">
        <v>94.877249000000006</v>
      </c>
      <c r="E464">
        <v>1.0130767000000001E-2</v>
      </c>
      <c r="G464" s="33">
        <v>451.80099999999993</v>
      </c>
      <c r="H464" s="33">
        <v>0.96120380062177957</v>
      </c>
      <c r="I464" s="33">
        <v>452.76220380062171</v>
      </c>
      <c r="J464" s="33">
        <v>448.17537540751107</v>
      </c>
      <c r="K464" s="33">
        <v>7.3920000000000003</v>
      </c>
      <c r="L464" s="33">
        <v>1.5726433748920864E-2</v>
      </c>
      <c r="M464" s="33">
        <v>7.4077264337489215</v>
      </c>
      <c r="N464" s="33">
        <v>7.3326804832488701</v>
      </c>
      <c r="O464" s="33">
        <v>36.509</v>
      </c>
      <c r="P464" s="33">
        <v>7.7672669066470759E-2</v>
      </c>
      <c r="Q464" s="33">
        <v>36.586672669066473</v>
      </c>
      <c r="R464" s="33">
        <v>36.21602161295089</v>
      </c>
      <c r="S464" s="33">
        <v>2.1109999999999998</v>
      </c>
      <c r="T464" s="33">
        <v>4.4911392916628717E-3</v>
      </c>
      <c r="U464" s="33">
        <v>2.1154911392916627</v>
      </c>
      <c r="V464" s="33">
        <v>2.0940595914689344</v>
      </c>
      <c r="W464" s="33">
        <v>497.81299999999993</v>
      </c>
      <c r="X464" s="33">
        <v>1.0590940427288342</v>
      </c>
      <c r="Y464" s="33">
        <v>498.87209404272869</v>
      </c>
      <c r="Z464" s="33">
        <v>493.81813709517974</v>
      </c>
      <c r="AB464" s="33">
        <v>127.47300000000003</v>
      </c>
      <c r="AC464" s="33">
        <v>0.27119800991290444</v>
      </c>
      <c r="AD464" s="33">
        <v>127.74419800991294</v>
      </c>
      <c r="AE464" s="33">
        <v>126.45005130427263</v>
      </c>
      <c r="AF464" s="33">
        <v>1.5379999999999994</v>
      </c>
      <c r="AG464" s="33">
        <v>3.2720853768723321E-3</v>
      </c>
      <c r="AH464" s="33">
        <v>1.5412720853768718</v>
      </c>
      <c r="AI464" s="33">
        <v>1.5256578169963144</v>
      </c>
      <c r="AJ464" s="33">
        <v>4.6769999999999978</v>
      </c>
      <c r="AK464" s="33">
        <v>9.9502882364316623E-3</v>
      </c>
      <c r="AL464" s="33">
        <v>4.6869502882364298</v>
      </c>
      <c r="AM464" s="33">
        <v>4.6394678869257238</v>
      </c>
      <c r="AN464" s="33">
        <v>9.9239999999999995</v>
      </c>
      <c r="AO464" s="33">
        <v>2.11132479064246E-2</v>
      </c>
      <c r="AP464" s="33">
        <v>9.9451132479064235</v>
      </c>
      <c r="AQ464" s="33">
        <v>9.8443616228032695</v>
      </c>
      <c r="AR464" s="33">
        <v>143.61200000000002</v>
      </c>
      <c r="AS464" s="33">
        <v>0.30553363143263307</v>
      </c>
      <c r="AT464" s="33">
        <v>143.91753363143266</v>
      </c>
      <c r="AU464" s="33">
        <v>142.45953863099794</v>
      </c>
    </row>
    <row r="465" spans="1:47" x14ac:dyDescent="0.2">
      <c r="A465" s="17">
        <v>44823</v>
      </c>
      <c r="B465" s="2">
        <v>21</v>
      </c>
      <c r="C465" s="2" t="s">
        <v>44</v>
      </c>
      <c r="D465" s="8">
        <v>83.900082999999995</v>
      </c>
      <c r="E465">
        <v>1.0158911E-2</v>
      </c>
      <c r="G465" s="33">
        <v>453.78100000000001</v>
      </c>
      <c r="H465" s="33">
        <v>2.4897745010941077</v>
      </c>
      <c r="I465" s="33">
        <v>456.27077450109414</v>
      </c>
      <c r="J465" s="33">
        <v>451.63556031103644</v>
      </c>
      <c r="K465" s="33">
        <v>7.3940000000000001</v>
      </c>
      <c r="L465" s="33">
        <v>4.0568892618002589E-2</v>
      </c>
      <c r="M465" s="33">
        <v>7.4345688926180031</v>
      </c>
      <c r="N465" s="33">
        <v>7.359041768914528</v>
      </c>
      <c r="O465" s="33">
        <v>36.751999999999995</v>
      </c>
      <c r="P465" s="33">
        <v>0.20164835562575481</v>
      </c>
      <c r="Q465" s="33">
        <v>36.953648355625752</v>
      </c>
      <c r="R465" s="33">
        <v>36.578239530855654</v>
      </c>
      <c r="S465" s="33">
        <v>2.1120000000000001</v>
      </c>
      <c r="T465" s="33">
        <v>1.15879769014365E-2</v>
      </c>
      <c r="U465" s="33">
        <v>2.1235879769014367</v>
      </c>
      <c r="V465" s="33">
        <v>2.1020146356434251</v>
      </c>
      <c r="W465" s="33">
        <v>500.03900000000004</v>
      </c>
      <c r="X465" s="33">
        <v>2.7435797262393016</v>
      </c>
      <c r="Y465" s="33">
        <v>502.78257972623936</v>
      </c>
      <c r="Z465" s="33">
        <v>497.67485624645008</v>
      </c>
      <c r="AB465" s="33">
        <v>127.63600000000002</v>
      </c>
      <c r="AC465" s="33">
        <v>0.70030446012866909</v>
      </c>
      <c r="AD465" s="33">
        <v>128.3363044601287</v>
      </c>
      <c r="AE465" s="33">
        <v>127.03254736504935</v>
      </c>
      <c r="AF465" s="33">
        <v>1.5549999999999988</v>
      </c>
      <c r="AG465" s="33">
        <v>8.531867462942112E-3</v>
      </c>
      <c r="AH465" s="33">
        <v>1.563531867462941</v>
      </c>
      <c r="AI465" s="33">
        <v>1.5476480863757212</v>
      </c>
      <c r="AJ465" s="33">
        <v>4.6889999999999965</v>
      </c>
      <c r="AK465" s="33">
        <v>2.572728394452448E-2</v>
      </c>
      <c r="AL465" s="33">
        <v>4.7147272839445211</v>
      </c>
      <c r="AM465" s="33">
        <v>4.6668307890776575</v>
      </c>
      <c r="AN465" s="33">
        <v>9.9250000000000007</v>
      </c>
      <c r="AO465" s="33">
        <v>5.4455810012669151E-2</v>
      </c>
      <c r="AP465" s="33">
        <v>9.97945581001267</v>
      </c>
      <c r="AQ465" s="33">
        <v>9.8780754066103178</v>
      </c>
      <c r="AR465" s="33">
        <v>143.80500000000004</v>
      </c>
      <c r="AS465" s="33">
        <v>0.78901942154880489</v>
      </c>
      <c r="AT465" s="33">
        <v>144.59401942154881</v>
      </c>
      <c r="AU465" s="33">
        <v>143.12510164711307</v>
      </c>
    </row>
    <row r="466" spans="1:47" x14ac:dyDescent="0.2">
      <c r="A466" s="17">
        <v>44823</v>
      </c>
      <c r="B466" s="2">
        <v>22</v>
      </c>
      <c r="C466" s="2" t="s">
        <v>44</v>
      </c>
      <c r="D466" s="8">
        <v>75.094299000000007</v>
      </c>
      <c r="E466">
        <v>1.0289454E-2</v>
      </c>
      <c r="G466" s="33">
        <v>428.10200000000003</v>
      </c>
      <c r="H466" s="33">
        <v>1.8371302958910194</v>
      </c>
      <c r="I466" s="33">
        <v>429.93913029589106</v>
      </c>
      <c r="J466" s="33">
        <v>425.51529139191149</v>
      </c>
      <c r="K466" s="33">
        <v>7.0040000000000004</v>
      </c>
      <c r="L466" s="33">
        <v>3.0056529968140063E-2</v>
      </c>
      <c r="M466" s="33">
        <v>7.0340565299681401</v>
      </c>
      <c r="N466" s="33">
        <v>6.9616799288696329</v>
      </c>
      <c r="O466" s="33">
        <v>34.558</v>
      </c>
      <c r="P466" s="33">
        <v>0.14830005177598291</v>
      </c>
      <c r="Q466" s="33">
        <v>34.706300051775983</v>
      </c>
      <c r="R466" s="33">
        <v>34.349191173883035</v>
      </c>
      <c r="S466" s="33">
        <v>2.1139999999999999</v>
      </c>
      <c r="T466" s="33">
        <v>9.0718881143129759E-3</v>
      </c>
      <c r="U466" s="33">
        <v>2.1230718881143127</v>
      </c>
      <c r="V466" s="33">
        <v>2.1012266375828674</v>
      </c>
      <c r="W466" s="33">
        <v>471.77800000000002</v>
      </c>
      <c r="X466" s="33">
        <v>2.0245587657494553</v>
      </c>
      <c r="Y466" s="33">
        <v>473.80255876574955</v>
      </c>
      <c r="Z466" s="33">
        <v>468.92738913224696</v>
      </c>
      <c r="AB466" s="33">
        <v>120.29400000000007</v>
      </c>
      <c r="AC466" s="33">
        <v>0.51622218960414656</v>
      </c>
      <c r="AD466" s="33">
        <v>120.81022218960422</v>
      </c>
      <c r="AE466" s="33">
        <v>119.56715096565451</v>
      </c>
      <c r="AF466" s="33">
        <v>1.4399999999999991</v>
      </c>
      <c r="AG466" s="33">
        <v>6.1795264354828185E-3</v>
      </c>
      <c r="AH466" s="33">
        <v>1.446179526435482</v>
      </c>
      <c r="AI466" s="33">
        <v>1.4312991287224823</v>
      </c>
      <c r="AJ466" s="33">
        <v>4.2960000000000003</v>
      </c>
      <c r="AK466" s="33">
        <v>1.8435587199190424E-2</v>
      </c>
      <c r="AL466" s="33">
        <v>4.3144355871991911</v>
      </c>
      <c r="AM466" s="33">
        <v>4.2700424006887419</v>
      </c>
      <c r="AN466" s="33">
        <v>9.9250000000000007</v>
      </c>
      <c r="AO466" s="33">
        <v>4.2591527689004871E-2</v>
      </c>
      <c r="AP466" s="33">
        <v>9.9675915276890059</v>
      </c>
      <c r="AQ466" s="33">
        <v>9.8650304531740591</v>
      </c>
      <c r="AR466" s="33">
        <v>135.95500000000007</v>
      </c>
      <c r="AS466" s="33">
        <v>0.58342883092782472</v>
      </c>
      <c r="AT466" s="33">
        <v>136.5384288309279</v>
      </c>
      <c r="AU466" s="33">
        <v>135.1335229482398</v>
      </c>
    </row>
    <row r="467" spans="1:47" x14ac:dyDescent="0.2">
      <c r="A467" s="17">
        <v>44823</v>
      </c>
      <c r="B467" s="2">
        <v>23</v>
      </c>
      <c r="C467" s="2" t="s">
        <v>44</v>
      </c>
      <c r="D467" s="8">
        <v>68.608569000000003</v>
      </c>
      <c r="E467">
        <v>1.016952E-2</v>
      </c>
      <c r="G467" s="33">
        <v>385.55799999999999</v>
      </c>
      <c r="H467" s="33">
        <v>2.6419682866252021</v>
      </c>
      <c r="I467" s="33">
        <v>388.19996828662522</v>
      </c>
      <c r="J467" s="33">
        <v>384.25216094513502</v>
      </c>
      <c r="K467" s="33">
        <v>6.2579999999999991</v>
      </c>
      <c r="L467" s="33">
        <v>4.2881842777741645E-2</v>
      </c>
      <c r="M467" s="33">
        <v>6.3008818427777404</v>
      </c>
      <c r="N467" s="33">
        <v>6.2368048988599751</v>
      </c>
      <c r="O467" s="33">
        <v>30.993000000000002</v>
      </c>
      <c r="P467" s="33">
        <v>0.21237407369935238</v>
      </c>
      <c r="Q467" s="33">
        <v>31.205374073699353</v>
      </c>
      <c r="R467" s="33">
        <v>30.888030397949386</v>
      </c>
      <c r="S467" s="33">
        <v>2.1139999999999999</v>
      </c>
      <c r="T467" s="33">
        <v>1.4485812660937337E-2</v>
      </c>
      <c r="U467" s="33">
        <v>2.1284858126609372</v>
      </c>
      <c r="V467" s="33">
        <v>2.1068401336193654</v>
      </c>
      <c r="W467" s="33">
        <v>424.92299999999994</v>
      </c>
      <c r="X467" s="33">
        <v>2.9117100157632336</v>
      </c>
      <c r="Y467" s="33">
        <v>427.83471001576328</v>
      </c>
      <c r="Z467" s="33">
        <v>423.48383637556373</v>
      </c>
      <c r="AB467" s="33">
        <v>108.435</v>
      </c>
      <c r="AC467" s="33">
        <v>0.74303173883100293</v>
      </c>
      <c r="AD467" s="33">
        <v>109.17803173883101</v>
      </c>
      <c r="AE467" s="33">
        <v>108.06774356150233</v>
      </c>
      <c r="AF467" s="33">
        <v>1.2749999999999992</v>
      </c>
      <c r="AG467" s="33">
        <v>8.7367129341036406E-3</v>
      </c>
      <c r="AH467" s="33">
        <v>1.2837367129341029</v>
      </c>
      <c r="AI467" s="33">
        <v>1.2706817267571853</v>
      </c>
      <c r="AJ467" s="33">
        <v>3.8489999999999971</v>
      </c>
      <c r="AK467" s="33">
        <v>2.6374594575188162E-2</v>
      </c>
      <c r="AL467" s="33">
        <v>3.8753745945751854</v>
      </c>
      <c r="AM467" s="33">
        <v>3.8359638951281609</v>
      </c>
      <c r="AN467" s="33">
        <v>9.9250000000000007</v>
      </c>
      <c r="AO467" s="33">
        <v>6.800931440861073E-2</v>
      </c>
      <c r="AP467" s="33">
        <v>9.9930093144086118</v>
      </c>
      <c r="AQ467" s="33">
        <v>9.8913852063255465</v>
      </c>
      <c r="AR467" s="33">
        <v>123.48400000000001</v>
      </c>
      <c r="AS467" s="33">
        <v>0.84615236074890543</v>
      </c>
      <c r="AT467" s="33">
        <v>124.33015236074891</v>
      </c>
      <c r="AU467" s="33">
        <v>123.06577438971323</v>
      </c>
    </row>
    <row r="468" spans="1:47" x14ac:dyDescent="0.2">
      <c r="A468" s="17">
        <v>44823</v>
      </c>
      <c r="B468" s="2">
        <v>24</v>
      </c>
      <c r="C468" s="2" t="s">
        <v>16</v>
      </c>
      <c r="D468" s="8">
        <v>61.935732999999999</v>
      </c>
      <c r="E468">
        <v>9.9184210000000002E-3</v>
      </c>
      <c r="G468" s="33">
        <v>337.28399999999999</v>
      </c>
      <c r="H468" s="33">
        <v>2.9420411214952424</v>
      </c>
      <c r="I468" s="33">
        <v>340.22604112149526</v>
      </c>
      <c r="J468" s="33">
        <v>336.85153601048899</v>
      </c>
      <c r="K468" s="33">
        <v>5.5460000000000003</v>
      </c>
      <c r="L468" s="33">
        <v>4.8376323987537551E-2</v>
      </c>
      <c r="M468" s="33">
        <v>5.5943763239875377</v>
      </c>
      <c r="N468" s="33">
        <v>5.538888944373797</v>
      </c>
      <c r="O468" s="33">
        <v>27.003000000000004</v>
      </c>
      <c r="P468" s="33">
        <v>0.23554018691588108</v>
      </c>
      <c r="Q468" s="33">
        <v>27.238540186915884</v>
      </c>
      <c r="R468" s="33">
        <v>26.968376877916636</v>
      </c>
      <c r="S468" s="33">
        <v>2.1139999999999999</v>
      </c>
      <c r="T468" s="33">
        <v>1.8439875389407567E-2</v>
      </c>
      <c r="U468" s="33">
        <v>2.1324398753894074</v>
      </c>
      <c r="V468" s="33">
        <v>2.1112894389481078</v>
      </c>
      <c r="W468" s="33">
        <v>371.94699999999995</v>
      </c>
      <c r="X468" s="33">
        <v>3.2443975077880682</v>
      </c>
      <c r="Y468" s="33">
        <v>375.19139750778811</v>
      </c>
      <c r="Z468" s="33">
        <v>371.47009127172754</v>
      </c>
      <c r="AB468" s="33">
        <v>94.850000000000051</v>
      </c>
      <c r="AC468" s="33">
        <v>0.82735202492209492</v>
      </c>
      <c r="AD468" s="33">
        <v>95.677352024922143</v>
      </c>
      <c r="AE468" s="33">
        <v>94.728383767373771</v>
      </c>
      <c r="AF468" s="33">
        <v>1.0909999999999997</v>
      </c>
      <c r="AG468" s="33">
        <v>9.5165109034265147E-3</v>
      </c>
      <c r="AH468" s="33">
        <v>1.1005165109034263</v>
      </c>
      <c r="AI468" s="33">
        <v>1.089601124830835</v>
      </c>
      <c r="AJ468" s="33">
        <v>3.3479999999999972</v>
      </c>
      <c r="AK468" s="33">
        <v>2.9203738317756144E-2</v>
      </c>
      <c r="AL468" s="33">
        <v>3.3772037383177533</v>
      </c>
      <c r="AM468" s="33">
        <v>3.3437072098383442</v>
      </c>
      <c r="AN468" s="33">
        <v>9.9250000000000007</v>
      </c>
      <c r="AO468" s="33">
        <v>8.6573208722738951E-2</v>
      </c>
      <c r="AP468" s="33">
        <v>10.011573208722739</v>
      </c>
      <c r="AQ468" s="33">
        <v>9.9122742107663058</v>
      </c>
      <c r="AR468" s="33">
        <v>109.21400000000004</v>
      </c>
      <c r="AS468" s="33">
        <v>0.95264548286601658</v>
      </c>
      <c r="AT468" s="33">
        <v>110.16664548286606</v>
      </c>
      <c r="AU468" s="33">
        <v>109.07396631280926</v>
      </c>
    </row>
    <row r="469" spans="1:47" x14ac:dyDescent="0.2">
      <c r="A469" s="17">
        <v>44824</v>
      </c>
      <c r="B469" s="2">
        <v>1</v>
      </c>
      <c r="C469" s="2" t="s">
        <v>16</v>
      </c>
      <c r="D469" s="8">
        <v>51.159531000000001</v>
      </c>
      <c r="E469">
        <v>1.0062438E-2</v>
      </c>
      <c r="G469" s="33">
        <v>296.15499999999992</v>
      </c>
      <c r="H469" s="33">
        <v>2.1692397523252867</v>
      </c>
      <c r="I469" s="33">
        <v>298.32423975232518</v>
      </c>
      <c r="J469" s="33">
        <v>295.32237058592028</v>
      </c>
      <c r="K469" s="33">
        <v>4.8329999999999993</v>
      </c>
      <c r="L469" s="33">
        <v>3.540016451853966E-2</v>
      </c>
      <c r="M469" s="33">
        <v>4.8684001645185386</v>
      </c>
      <c r="N469" s="33">
        <v>4.8194121897038809</v>
      </c>
      <c r="O469" s="33">
        <v>23.757999999999999</v>
      </c>
      <c r="P469" s="33">
        <v>0.17401967900506216</v>
      </c>
      <c r="Q469" s="33">
        <v>23.932019679005062</v>
      </c>
      <c r="R469" s="33">
        <v>23.691205214770296</v>
      </c>
      <c r="S469" s="33">
        <v>2.11</v>
      </c>
      <c r="T469" s="33">
        <v>1.5455068722143323E-2</v>
      </c>
      <c r="U469" s="33">
        <v>2.1254550687221432</v>
      </c>
      <c r="V469" s="33">
        <v>2.1040678088713411</v>
      </c>
      <c r="W469" s="33">
        <v>326.85599999999994</v>
      </c>
      <c r="X469" s="33">
        <v>2.3941146645710321</v>
      </c>
      <c r="Y469" s="33">
        <v>329.25011466457096</v>
      </c>
      <c r="Z469" s="33">
        <v>325.93705579926581</v>
      </c>
      <c r="AB469" s="33">
        <v>82.777000000000001</v>
      </c>
      <c r="AC469" s="33">
        <v>0.6063147979207858</v>
      </c>
      <c r="AD469" s="33">
        <v>83.383314797920789</v>
      </c>
      <c r="AE469" s="33">
        <v>82.544275362532233</v>
      </c>
      <c r="AF469" s="33">
        <v>0.96200000000000019</v>
      </c>
      <c r="AG469" s="33">
        <v>7.0463393889582376E-3</v>
      </c>
      <c r="AH469" s="33">
        <v>0.96904633938895846</v>
      </c>
      <c r="AI469" s="33">
        <v>0.95929537067973014</v>
      </c>
      <c r="AJ469" s="33">
        <v>2.9189999999999978</v>
      </c>
      <c r="AK469" s="33">
        <v>2.1380732511818167E-2</v>
      </c>
      <c r="AL469" s="33">
        <v>2.9403807325118159</v>
      </c>
      <c r="AM469" s="33">
        <v>2.9107933336945213</v>
      </c>
      <c r="AN469" s="33">
        <v>9.9280000000000008</v>
      </c>
      <c r="AO469" s="33">
        <v>7.2719394442388119E-2</v>
      </c>
      <c r="AP469" s="33">
        <v>10.000719394442388</v>
      </c>
      <c r="AQ469" s="33">
        <v>9.9000877755804151</v>
      </c>
      <c r="AR469" s="33">
        <v>96.585999999999999</v>
      </c>
      <c r="AS469" s="33">
        <v>0.7074612642639504</v>
      </c>
      <c r="AT469" s="33">
        <v>97.293461264263939</v>
      </c>
      <c r="AU469" s="33">
        <v>96.314451842486903</v>
      </c>
    </row>
    <row r="470" spans="1:47" x14ac:dyDescent="0.2">
      <c r="A470" s="17">
        <v>44824</v>
      </c>
      <c r="B470" s="2">
        <v>2</v>
      </c>
      <c r="C470" s="2" t="s">
        <v>16</v>
      </c>
      <c r="D470" s="8">
        <v>50.307813000000003</v>
      </c>
      <c r="E470">
        <v>1.0151469E-2</v>
      </c>
      <c r="G470" s="33">
        <v>266.01599999999996</v>
      </c>
      <c r="H470" s="33">
        <v>3.3133767217927135</v>
      </c>
      <c r="I470" s="33">
        <v>269.3293767217927</v>
      </c>
      <c r="J470" s="33">
        <v>266.59528790321212</v>
      </c>
      <c r="K470" s="33">
        <v>4.2909999999999995</v>
      </c>
      <c r="L470" s="33">
        <v>5.3446783325862106E-2</v>
      </c>
      <c r="M470" s="33">
        <v>4.3444467833258615</v>
      </c>
      <c r="N470" s="33">
        <v>4.3003442664827798</v>
      </c>
      <c r="O470" s="33">
        <v>21.023</v>
      </c>
      <c r="P470" s="33">
        <v>0.26185311718937287</v>
      </c>
      <c r="Q470" s="33">
        <v>21.284853117189371</v>
      </c>
      <c r="R470" s="33">
        <v>21.068780590600671</v>
      </c>
      <c r="S470" s="33">
        <v>2.11</v>
      </c>
      <c r="T470" s="33">
        <v>2.6281219486732475E-2</v>
      </c>
      <c r="U470" s="33">
        <v>2.1362812194867322</v>
      </c>
      <c r="V470" s="33">
        <v>2.1145948269118304</v>
      </c>
      <c r="W470" s="33">
        <v>293.44</v>
      </c>
      <c r="X470" s="33">
        <v>3.6549578417946806</v>
      </c>
      <c r="Y470" s="33">
        <v>297.09495784179461</v>
      </c>
      <c r="Z470" s="33">
        <v>294.07900758720746</v>
      </c>
      <c r="AB470" s="33">
        <v>74.393000000000015</v>
      </c>
      <c r="AC470" s="33">
        <v>0.92660604799833624</v>
      </c>
      <c r="AD470" s="33">
        <v>75.319606047998349</v>
      </c>
      <c r="AE470" s="33">
        <v>74.55500140210988</v>
      </c>
      <c r="AF470" s="33">
        <v>0.8490000000000002</v>
      </c>
      <c r="AG470" s="33">
        <v>1.0574765565988568E-2</v>
      </c>
      <c r="AH470" s="33">
        <v>0.85957476556598877</v>
      </c>
      <c r="AI470" s="33">
        <v>0.8508488189801634</v>
      </c>
      <c r="AJ470" s="33">
        <v>2.5789999999999975</v>
      </c>
      <c r="AK470" s="33">
        <v>3.2122874434257341E-2</v>
      </c>
      <c r="AL470" s="33">
        <v>2.6111228744342547</v>
      </c>
      <c r="AM470" s="33">
        <v>2.5846161415192448</v>
      </c>
      <c r="AN470" s="33">
        <v>9.9280000000000008</v>
      </c>
      <c r="AO470" s="33">
        <v>0.12365874268449292</v>
      </c>
      <c r="AP470" s="33">
        <v>10.051658742684493</v>
      </c>
      <c r="AQ470" s="33">
        <v>9.9496196405595523</v>
      </c>
      <c r="AR470" s="33">
        <v>87.749000000000009</v>
      </c>
      <c r="AS470" s="33">
        <v>1.092962430683075</v>
      </c>
      <c r="AT470" s="33">
        <v>88.841962430683097</v>
      </c>
      <c r="AU470" s="33">
        <v>87.940086003168844</v>
      </c>
    </row>
    <row r="471" spans="1:47" x14ac:dyDescent="0.2">
      <c r="A471" s="17">
        <v>44824</v>
      </c>
      <c r="B471" s="2">
        <v>3</v>
      </c>
      <c r="C471" s="2" t="s">
        <v>16</v>
      </c>
      <c r="D471" s="8">
        <v>49.436157999999999</v>
      </c>
      <c r="E471">
        <v>1.0337844000000001E-2</v>
      </c>
      <c r="G471" s="33">
        <v>246.52800000000008</v>
      </c>
      <c r="H471" s="33">
        <v>2.6858349021621764</v>
      </c>
      <c r="I471" s="33">
        <v>249.21383490216226</v>
      </c>
      <c r="J471" s="33">
        <v>246.63750115430193</v>
      </c>
      <c r="K471" s="33">
        <v>3.8449999999999998</v>
      </c>
      <c r="L471" s="33">
        <v>4.1889907835270496E-2</v>
      </c>
      <c r="M471" s="33">
        <v>3.8868899078352701</v>
      </c>
      <c r="N471" s="33">
        <v>3.8467078463228948</v>
      </c>
      <c r="O471" s="33">
        <v>19.344999999999999</v>
      </c>
      <c r="P471" s="33">
        <v>0.21075689650801241</v>
      </c>
      <c r="Q471" s="33">
        <v>19.555756896508012</v>
      </c>
      <c r="R471" s="33">
        <v>19.353592532409987</v>
      </c>
      <c r="S471" s="33">
        <v>2.1070000000000002</v>
      </c>
      <c r="T471" s="33">
        <v>2.2955015815062409E-2</v>
      </c>
      <c r="U471" s="33">
        <v>2.1299550158150624</v>
      </c>
      <c r="V471" s="33">
        <v>2.1079358731345486</v>
      </c>
      <c r="W471" s="33">
        <v>271.8250000000001</v>
      </c>
      <c r="X471" s="33">
        <v>2.9614367223205211</v>
      </c>
      <c r="Y471" s="33">
        <v>274.78643672232062</v>
      </c>
      <c r="Z471" s="33">
        <v>271.94573740616931</v>
      </c>
      <c r="AB471" s="33">
        <v>69.079000000000008</v>
      </c>
      <c r="AC471" s="33">
        <v>0.75259114261447368</v>
      </c>
      <c r="AD471" s="33">
        <v>69.831591142614485</v>
      </c>
      <c r="AE471" s="33">
        <v>69.109683047110352</v>
      </c>
      <c r="AF471" s="33">
        <v>0.78400000000000014</v>
      </c>
      <c r="AG471" s="33">
        <v>8.5414012335115943E-3</v>
      </c>
      <c r="AH471" s="33">
        <v>0.79254140123351169</v>
      </c>
      <c r="AI471" s="33">
        <v>0.78434823186401825</v>
      </c>
      <c r="AJ471" s="33">
        <v>2.400999999999998</v>
      </c>
      <c r="AK471" s="33">
        <v>2.6158041277629229E-2</v>
      </c>
      <c r="AL471" s="33">
        <v>2.4271580412776275</v>
      </c>
      <c r="AM471" s="33">
        <v>2.4020664600835535</v>
      </c>
      <c r="AN471" s="33">
        <v>9.9290000000000003</v>
      </c>
      <c r="AO471" s="33">
        <v>0.10817292455042933</v>
      </c>
      <c r="AP471" s="33">
        <v>10.037172924550429</v>
      </c>
      <c r="AQ471" s="33">
        <v>9.9334101966554034</v>
      </c>
      <c r="AR471" s="33">
        <v>82.193000000000012</v>
      </c>
      <c r="AS471" s="33">
        <v>0.89546350967604382</v>
      </c>
      <c r="AT471" s="33">
        <v>83.088463509676046</v>
      </c>
      <c r="AU471" s="33">
        <v>82.229507935713329</v>
      </c>
    </row>
    <row r="472" spans="1:47" x14ac:dyDescent="0.2">
      <c r="A472" s="17">
        <v>44824</v>
      </c>
      <c r="B472" s="2">
        <v>4</v>
      </c>
      <c r="C472" s="2" t="s">
        <v>16</v>
      </c>
      <c r="D472" s="8">
        <v>45.312967999999998</v>
      </c>
      <c r="E472">
        <v>1.036317E-2</v>
      </c>
      <c r="G472" s="33">
        <v>232.74700000000001</v>
      </c>
      <c r="H472" s="33">
        <v>3.2913921033044686</v>
      </c>
      <c r="I472" s="33">
        <v>236.03839210330449</v>
      </c>
      <c r="J472" s="33">
        <v>233.59228611941128</v>
      </c>
      <c r="K472" s="33">
        <v>3.6339999999999995</v>
      </c>
      <c r="L472" s="33">
        <v>5.1390217289195725E-2</v>
      </c>
      <c r="M472" s="33">
        <v>3.685390217289195</v>
      </c>
      <c r="N472" s="33">
        <v>3.6471978919510901</v>
      </c>
      <c r="O472" s="33">
        <v>18.367999999999999</v>
      </c>
      <c r="P472" s="33">
        <v>0.25975110378864807</v>
      </c>
      <c r="Q472" s="33">
        <v>18.627751103788647</v>
      </c>
      <c r="R472" s="33">
        <v>18.434708552382396</v>
      </c>
      <c r="S472" s="33">
        <v>2.1070000000000002</v>
      </c>
      <c r="T472" s="33">
        <v>2.9796144146487458E-2</v>
      </c>
      <c r="U472" s="33">
        <v>2.1367961441464876</v>
      </c>
      <c r="V472" s="33">
        <v>2.1146521624493531</v>
      </c>
      <c r="W472" s="33">
        <v>256.85599999999999</v>
      </c>
      <c r="X472" s="33">
        <v>3.6323295685287995</v>
      </c>
      <c r="Y472" s="33">
        <v>260.4883295685288</v>
      </c>
      <c r="Z472" s="33">
        <v>257.78884472619416</v>
      </c>
      <c r="AB472" s="33">
        <v>65.689999999999984</v>
      </c>
      <c r="AC472" s="33">
        <v>0.9289552486866447</v>
      </c>
      <c r="AD472" s="33">
        <v>66.618955248686632</v>
      </c>
      <c r="AE472" s="33">
        <v>65.9285716902221</v>
      </c>
      <c r="AF472" s="33">
        <v>0.75800000000000023</v>
      </c>
      <c r="AG472" s="33">
        <v>1.0719258311835546E-2</v>
      </c>
      <c r="AH472" s="33">
        <v>0.76871925831183574</v>
      </c>
      <c r="AI472" s="33">
        <v>0.76075288995567625</v>
      </c>
      <c r="AJ472" s="33">
        <v>2.3139999999999978</v>
      </c>
      <c r="AK472" s="33">
        <v>3.2723435004732751E-2</v>
      </c>
      <c r="AL472" s="33">
        <v>2.3467234350047308</v>
      </c>
      <c r="AM472" s="33">
        <v>2.3224039411047928</v>
      </c>
      <c r="AN472" s="33">
        <v>9.9280000000000008</v>
      </c>
      <c r="AO472" s="33">
        <v>0.14039682918193044</v>
      </c>
      <c r="AP472" s="33">
        <v>10.068396829181932</v>
      </c>
      <c r="AQ472" s="33">
        <v>9.9640563212136595</v>
      </c>
      <c r="AR472" s="33">
        <v>78.689999999999969</v>
      </c>
      <c r="AS472" s="33">
        <v>1.1127947711851434</v>
      </c>
      <c r="AT472" s="33">
        <v>79.802794771185134</v>
      </c>
      <c r="AU472" s="33">
        <v>78.975784842496239</v>
      </c>
    </row>
    <row r="473" spans="1:47" x14ac:dyDescent="0.2">
      <c r="A473" s="17">
        <v>44824</v>
      </c>
      <c r="B473" s="2">
        <v>5</v>
      </c>
      <c r="C473" s="2" t="s">
        <v>16</v>
      </c>
      <c r="D473" s="8">
        <v>47.680712999999997</v>
      </c>
      <c r="E473">
        <v>1.0510436E-2</v>
      </c>
      <c r="G473" s="33">
        <v>226.07600000000002</v>
      </c>
      <c r="H473" s="33">
        <v>2.593608539137469</v>
      </c>
      <c r="I473" s="33">
        <v>228.6696085391375</v>
      </c>
      <c r="J473" s="33">
        <v>226.26619125344183</v>
      </c>
      <c r="K473" s="33">
        <v>3.496</v>
      </c>
      <c r="L473" s="33">
        <v>4.0107112001382679E-2</v>
      </c>
      <c r="M473" s="33">
        <v>3.5361071120013827</v>
      </c>
      <c r="N473" s="33">
        <v>3.4989410845115474</v>
      </c>
      <c r="O473" s="33">
        <v>18.098000000000003</v>
      </c>
      <c r="P473" s="33">
        <v>0.20762543278061321</v>
      </c>
      <c r="Q473" s="33">
        <v>18.305625432780616</v>
      </c>
      <c r="R473" s="33">
        <v>18.113225328229401</v>
      </c>
      <c r="S473" s="33">
        <v>2.1070000000000002</v>
      </c>
      <c r="T473" s="33">
        <v>2.4172106689620512E-2</v>
      </c>
      <c r="U473" s="33">
        <v>2.1311721066896205</v>
      </c>
      <c r="V473" s="33">
        <v>2.1087725586572739</v>
      </c>
      <c r="W473" s="33">
        <v>249.77700000000004</v>
      </c>
      <c r="X473" s="33">
        <v>2.8655131906090854</v>
      </c>
      <c r="Y473" s="33">
        <v>252.64251319060912</v>
      </c>
      <c r="Z473" s="33">
        <v>249.98713022484006</v>
      </c>
      <c r="AB473" s="33">
        <v>64.294999999999987</v>
      </c>
      <c r="AC473" s="33">
        <v>0.73761063104373537</v>
      </c>
      <c r="AD473" s="33">
        <v>65.032610631043724</v>
      </c>
      <c r="AE473" s="33">
        <v>64.349089539093214</v>
      </c>
      <c r="AF473" s="33">
        <v>0.73900000000000021</v>
      </c>
      <c r="AG473" s="33">
        <v>8.4780193847316387E-3</v>
      </c>
      <c r="AH473" s="33">
        <v>0.74747801938473191</v>
      </c>
      <c r="AI473" s="33">
        <v>0.73962169950058188</v>
      </c>
      <c r="AJ473" s="33">
        <v>2.2489999999999979</v>
      </c>
      <c r="AK473" s="33">
        <v>2.5801171307525617E-2</v>
      </c>
      <c r="AL473" s="33">
        <v>2.2748011713075234</v>
      </c>
      <c r="AM473" s="33">
        <v>2.2508920191837705</v>
      </c>
      <c r="AN473" s="33">
        <v>9.9280000000000008</v>
      </c>
      <c r="AO473" s="33">
        <v>0.11389685582086019</v>
      </c>
      <c r="AP473" s="33">
        <v>10.041896855820861</v>
      </c>
      <c r="AQ473" s="33">
        <v>9.9363521415991549</v>
      </c>
      <c r="AR473" s="33">
        <v>77.210999999999984</v>
      </c>
      <c r="AS473" s="33">
        <v>0.8857866775568527</v>
      </c>
      <c r="AT473" s="33">
        <v>78.09678667755685</v>
      </c>
      <c r="AU473" s="33">
        <v>77.275955399376727</v>
      </c>
    </row>
    <row r="474" spans="1:47" x14ac:dyDescent="0.2">
      <c r="A474" s="17">
        <v>44824</v>
      </c>
      <c r="B474" s="2">
        <v>6</v>
      </c>
      <c r="C474" s="2" t="s">
        <v>16</v>
      </c>
      <c r="D474" s="8">
        <v>61.445915999999997</v>
      </c>
      <c r="E474">
        <v>1.0552038999999999E-2</v>
      </c>
      <c r="G474" s="33">
        <v>229.643</v>
      </c>
      <c r="H474" s="33">
        <v>2.9284857015133405</v>
      </c>
      <c r="I474" s="33">
        <v>232.57148570151335</v>
      </c>
      <c r="J474" s="33">
        <v>230.11738231410303</v>
      </c>
      <c r="K474" s="33">
        <v>3.6919999999999997</v>
      </c>
      <c r="L474" s="33">
        <v>4.7081640676995391E-2</v>
      </c>
      <c r="M474" s="33">
        <v>3.7390816406769951</v>
      </c>
      <c r="N474" s="33">
        <v>3.6996267053803873</v>
      </c>
      <c r="O474" s="33">
        <v>19.276</v>
      </c>
      <c r="P474" s="33">
        <v>0.24581411313373869</v>
      </c>
      <c r="Q474" s="33">
        <v>19.52181411313374</v>
      </c>
      <c r="R474" s="33">
        <v>19.315819169261204</v>
      </c>
      <c r="S474" s="33">
        <v>2.1070000000000002</v>
      </c>
      <c r="T474" s="33">
        <v>2.6869181177256039E-2</v>
      </c>
      <c r="U474" s="33">
        <v>2.1338691811772561</v>
      </c>
      <c r="V474" s="33">
        <v>2.1113525103565758</v>
      </c>
      <c r="W474" s="33">
        <v>254.71800000000002</v>
      </c>
      <c r="X474" s="33">
        <v>3.2482506365013304</v>
      </c>
      <c r="Y474" s="33">
        <v>257.96625063650134</v>
      </c>
      <c r="Z474" s="33">
        <v>255.24418069910118</v>
      </c>
      <c r="AB474" s="33">
        <v>65.831000000000003</v>
      </c>
      <c r="AC474" s="33">
        <v>0.8394993194494268</v>
      </c>
      <c r="AD474" s="33">
        <v>66.670499319449434</v>
      </c>
      <c r="AE474" s="33">
        <v>65.966989610481136</v>
      </c>
      <c r="AF474" s="33">
        <v>0.75200000000000022</v>
      </c>
      <c r="AG474" s="33">
        <v>9.5897599645451102E-3</v>
      </c>
      <c r="AH474" s="33">
        <v>0.76158975996454537</v>
      </c>
      <c r="AI474" s="33">
        <v>0.75355343511539885</v>
      </c>
      <c r="AJ474" s="33">
        <v>2.4329999999999972</v>
      </c>
      <c r="AK474" s="33">
        <v>3.1026444140609337E-2</v>
      </c>
      <c r="AL474" s="33">
        <v>2.4640264441406066</v>
      </c>
      <c r="AM474" s="33">
        <v>2.4380259410050034</v>
      </c>
      <c r="AN474" s="33">
        <v>9.9280000000000008</v>
      </c>
      <c r="AO474" s="33">
        <v>0.12660523527660084</v>
      </c>
      <c r="AP474" s="33">
        <v>10.054605235276602</v>
      </c>
      <c r="AQ474" s="33">
        <v>9.9485086487043599</v>
      </c>
      <c r="AR474" s="33">
        <v>78.943999999999988</v>
      </c>
      <c r="AS474" s="33">
        <v>1.0067207588311819</v>
      </c>
      <c r="AT474" s="33">
        <v>79.950720758831181</v>
      </c>
      <c r="AU474" s="33">
        <v>79.107077635305899</v>
      </c>
    </row>
    <row r="475" spans="1:47" x14ac:dyDescent="0.2">
      <c r="A475" s="17">
        <v>44824</v>
      </c>
      <c r="B475" s="2">
        <v>7</v>
      </c>
      <c r="C475" s="2" t="s">
        <v>16</v>
      </c>
      <c r="D475" s="8">
        <v>73.141124000000005</v>
      </c>
      <c r="E475">
        <v>1.0585237000000001E-2</v>
      </c>
      <c r="G475" s="33">
        <v>245.566</v>
      </c>
      <c r="H475" s="33">
        <v>3.2858450996235118</v>
      </c>
      <c r="I475" s="33">
        <v>248.85184509962352</v>
      </c>
      <c r="J475" s="33">
        <v>246.2176893413567</v>
      </c>
      <c r="K475" s="33">
        <v>4.0520000000000005</v>
      </c>
      <c r="L475" s="33">
        <v>5.4218598436568864E-2</v>
      </c>
      <c r="M475" s="33">
        <v>4.1062185984365698</v>
      </c>
      <c r="N475" s="33">
        <v>4.0627533013983106</v>
      </c>
      <c r="O475" s="33">
        <v>21.79</v>
      </c>
      <c r="P475" s="33">
        <v>0.29156546395183502</v>
      </c>
      <c r="Q475" s="33">
        <v>22.081565463951833</v>
      </c>
      <c r="R475" s="33">
        <v>21.847826860184888</v>
      </c>
      <c r="S475" s="33">
        <v>2.1070000000000002</v>
      </c>
      <c r="T475" s="33">
        <v>2.8193135958995707E-2</v>
      </c>
      <c r="U475" s="33">
        <v>2.1351931359589957</v>
      </c>
      <c r="V475" s="33">
        <v>2.1125916105740963</v>
      </c>
      <c r="W475" s="33">
        <v>273.51500000000004</v>
      </c>
      <c r="X475" s="33">
        <v>3.6598222979709112</v>
      </c>
      <c r="Y475" s="33">
        <v>277.17482229797093</v>
      </c>
      <c r="Z475" s="33">
        <v>274.24086111351403</v>
      </c>
      <c r="AB475" s="33">
        <v>70.706999999999994</v>
      </c>
      <c r="AC475" s="33">
        <v>0.94610919043792563</v>
      </c>
      <c r="AD475" s="33">
        <v>71.653109190437917</v>
      </c>
      <c r="AE475" s="33">
        <v>70.894644047870258</v>
      </c>
      <c r="AF475" s="33">
        <v>0.8380000000000003</v>
      </c>
      <c r="AG475" s="33">
        <v>1.1213027021185767E-2</v>
      </c>
      <c r="AH475" s="33">
        <v>0.84921302702118606</v>
      </c>
      <c r="AI475" s="33">
        <v>0.84022390586667939</v>
      </c>
      <c r="AJ475" s="33">
        <v>2.849999999999997</v>
      </c>
      <c r="AK475" s="33">
        <v>3.8134996432433642E-2</v>
      </c>
      <c r="AL475" s="33">
        <v>2.8881349964324308</v>
      </c>
      <c r="AM475" s="33">
        <v>2.8575634030071995</v>
      </c>
      <c r="AN475" s="33">
        <v>9.9280000000000008</v>
      </c>
      <c r="AO475" s="33">
        <v>0.13284359458989531</v>
      </c>
      <c r="AP475" s="33">
        <v>10.060843594589896</v>
      </c>
      <c r="AQ475" s="33">
        <v>9.9543471807212303</v>
      </c>
      <c r="AR475" s="33">
        <v>84.322999999999979</v>
      </c>
      <c r="AS475" s="33">
        <v>1.1283008084814403</v>
      </c>
      <c r="AT475" s="33">
        <v>85.451300808481435</v>
      </c>
      <c r="AU475" s="33">
        <v>84.546778537465372</v>
      </c>
    </row>
    <row r="476" spans="1:47" x14ac:dyDescent="0.2">
      <c r="A476" s="17">
        <v>44824</v>
      </c>
      <c r="B476" s="2">
        <v>8</v>
      </c>
      <c r="C476" s="2" t="s">
        <v>44</v>
      </c>
      <c r="D476" s="8">
        <v>85.391644999999997</v>
      </c>
      <c r="E476">
        <v>1.0866311999999999E-2</v>
      </c>
      <c r="G476" s="33">
        <v>255.28600000000003</v>
      </c>
      <c r="H476" s="33">
        <v>2.785662143018651</v>
      </c>
      <c r="I476" s="33">
        <v>258.07166214301867</v>
      </c>
      <c r="J476" s="33">
        <v>255.26737494381405</v>
      </c>
      <c r="K476" s="33">
        <v>4.452</v>
      </c>
      <c r="L476" s="33">
        <v>4.8579898077916663E-2</v>
      </c>
      <c r="M476" s="33">
        <v>4.500579898077917</v>
      </c>
      <c r="N476" s="33">
        <v>4.4516751927244744</v>
      </c>
      <c r="O476" s="33">
        <v>23.774999999999999</v>
      </c>
      <c r="P476" s="33">
        <v>0.2594310594794404</v>
      </c>
      <c r="Q476" s="33">
        <v>24.034431059479438</v>
      </c>
      <c r="R476" s="33">
        <v>23.773265432844646</v>
      </c>
      <c r="S476" s="33">
        <v>0.311</v>
      </c>
      <c r="T476" s="33">
        <v>3.3936092323072959E-3</v>
      </c>
      <c r="U476" s="33">
        <v>0.3143936092323073</v>
      </c>
      <c r="V476" s="33">
        <v>0.31097731018358299</v>
      </c>
      <c r="W476" s="33">
        <v>283.82400000000001</v>
      </c>
      <c r="X476" s="33">
        <v>3.0970667098083151</v>
      </c>
      <c r="Y476" s="33">
        <v>286.92106670980837</v>
      </c>
      <c r="Z476" s="33">
        <v>283.80329287956675</v>
      </c>
      <c r="AB476" s="33">
        <v>73.665999999999983</v>
      </c>
      <c r="AC476" s="33">
        <v>0.80383799905835751</v>
      </c>
      <c r="AD476" s="33">
        <v>74.469837999058342</v>
      </c>
      <c r="AE476" s="33">
        <v>73.660625504771119</v>
      </c>
      <c r="AF476" s="33">
        <v>0.91300000000000026</v>
      </c>
      <c r="AG476" s="33">
        <v>9.9625891610821918E-3</v>
      </c>
      <c r="AH476" s="33">
        <v>0.92296258916108243</v>
      </c>
      <c r="AI476" s="33">
        <v>0.91293338970293025</v>
      </c>
      <c r="AJ476" s="33">
        <v>3.0129999999999972</v>
      </c>
      <c r="AK476" s="33">
        <v>3.2877635424250394E-2</v>
      </c>
      <c r="AL476" s="33">
        <v>3.0458776354242478</v>
      </c>
      <c r="AM476" s="33">
        <v>3.0127801787239057</v>
      </c>
      <c r="AN476" s="33">
        <v>1.4670000000000001</v>
      </c>
      <c r="AO476" s="33">
        <v>1.6007796603841811E-2</v>
      </c>
      <c r="AP476" s="33">
        <v>1.483007796603842</v>
      </c>
      <c r="AQ476" s="33">
        <v>1.4668929711875121</v>
      </c>
      <c r="AR476" s="33">
        <v>79.058999999999969</v>
      </c>
      <c r="AS476" s="33">
        <v>0.86268602024753183</v>
      </c>
      <c r="AT476" s="33">
        <v>79.92168602024752</v>
      </c>
      <c r="AU476" s="33">
        <v>79.053232044385453</v>
      </c>
    </row>
    <row r="477" spans="1:47" x14ac:dyDescent="0.2">
      <c r="A477" s="17">
        <v>44824</v>
      </c>
      <c r="B477" s="2">
        <v>9</v>
      </c>
      <c r="C477" s="2" t="s">
        <v>44</v>
      </c>
      <c r="D477" s="8">
        <v>58.344107000000001</v>
      </c>
      <c r="E477">
        <v>1.0818201E-2</v>
      </c>
      <c r="G477" s="33">
        <v>256.346</v>
      </c>
      <c r="H477" s="33">
        <v>2.7576241108806929</v>
      </c>
      <c r="I477" s="33">
        <v>259.10362411088067</v>
      </c>
      <c r="J477" s="33">
        <v>256.30058902542072</v>
      </c>
      <c r="K477" s="33">
        <v>4.6769999999999987</v>
      </c>
      <c r="L477" s="33">
        <v>5.0312499382042228E-2</v>
      </c>
      <c r="M477" s="33">
        <v>4.727312499382041</v>
      </c>
      <c r="N477" s="33">
        <v>4.6761714825739142</v>
      </c>
      <c r="O477" s="33">
        <v>24.083000000000002</v>
      </c>
      <c r="P477" s="33">
        <v>0.25907118294157011</v>
      </c>
      <c r="Q477" s="33">
        <v>24.342071182941574</v>
      </c>
      <c r="R477" s="33">
        <v>24.078733764128206</v>
      </c>
      <c r="S477" s="33">
        <v>0</v>
      </c>
      <c r="T477" s="33">
        <v>0</v>
      </c>
      <c r="U477" s="33">
        <v>0</v>
      </c>
      <c r="V477" s="33">
        <v>0</v>
      </c>
      <c r="W477" s="33">
        <v>285.10600000000005</v>
      </c>
      <c r="X477" s="33">
        <v>3.0670077932043052</v>
      </c>
      <c r="Y477" s="33">
        <v>288.17300779320431</v>
      </c>
      <c r="Z477" s="33">
        <v>285.05549427212287</v>
      </c>
      <c r="AB477" s="33">
        <v>73.908000000000001</v>
      </c>
      <c r="AC477" s="33">
        <v>0.79506012493649303</v>
      </c>
      <c r="AD477" s="33">
        <v>74.703060124936499</v>
      </c>
      <c r="AE477" s="33">
        <v>73.894907405189855</v>
      </c>
      <c r="AF477" s="33">
        <v>0.94900000000000029</v>
      </c>
      <c r="AG477" s="33">
        <v>1.0208800922291662E-2</v>
      </c>
      <c r="AH477" s="33">
        <v>0.95920880092229199</v>
      </c>
      <c r="AI477" s="33">
        <v>0.94883188731294565</v>
      </c>
      <c r="AJ477" s="33">
        <v>2.9869999999999974</v>
      </c>
      <c r="AK477" s="33">
        <v>3.2132442945084466E-2</v>
      </c>
      <c r="AL477" s="33">
        <v>3.0191324429450819</v>
      </c>
      <c r="AM477" s="33">
        <v>2.9864708613316808</v>
      </c>
      <c r="AN477" s="33">
        <v>0</v>
      </c>
      <c r="AO477" s="33">
        <v>0</v>
      </c>
      <c r="AP477" s="33">
        <v>0</v>
      </c>
      <c r="AQ477" s="33">
        <v>0</v>
      </c>
      <c r="AR477" s="33">
        <v>77.843999999999994</v>
      </c>
      <c r="AS477" s="33">
        <v>0.83740136880386917</v>
      </c>
      <c r="AT477" s="33">
        <v>78.681401368803876</v>
      </c>
      <c r="AU477" s="33">
        <v>77.830210153834486</v>
      </c>
    </row>
    <row r="478" spans="1:47" x14ac:dyDescent="0.2">
      <c r="A478" s="17">
        <v>44824</v>
      </c>
      <c r="B478" s="2">
        <v>10</v>
      </c>
      <c r="C478" s="2" t="s">
        <v>44</v>
      </c>
      <c r="D478" s="8">
        <v>84.079215000000005</v>
      </c>
      <c r="E478">
        <v>1.1146013999999999E-2</v>
      </c>
      <c r="G478" s="33">
        <v>267.31700000000006</v>
      </c>
      <c r="H478" s="33">
        <v>-2.3737487114761566</v>
      </c>
      <c r="I478" s="33">
        <v>264.94325128852392</v>
      </c>
      <c r="J478" s="33">
        <v>261.99019010045652</v>
      </c>
      <c r="K478" s="33">
        <v>4.8170000000000011</v>
      </c>
      <c r="L478" s="33">
        <v>-4.2774487006739741E-2</v>
      </c>
      <c r="M478" s="33">
        <v>4.7742255129932616</v>
      </c>
      <c r="N478" s="33">
        <v>4.7210119285862815</v>
      </c>
      <c r="O478" s="33">
        <v>24.403000000000002</v>
      </c>
      <c r="P478" s="33">
        <v>-0.21669624380848448</v>
      </c>
      <c r="Q478" s="33">
        <v>24.186303756191517</v>
      </c>
      <c r="R478" s="33">
        <v>23.916722875916754</v>
      </c>
      <c r="S478" s="33">
        <v>0</v>
      </c>
      <c r="T478" s="33">
        <v>0</v>
      </c>
      <c r="U478" s="33">
        <v>0</v>
      </c>
      <c r="V478" s="33">
        <v>0</v>
      </c>
      <c r="W478" s="33">
        <v>296.53700000000009</v>
      </c>
      <c r="X478" s="33">
        <v>-2.6332194422913808</v>
      </c>
      <c r="Y478" s="33">
        <v>293.90378055770873</v>
      </c>
      <c r="Z478" s="33">
        <v>290.62792490495957</v>
      </c>
      <c r="AB478" s="33">
        <v>76.793999999999954</v>
      </c>
      <c r="AC478" s="33">
        <v>-0.68192317940534952</v>
      </c>
      <c r="AD478" s="33">
        <v>76.112076820594609</v>
      </c>
      <c r="AE478" s="33">
        <v>75.263730546783179</v>
      </c>
      <c r="AF478" s="33">
        <v>0.98100000000000021</v>
      </c>
      <c r="AG478" s="33">
        <v>-8.7111836731599921E-3</v>
      </c>
      <c r="AH478" s="33">
        <v>0.97228881632684017</v>
      </c>
      <c r="AI478" s="33">
        <v>0.9614516715680177</v>
      </c>
      <c r="AJ478" s="33">
        <v>3.1249999999999969</v>
      </c>
      <c r="AK478" s="33">
        <v>-2.7749693148445411E-2</v>
      </c>
      <c r="AL478" s="33">
        <v>3.0972503068515516</v>
      </c>
      <c r="AM478" s="33">
        <v>3.0627283115698796</v>
      </c>
      <c r="AN478" s="33">
        <v>0</v>
      </c>
      <c r="AO478" s="33">
        <v>0</v>
      </c>
      <c r="AP478" s="33">
        <v>0</v>
      </c>
      <c r="AQ478" s="33">
        <v>0</v>
      </c>
      <c r="AR478" s="33">
        <v>80.899999999999949</v>
      </c>
      <c r="AS478" s="33">
        <v>-0.718384056226955</v>
      </c>
      <c r="AT478" s="33">
        <v>80.181615943772997</v>
      </c>
      <c r="AU478" s="33">
        <v>79.287910529921078</v>
      </c>
    </row>
    <row r="479" spans="1:47" x14ac:dyDescent="0.2">
      <c r="A479" s="17">
        <v>44824</v>
      </c>
      <c r="B479" s="2">
        <v>11</v>
      </c>
      <c r="C479" s="2" t="s">
        <v>44</v>
      </c>
      <c r="D479" s="8">
        <v>80.633453000000003</v>
      </c>
      <c r="E479">
        <v>1.1024724E-2</v>
      </c>
      <c r="G479" s="33">
        <v>285.89500000000004</v>
      </c>
      <c r="H479" s="33">
        <v>1.345438485097465</v>
      </c>
      <c r="I479" s="33">
        <v>287.24043848509751</v>
      </c>
      <c r="J479" s="33">
        <v>284.07369192916036</v>
      </c>
      <c r="K479" s="33">
        <v>4.875</v>
      </c>
      <c r="L479" s="33">
        <v>2.2942033315903183E-2</v>
      </c>
      <c r="M479" s="33">
        <v>4.8979420333159034</v>
      </c>
      <c r="N479" s="33">
        <v>4.8439435742305967</v>
      </c>
      <c r="O479" s="33">
        <v>25.004999999999995</v>
      </c>
      <c r="P479" s="33">
        <v>0.11767498319264801</v>
      </c>
      <c r="Q479" s="33">
        <v>25.122674983192642</v>
      </c>
      <c r="R479" s="33">
        <v>24.845704425361237</v>
      </c>
      <c r="S479" s="33">
        <v>0</v>
      </c>
      <c r="T479" s="33">
        <v>0</v>
      </c>
      <c r="U479" s="33">
        <v>0</v>
      </c>
      <c r="V479" s="33">
        <v>0</v>
      </c>
      <c r="W479" s="33">
        <v>315.77500000000003</v>
      </c>
      <c r="X479" s="33">
        <v>1.4860555016060162</v>
      </c>
      <c r="Y479" s="33">
        <v>317.26105550160611</v>
      </c>
      <c r="Z479" s="33">
        <v>313.7633399287522</v>
      </c>
      <c r="AB479" s="33">
        <v>81.891000000000005</v>
      </c>
      <c r="AC479" s="33">
        <v>0.38538380518412879</v>
      </c>
      <c r="AD479" s="33">
        <v>82.276383805184139</v>
      </c>
      <c r="AE479" s="33">
        <v>81.36930938201391</v>
      </c>
      <c r="AF479" s="33">
        <v>1.0250000000000001</v>
      </c>
      <c r="AG479" s="33">
        <v>4.8237095689847732E-3</v>
      </c>
      <c r="AH479" s="33">
        <v>1.0298237095689848</v>
      </c>
      <c r="AI479" s="33">
        <v>1.0184701874023305</v>
      </c>
      <c r="AJ479" s="33">
        <v>3.2079999999999997</v>
      </c>
      <c r="AK479" s="33">
        <v>1.5097034436393314E-2</v>
      </c>
      <c r="AL479" s="33">
        <v>3.2230970344363929</v>
      </c>
      <c r="AM479" s="33">
        <v>3.1875632792065134</v>
      </c>
      <c r="AN479" s="33">
        <v>0</v>
      </c>
      <c r="AO479" s="33">
        <v>0</v>
      </c>
      <c r="AP479" s="33">
        <v>0</v>
      </c>
      <c r="AQ479" s="33">
        <v>0</v>
      </c>
      <c r="AR479" s="33">
        <v>86.124000000000009</v>
      </c>
      <c r="AS479" s="33">
        <v>0.40530454918950687</v>
      </c>
      <c r="AT479" s="33">
        <v>86.529304549189519</v>
      </c>
      <c r="AU479" s="33">
        <v>85.575342848622753</v>
      </c>
    </row>
    <row r="480" spans="1:47" x14ac:dyDescent="0.2">
      <c r="A480" s="17">
        <v>44824</v>
      </c>
      <c r="B480" s="2">
        <v>12</v>
      </c>
      <c r="C480" s="2" t="s">
        <v>44</v>
      </c>
      <c r="D480" s="8">
        <v>82.161063999999996</v>
      </c>
      <c r="E480">
        <v>1.1118216E-2</v>
      </c>
      <c r="G480" s="33">
        <v>310.08300000000003</v>
      </c>
      <c r="H480" s="33">
        <v>1.6407401725668942</v>
      </c>
      <c r="I480" s="33">
        <v>311.72374017256692</v>
      </c>
      <c r="J480" s="33">
        <v>308.25792829700043</v>
      </c>
      <c r="K480" s="33">
        <v>5.1280000000000001</v>
      </c>
      <c r="L480" s="33">
        <v>2.7133753236788318E-2</v>
      </c>
      <c r="M480" s="33">
        <v>5.1551337532367887</v>
      </c>
      <c r="N480" s="33">
        <v>5.0978178626594115</v>
      </c>
      <c r="O480" s="33">
        <v>25.986000000000004</v>
      </c>
      <c r="P480" s="33">
        <v>0.13749955374633022</v>
      </c>
      <c r="Q480" s="33">
        <v>26.123499553746335</v>
      </c>
      <c r="R480" s="33">
        <v>25.833052843031879</v>
      </c>
      <c r="S480" s="33">
        <v>0</v>
      </c>
      <c r="T480" s="33">
        <v>0</v>
      </c>
      <c r="U480" s="33">
        <v>0</v>
      </c>
      <c r="V480" s="33">
        <v>0</v>
      </c>
      <c r="W480" s="33">
        <v>341.197</v>
      </c>
      <c r="X480" s="33">
        <v>1.8053734795500127</v>
      </c>
      <c r="Y480" s="33">
        <v>343.00237347955004</v>
      </c>
      <c r="Z480" s="33">
        <v>339.18879900269167</v>
      </c>
      <c r="AB480" s="33">
        <v>88.423999999999992</v>
      </c>
      <c r="AC480" s="33">
        <v>0.46787733935447939</v>
      </c>
      <c r="AD480" s="33">
        <v>88.891877339354465</v>
      </c>
      <c r="AE480" s="33">
        <v>87.903558246450018</v>
      </c>
      <c r="AF480" s="33">
        <v>1.08</v>
      </c>
      <c r="AG480" s="33">
        <v>5.7145970155482425E-3</v>
      </c>
      <c r="AH480" s="33">
        <v>1.0857145970155484</v>
      </c>
      <c r="AI480" s="33">
        <v>1.0736433876115765</v>
      </c>
      <c r="AJ480" s="33">
        <v>3.3079999999999972</v>
      </c>
      <c r="AK480" s="33">
        <v>1.7503599006882933E-2</v>
      </c>
      <c r="AL480" s="33">
        <v>3.32550359900688</v>
      </c>
      <c r="AM480" s="33">
        <v>3.2885299316843444</v>
      </c>
      <c r="AN480" s="33">
        <v>0</v>
      </c>
      <c r="AO480" s="33">
        <v>0</v>
      </c>
      <c r="AP480" s="33">
        <v>0</v>
      </c>
      <c r="AQ480" s="33">
        <v>0</v>
      </c>
      <c r="AR480" s="33">
        <v>92.811999999999983</v>
      </c>
      <c r="AS480" s="33">
        <v>0.49109553537691053</v>
      </c>
      <c r="AT480" s="33">
        <v>93.303095535376897</v>
      </c>
      <c r="AU480" s="33">
        <v>92.265731565745938</v>
      </c>
    </row>
    <row r="481" spans="1:47" x14ac:dyDescent="0.2">
      <c r="A481" s="17">
        <v>44824</v>
      </c>
      <c r="B481" s="2">
        <v>13</v>
      </c>
      <c r="C481" s="2" t="s">
        <v>44</v>
      </c>
      <c r="D481" s="8">
        <v>97.665239999999997</v>
      </c>
      <c r="E481">
        <v>1.1422282000000001E-2</v>
      </c>
      <c r="G481" s="33">
        <v>342.50100000000003</v>
      </c>
      <c r="H481" s="33">
        <v>1.3876723258457151</v>
      </c>
      <c r="I481" s="33">
        <v>343.88867232584573</v>
      </c>
      <c r="J481" s="33">
        <v>339.96067893393433</v>
      </c>
      <c r="K481" s="33">
        <v>5.5540000000000003</v>
      </c>
      <c r="L481" s="33">
        <v>2.2502509767116305E-2</v>
      </c>
      <c r="M481" s="33">
        <v>5.5765025097671161</v>
      </c>
      <c r="N481" s="33">
        <v>5.5128061255268488</v>
      </c>
      <c r="O481" s="33">
        <v>27.576000000000001</v>
      </c>
      <c r="P481" s="33">
        <v>0.11172654111235131</v>
      </c>
      <c r="Q481" s="33">
        <v>27.687726541112351</v>
      </c>
      <c r="R481" s="33">
        <v>27.371469520620881</v>
      </c>
      <c r="S481" s="33">
        <v>0</v>
      </c>
      <c r="T481" s="33">
        <v>0</v>
      </c>
      <c r="U481" s="33">
        <v>0</v>
      </c>
      <c r="V481" s="33">
        <v>0</v>
      </c>
      <c r="W481" s="33">
        <v>375.63100000000003</v>
      </c>
      <c r="X481" s="33">
        <v>1.5219013767251828</v>
      </c>
      <c r="Y481" s="33">
        <v>377.1529013767252</v>
      </c>
      <c r="Z481" s="33">
        <v>372.84495458008206</v>
      </c>
      <c r="AB481" s="33">
        <v>97.473999999999975</v>
      </c>
      <c r="AC481" s="33">
        <v>0.39492431347495388</v>
      </c>
      <c r="AD481" s="33">
        <v>97.868924313474935</v>
      </c>
      <c r="AE481" s="33">
        <v>96.75103786092977</v>
      </c>
      <c r="AF481" s="33">
        <v>1.1969999999999998</v>
      </c>
      <c r="AG481" s="33">
        <v>4.849748684054413E-3</v>
      </c>
      <c r="AH481" s="33">
        <v>1.2018497486840543</v>
      </c>
      <c r="AI481" s="33">
        <v>1.188121881932956</v>
      </c>
      <c r="AJ481" s="33">
        <v>3.4309999999999992</v>
      </c>
      <c r="AK481" s="33">
        <v>1.3900992259808429E-2</v>
      </c>
      <c r="AL481" s="33">
        <v>3.4449009922598077</v>
      </c>
      <c r="AM481" s="33">
        <v>3.4055523616641366</v>
      </c>
      <c r="AN481" s="33">
        <v>0</v>
      </c>
      <c r="AO481" s="33">
        <v>0</v>
      </c>
      <c r="AP481" s="33">
        <v>0</v>
      </c>
      <c r="AQ481" s="33">
        <v>0</v>
      </c>
      <c r="AR481" s="33">
        <v>102.10199999999998</v>
      </c>
      <c r="AS481" s="33">
        <v>0.41367505441881675</v>
      </c>
      <c r="AT481" s="33">
        <v>102.51567505441879</v>
      </c>
      <c r="AU481" s="33">
        <v>101.34471210452686</v>
      </c>
    </row>
    <row r="482" spans="1:47" x14ac:dyDescent="0.2">
      <c r="A482" s="17">
        <v>44824</v>
      </c>
      <c r="B482" s="2">
        <v>14</v>
      </c>
      <c r="C482" s="2" t="s">
        <v>44</v>
      </c>
      <c r="D482" s="8">
        <v>86.737982000000002</v>
      </c>
      <c r="E482">
        <v>1.1567587000000001E-2</v>
      </c>
      <c r="G482" s="33">
        <v>377.02900000000005</v>
      </c>
      <c r="H482" s="33">
        <v>2.3415440117428337</v>
      </c>
      <c r="I482" s="33">
        <v>379.37054401174288</v>
      </c>
      <c r="J482" s="33">
        <v>374.98214223864971</v>
      </c>
      <c r="K482" s="33">
        <v>5.9659999999999993</v>
      </c>
      <c r="L482" s="33">
        <v>3.7051928562677514E-2</v>
      </c>
      <c r="M482" s="33">
        <v>6.0030519285626767</v>
      </c>
      <c r="N482" s="33">
        <v>5.9336111031135097</v>
      </c>
      <c r="O482" s="33">
        <v>28.516999999999999</v>
      </c>
      <c r="P482" s="33">
        <v>0.17710523748271451</v>
      </c>
      <c r="Q482" s="33">
        <v>28.694105237482713</v>
      </c>
      <c r="R482" s="33">
        <v>28.362183678760974</v>
      </c>
      <c r="S482" s="33">
        <v>0</v>
      </c>
      <c r="T482" s="33">
        <v>0</v>
      </c>
      <c r="U482" s="33">
        <v>0</v>
      </c>
      <c r="V482" s="33">
        <v>0</v>
      </c>
      <c r="W482" s="33">
        <v>411.51200000000006</v>
      </c>
      <c r="X482" s="33">
        <v>2.5557011777882255</v>
      </c>
      <c r="Y482" s="33">
        <v>414.06770117778825</v>
      </c>
      <c r="Z482" s="33">
        <v>409.27793702052418</v>
      </c>
      <c r="AB482" s="33">
        <v>106.81400000000002</v>
      </c>
      <c r="AC482" s="33">
        <v>0.66336987889605048</v>
      </c>
      <c r="AD482" s="33">
        <v>107.47736987889607</v>
      </c>
      <c r="AE482" s="33">
        <v>106.23411605229076</v>
      </c>
      <c r="AF482" s="33">
        <v>1.3049999999999988</v>
      </c>
      <c r="AG482" s="33">
        <v>8.1047212159393433E-3</v>
      </c>
      <c r="AH482" s="33">
        <v>1.3131047212159381</v>
      </c>
      <c r="AI482" s="33">
        <v>1.297915268113162</v>
      </c>
      <c r="AJ482" s="33">
        <v>3.6179999999999981</v>
      </c>
      <c r="AK482" s="33">
        <v>2.2469640888328396E-2</v>
      </c>
      <c r="AL482" s="33">
        <v>3.6404696408883264</v>
      </c>
      <c r="AM482" s="33">
        <v>3.5983581915964917</v>
      </c>
      <c r="AN482" s="33">
        <v>0</v>
      </c>
      <c r="AO482" s="33">
        <v>0</v>
      </c>
      <c r="AP482" s="33">
        <v>0</v>
      </c>
      <c r="AQ482" s="33">
        <v>0</v>
      </c>
      <c r="AR482" s="33">
        <v>111.73700000000001</v>
      </c>
      <c r="AS482" s="33">
        <v>0.69394424100031815</v>
      </c>
      <c r="AT482" s="33">
        <v>112.43094424100033</v>
      </c>
      <c r="AU482" s="33">
        <v>111.13038951200041</v>
      </c>
    </row>
    <row r="483" spans="1:47" x14ac:dyDescent="0.2">
      <c r="A483" s="17">
        <v>44824</v>
      </c>
      <c r="B483" s="2">
        <v>15</v>
      </c>
      <c r="C483" s="2" t="s">
        <v>44</v>
      </c>
      <c r="D483" s="8">
        <v>96.701481999999999</v>
      </c>
      <c r="E483">
        <v>1.1708311000000001E-2</v>
      </c>
      <c r="G483" s="33">
        <v>417.24099999999993</v>
      </c>
      <c r="H483" s="33">
        <v>2.6487558927674142</v>
      </c>
      <c r="I483" s="33">
        <v>419.88975589276737</v>
      </c>
      <c r="J483" s="33">
        <v>414.97355604506077</v>
      </c>
      <c r="K483" s="33">
        <v>6.4310000000000018</v>
      </c>
      <c r="L483" s="33">
        <v>4.0825683828739863E-2</v>
      </c>
      <c r="M483" s="33">
        <v>6.471825683828742</v>
      </c>
      <c r="N483" s="33">
        <v>6.3960515359846877</v>
      </c>
      <c r="O483" s="33">
        <v>30.168999999999997</v>
      </c>
      <c r="P483" s="33">
        <v>0.19152076744351615</v>
      </c>
      <c r="Q483" s="33">
        <v>30.360520767443514</v>
      </c>
      <c r="R483" s="33">
        <v>30.005050348176326</v>
      </c>
      <c r="S483" s="33">
        <v>0</v>
      </c>
      <c r="T483" s="33">
        <v>0</v>
      </c>
      <c r="U483" s="33">
        <v>0</v>
      </c>
      <c r="V483" s="33">
        <v>0</v>
      </c>
      <c r="W483" s="33">
        <v>453.84099999999989</v>
      </c>
      <c r="X483" s="33">
        <v>2.8811023440396699</v>
      </c>
      <c r="Y483" s="33">
        <v>456.72210234403963</v>
      </c>
      <c r="Z483" s="33">
        <v>451.37465792922177</v>
      </c>
      <c r="AB483" s="33">
        <v>118.54700000000003</v>
      </c>
      <c r="AC483" s="33">
        <v>0.75256761636535896</v>
      </c>
      <c r="AD483" s="33">
        <v>119.29956761636538</v>
      </c>
      <c r="AE483" s="33">
        <v>117.90277117654745</v>
      </c>
      <c r="AF483" s="33">
        <v>1.4609999999999992</v>
      </c>
      <c r="AG483" s="33">
        <v>9.2748132598023461E-3</v>
      </c>
      <c r="AH483" s="33">
        <v>1.4702748132598016</v>
      </c>
      <c r="AI483" s="33">
        <v>1.4530603784906888</v>
      </c>
      <c r="AJ483" s="33">
        <v>3.7919999999999998</v>
      </c>
      <c r="AK483" s="33">
        <v>2.4072615935092752E-2</v>
      </c>
      <c r="AL483" s="33">
        <v>3.8160726159350924</v>
      </c>
      <c r="AM483" s="33">
        <v>3.7713928509491406</v>
      </c>
      <c r="AN483" s="33">
        <v>0</v>
      </c>
      <c r="AO483" s="33">
        <v>0</v>
      </c>
      <c r="AP483" s="33">
        <v>0</v>
      </c>
      <c r="AQ483" s="33">
        <v>0</v>
      </c>
      <c r="AR483" s="33">
        <v>123.80000000000003</v>
      </c>
      <c r="AS483" s="33">
        <v>0.78591504556025416</v>
      </c>
      <c r="AT483" s="33">
        <v>124.58591504556028</v>
      </c>
      <c r="AU483" s="33">
        <v>123.12722440598728</v>
      </c>
    </row>
    <row r="484" spans="1:47" x14ac:dyDescent="0.2">
      <c r="A484" s="17">
        <v>44824</v>
      </c>
      <c r="B484" s="2">
        <v>16</v>
      </c>
      <c r="C484" s="2" t="s">
        <v>44</v>
      </c>
      <c r="D484" s="8">
        <v>112.132153</v>
      </c>
      <c r="E484">
        <v>1.170828E-2</v>
      </c>
      <c r="G484" s="33">
        <v>453.50999999999993</v>
      </c>
      <c r="H484" s="33">
        <v>3.1480162428943586</v>
      </c>
      <c r="I484" s="33">
        <v>456.65801624289429</v>
      </c>
      <c r="J484" s="33">
        <v>451.31133632447791</v>
      </c>
      <c r="K484" s="33">
        <v>6.9090000000000007</v>
      </c>
      <c r="L484" s="33">
        <v>4.7958466675833228E-2</v>
      </c>
      <c r="M484" s="33">
        <v>6.9569584666758342</v>
      </c>
      <c r="N484" s="33">
        <v>6.8755044489996227</v>
      </c>
      <c r="O484" s="33">
        <v>31.730999999999998</v>
      </c>
      <c r="P484" s="33">
        <v>0.22025909771180549</v>
      </c>
      <c r="Q484" s="33">
        <v>31.951259097711805</v>
      </c>
      <c r="R484" s="33">
        <v>31.577164809843246</v>
      </c>
      <c r="S484" s="33">
        <v>0</v>
      </c>
      <c r="T484" s="33">
        <v>0</v>
      </c>
      <c r="U484" s="33">
        <v>0</v>
      </c>
      <c r="V484" s="33">
        <v>0</v>
      </c>
      <c r="W484" s="33">
        <v>492.14999999999992</v>
      </c>
      <c r="X484" s="33">
        <v>3.4162338072819969</v>
      </c>
      <c r="Y484" s="33">
        <v>495.56623380728189</v>
      </c>
      <c r="Z484" s="33">
        <v>489.76400558332074</v>
      </c>
      <c r="AB484" s="33">
        <v>129.21799999999996</v>
      </c>
      <c r="AC484" s="33">
        <v>0.89696007337064931</v>
      </c>
      <c r="AD484" s="33">
        <v>130.11496007337061</v>
      </c>
      <c r="AE484" s="33">
        <v>128.59153768864277</v>
      </c>
      <c r="AF484" s="33">
        <v>1.5129999999999995</v>
      </c>
      <c r="AG484" s="33">
        <v>1.0502411359174358E-2</v>
      </c>
      <c r="AH484" s="33">
        <v>1.5235024113591737</v>
      </c>
      <c r="AI484" s="33">
        <v>1.5056648185463053</v>
      </c>
      <c r="AJ484" s="33">
        <v>4.0589999999999975</v>
      </c>
      <c r="AK484" s="33">
        <v>2.817533886773874E-2</v>
      </c>
      <c r="AL484" s="33">
        <v>4.0871753388677359</v>
      </c>
      <c r="AM484" s="33">
        <v>4.0393215455911777</v>
      </c>
      <c r="AN484" s="33">
        <v>0</v>
      </c>
      <c r="AO484" s="33">
        <v>0</v>
      </c>
      <c r="AP484" s="33">
        <v>0</v>
      </c>
      <c r="AQ484" s="33">
        <v>0</v>
      </c>
      <c r="AR484" s="33">
        <v>134.78999999999996</v>
      </c>
      <c r="AS484" s="33">
        <v>0.93563782359756242</v>
      </c>
      <c r="AT484" s="33">
        <v>135.72563782359751</v>
      </c>
      <c r="AU484" s="33">
        <v>134.13652405278026</v>
      </c>
    </row>
    <row r="485" spans="1:47" x14ac:dyDescent="0.2">
      <c r="A485" s="17">
        <v>44824</v>
      </c>
      <c r="B485" s="2">
        <v>17</v>
      </c>
      <c r="C485" s="2" t="s">
        <v>44</v>
      </c>
      <c r="D485" s="8">
        <v>112.57946</v>
      </c>
      <c r="E485">
        <v>1.1827702000000001E-2</v>
      </c>
      <c r="G485" s="33">
        <v>498.654</v>
      </c>
      <c r="H485" s="33">
        <v>2.911892657766145</v>
      </c>
      <c r="I485" s="33">
        <v>501.56589265776614</v>
      </c>
      <c r="J485" s="33">
        <v>495.63352074604609</v>
      </c>
      <c r="K485" s="33">
        <v>7.7420000000000009</v>
      </c>
      <c r="L485" s="33">
        <v>4.5209449751582254E-2</v>
      </c>
      <c r="M485" s="33">
        <v>7.7872094497515834</v>
      </c>
      <c r="N485" s="33">
        <v>7.6951046569683372</v>
      </c>
      <c r="O485" s="33">
        <v>34.652999999999999</v>
      </c>
      <c r="P485" s="33">
        <v>0.20235637590307151</v>
      </c>
      <c r="Q485" s="33">
        <v>34.855356375903071</v>
      </c>
      <c r="R485" s="33">
        <v>34.443097607585088</v>
      </c>
      <c r="S485" s="33">
        <v>0</v>
      </c>
      <c r="T485" s="33">
        <v>0</v>
      </c>
      <c r="U485" s="33">
        <v>0</v>
      </c>
      <c r="V485" s="33">
        <v>0</v>
      </c>
      <c r="W485" s="33">
        <v>541.04899999999998</v>
      </c>
      <c r="X485" s="33">
        <v>3.1594584834207984</v>
      </c>
      <c r="Y485" s="33">
        <v>544.20845848342083</v>
      </c>
      <c r="Z485" s="33">
        <v>537.77172301059954</v>
      </c>
      <c r="AB485" s="33">
        <v>142.20399999999992</v>
      </c>
      <c r="AC485" s="33">
        <v>0.83040100651950388</v>
      </c>
      <c r="AD485" s="33">
        <v>143.03440100651943</v>
      </c>
      <c r="AE485" s="33">
        <v>141.3426327356658</v>
      </c>
      <c r="AF485" s="33">
        <v>1.6829999999999996</v>
      </c>
      <c r="AG485" s="33">
        <v>9.827887358810761E-3</v>
      </c>
      <c r="AH485" s="33">
        <v>1.6928278873588103</v>
      </c>
      <c r="AI485" s="33">
        <v>1.6728056235698405</v>
      </c>
      <c r="AJ485" s="33">
        <v>4.4799999999999995</v>
      </c>
      <c r="AK485" s="33">
        <v>2.6160983581385747E-2</v>
      </c>
      <c r="AL485" s="33">
        <v>4.5061609835813856</v>
      </c>
      <c r="AM485" s="33">
        <v>4.4528634543035581</v>
      </c>
      <c r="AN485" s="33">
        <v>0</v>
      </c>
      <c r="AO485" s="33">
        <v>0</v>
      </c>
      <c r="AP485" s="33">
        <v>0</v>
      </c>
      <c r="AQ485" s="33">
        <v>0</v>
      </c>
      <c r="AR485" s="33">
        <v>148.3669999999999</v>
      </c>
      <c r="AS485" s="33">
        <v>0.86638987745970042</v>
      </c>
      <c r="AT485" s="33">
        <v>149.23338987745964</v>
      </c>
      <c r="AU485" s="33">
        <v>147.4683018135392</v>
      </c>
    </row>
    <row r="486" spans="1:47" x14ac:dyDescent="0.2">
      <c r="A486" s="17">
        <v>44824</v>
      </c>
      <c r="B486" s="2">
        <v>18</v>
      </c>
      <c r="C486" s="2" t="s">
        <v>44</v>
      </c>
      <c r="D486" s="8">
        <v>146.138632</v>
      </c>
      <c r="E486">
        <v>1.172754E-2</v>
      </c>
      <c r="G486" s="33">
        <v>518.88900000000001</v>
      </c>
      <c r="H486" s="33">
        <v>0.27110259479847038</v>
      </c>
      <c r="I486" s="33">
        <v>519.16010259479845</v>
      </c>
      <c r="J486" s="33">
        <v>513.07163172521382</v>
      </c>
      <c r="K486" s="33">
        <v>8.14</v>
      </c>
      <c r="L486" s="33">
        <v>4.2528847627518584E-3</v>
      </c>
      <c r="M486" s="33">
        <v>8.1442528847627518</v>
      </c>
      <c r="N486" s="33">
        <v>8.0487408332865815</v>
      </c>
      <c r="O486" s="33">
        <v>36.548000000000002</v>
      </c>
      <c r="P486" s="33">
        <v>1.9095139104306501E-2</v>
      </c>
      <c r="Q486" s="33">
        <v>36.56709513910431</v>
      </c>
      <c r="R486" s="33">
        <v>36.13825306817666</v>
      </c>
      <c r="S486" s="33">
        <v>1.008</v>
      </c>
      <c r="T486" s="33">
        <v>5.2664715489605322E-4</v>
      </c>
      <c r="U486" s="33">
        <v>1.0085266471548961</v>
      </c>
      <c r="V486" s="33">
        <v>0.99669911055932126</v>
      </c>
      <c r="W486" s="33">
        <v>564.58500000000004</v>
      </c>
      <c r="X486" s="33">
        <v>0.29497726582042477</v>
      </c>
      <c r="Y486" s="33">
        <v>564.87997726582034</v>
      </c>
      <c r="Z486" s="33">
        <v>558.25532473723649</v>
      </c>
      <c r="AB486" s="33">
        <v>148.45399999999998</v>
      </c>
      <c r="AC486" s="33">
        <v>7.7562377711248673E-2</v>
      </c>
      <c r="AD486" s="33">
        <v>148.53156237771123</v>
      </c>
      <c r="AE486" s="33">
        <v>146.78965253866411</v>
      </c>
      <c r="AF486" s="33">
        <v>1.7549999999999992</v>
      </c>
      <c r="AG486" s="33">
        <v>9.1693031432794924E-4</v>
      </c>
      <c r="AH486" s="33">
        <v>1.7559169303143272</v>
      </c>
      <c r="AI486" s="33">
        <v>1.7353243442773887</v>
      </c>
      <c r="AJ486" s="33">
        <v>4.7499999999999982</v>
      </c>
      <c r="AK486" s="33">
        <v>2.481720223964535E-3</v>
      </c>
      <c r="AL486" s="33">
        <v>4.7524817202239626</v>
      </c>
      <c r="AM486" s="33">
        <v>4.6967468007507671</v>
      </c>
      <c r="AN486" s="33">
        <v>4.7509999999999994</v>
      </c>
      <c r="AO486" s="33">
        <v>2.4822426913801072E-3</v>
      </c>
      <c r="AP486" s="33">
        <v>4.7534822426913799</v>
      </c>
      <c r="AQ486" s="33">
        <v>4.697735589550927</v>
      </c>
      <c r="AR486" s="33">
        <v>159.70999999999998</v>
      </c>
      <c r="AS486" s="33">
        <v>8.3443270940921258E-2</v>
      </c>
      <c r="AT486" s="33">
        <v>159.79344327094088</v>
      </c>
      <c r="AU486" s="33">
        <v>157.91945927324318</v>
      </c>
    </row>
    <row r="487" spans="1:47" x14ac:dyDescent="0.2">
      <c r="A487" s="17">
        <v>44824</v>
      </c>
      <c r="B487" s="2">
        <v>19</v>
      </c>
      <c r="C487" s="2" t="s">
        <v>44</v>
      </c>
      <c r="D487" s="8">
        <v>129.155519</v>
      </c>
      <c r="E487">
        <v>1.1482724E-2</v>
      </c>
      <c r="G487" s="33">
        <v>503.863</v>
      </c>
      <c r="H487" s="33">
        <v>-0.12951259792141484</v>
      </c>
      <c r="I487" s="33">
        <v>503.73348740207859</v>
      </c>
      <c r="J487" s="33">
        <v>497.94925479668308</v>
      </c>
      <c r="K487" s="33">
        <v>7.9510000000000005</v>
      </c>
      <c r="L487" s="33">
        <v>-2.0437195548654486E-3</v>
      </c>
      <c r="M487" s="33">
        <v>7.9489562804451355</v>
      </c>
      <c r="N487" s="33">
        <v>7.8576806093887175</v>
      </c>
      <c r="O487" s="33">
        <v>36.868000000000002</v>
      </c>
      <c r="P487" s="33">
        <v>-9.4765252859740114E-3</v>
      </c>
      <c r="Q487" s="33">
        <v>36.858523474714026</v>
      </c>
      <c r="R487" s="33">
        <v>36.43528722260637</v>
      </c>
      <c r="S487" s="33">
        <v>1.095</v>
      </c>
      <c r="T487" s="33">
        <v>-2.8145804459535481E-4</v>
      </c>
      <c r="U487" s="33">
        <v>1.0947185419554046</v>
      </c>
      <c r="V487" s="33">
        <v>1.0821481910804485</v>
      </c>
      <c r="W487" s="33">
        <v>549.77700000000004</v>
      </c>
      <c r="X487" s="33">
        <v>-0.14131430080684967</v>
      </c>
      <c r="Y487" s="33">
        <v>549.63568569919323</v>
      </c>
      <c r="Z487" s="33">
        <v>543.32437081975866</v>
      </c>
      <c r="AB487" s="33">
        <v>143.26500000000007</v>
      </c>
      <c r="AC487" s="33">
        <v>-3.6824736766167598E-2</v>
      </c>
      <c r="AD487" s="33">
        <v>143.22817526323391</v>
      </c>
      <c r="AE487" s="33">
        <v>141.58352565766256</v>
      </c>
      <c r="AF487" s="33">
        <v>1.6569999999999987</v>
      </c>
      <c r="AG487" s="33">
        <v>-4.2591413688995662E-4</v>
      </c>
      <c r="AH487" s="33">
        <v>1.6565740858631088</v>
      </c>
      <c r="AI487" s="33">
        <v>1.6375521028495905</v>
      </c>
      <c r="AJ487" s="33">
        <v>4.7369999999999965</v>
      </c>
      <c r="AK487" s="33">
        <v>-1.2175952120988078E-3</v>
      </c>
      <c r="AL487" s="33">
        <v>4.7357824047878978</v>
      </c>
      <c r="AM487" s="33">
        <v>4.6814027225096622</v>
      </c>
      <c r="AN487" s="33">
        <v>5.149</v>
      </c>
      <c r="AO487" s="33">
        <v>-1.3234954078734994E-3</v>
      </c>
      <c r="AP487" s="33">
        <v>5.1476765045921269</v>
      </c>
      <c r="AQ487" s="33">
        <v>5.0885671560486108</v>
      </c>
      <c r="AR487" s="33">
        <v>154.80800000000008</v>
      </c>
      <c r="AS487" s="33">
        <v>-3.9791741523029861E-2</v>
      </c>
      <c r="AT487" s="33">
        <v>154.76820825847705</v>
      </c>
      <c r="AU487" s="33">
        <v>152.99104763907042</v>
      </c>
    </row>
    <row r="488" spans="1:47" x14ac:dyDescent="0.2">
      <c r="A488" s="17">
        <v>44824</v>
      </c>
      <c r="B488" s="2">
        <v>20</v>
      </c>
      <c r="C488" s="2" t="s">
        <v>44</v>
      </c>
      <c r="D488" s="8">
        <v>91.751548</v>
      </c>
      <c r="E488">
        <v>1.1442556E-2</v>
      </c>
      <c r="G488" s="33">
        <v>484.85099999999994</v>
      </c>
      <c r="H488" s="33">
        <v>0.87523593074303718</v>
      </c>
      <c r="I488" s="33">
        <v>485.72623593074297</v>
      </c>
      <c r="J488" s="33">
        <v>480.16828627543623</v>
      </c>
      <c r="K488" s="33">
        <v>7.7159999999999993</v>
      </c>
      <c r="L488" s="33">
        <v>1.3928651155949509E-2</v>
      </c>
      <c r="M488" s="33">
        <v>7.7299286511559488</v>
      </c>
      <c r="N488" s="33">
        <v>7.6414785096890929</v>
      </c>
      <c r="O488" s="33">
        <v>36.804000000000002</v>
      </c>
      <c r="P488" s="33">
        <v>6.6437283196418576E-2</v>
      </c>
      <c r="Q488" s="33">
        <v>36.870437283196424</v>
      </c>
      <c r="R488" s="33">
        <v>36.448545239838964</v>
      </c>
      <c r="S488" s="33">
        <v>2.1070000000000002</v>
      </c>
      <c r="T488" s="33">
        <v>3.8034821132174211E-3</v>
      </c>
      <c r="U488" s="33">
        <v>2.1108034821132176</v>
      </c>
      <c r="V488" s="33">
        <v>2.0866504950641422</v>
      </c>
      <c r="W488" s="33">
        <v>531.47799999999995</v>
      </c>
      <c r="X488" s="33">
        <v>0.95940534720862281</v>
      </c>
      <c r="Y488" s="33">
        <v>532.43740534720848</v>
      </c>
      <c r="Z488" s="33">
        <v>526.34496052002851</v>
      </c>
      <c r="AB488" s="33">
        <v>136.72199999999998</v>
      </c>
      <c r="AC488" s="33">
        <v>0.24680573397404465</v>
      </c>
      <c r="AD488" s="33">
        <v>136.96880573397402</v>
      </c>
      <c r="AE488" s="33">
        <v>135.40153250410989</v>
      </c>
      <c r="AF488" s="33">
        <v>1.6469999999999989</v>
      </c>
      <c r="AG488" s="33">
        <v>2.9731063314993294E-3</v>
      </c>
      <c r="AH488" s="33">
        <v>1.6499731063314982</v>
      </c>
      <c r="AI488" s="33">
        <v>1.631093196663806</v>
      </c>
      <c r="AJ488" s="33">
        <v>4.751999999999998</v>
      </c>
      <c r="AK488" s="33">
        <v>8.5781428580964294E-3</v>
      </c>
      <c r="AL488" s="33">
        <v>4.760578142858094</v>
      </c>
      <c r="AM488" s="33">
        <v>4.7061049608660639</v>
      </c>
      <c r="AN488" s="33">
        <v>9.9239999999999995</v>
      </c>
      <c r="AO488" s="33">
        <v>1.7914454908196334E-2</v>
      </c>
      <c r="AP488" s="33">
        <v>9.9419144549081953</v>
      </c>
      <c r="AQ488" s="33">
        <v>9.828153542010698</v>
      </c>
      <c r="AR488" s="33">
        <v>153.04499999999999</v>
      </c>
      <c r="AS488" s="33">
        <v>0.27627143807183674</v>
      </c>
      <c r="AT488" s="33">
        <v>153.32127143807179</v>
      </c>
      <c r="AU488" s="33">
        <v>151.56688420365049</v>
      </c>
    </row>
    <row r="489" spans="1:47" x14ac:dyDescent="0.2">
      <c r="A489" s="17">
        <v>44824</v>
      </c>
      <c r="B489" s="2">
        <v>21</v>
      </c>
      <c r="C489" s="2" t="s">
        <v>44</v>
      </c>
      <c r="D489" s="8">
        <v>83.647576000000001</v>
      </c>
      <c r="E489">
        <v>1.0924659999999999E-2</v>
      </c>
      <c r="G489" s="33">
        <v>473.99000000000012</v>
      </c>
      <c r="H489" s="33">
        <v>-0.1061037830471924</v>
      </c>
      <c r="I489" s="33">
        <v>473.88389621695291</v>
      </c>
      <c r="J489" s="33">
        <v>468.70687577130741</v>
      </c>
      <c r="K489" s="33">
        <v>7.6379999999999999</v>
      </c>
      <c r="L489" s="33">
        <v>-1.709784372907562E-3</v>
      </c>
      <c r="M489" s="33">
        <v>7.636290215627092</v>
      </c>
      <c r="N489" s="33">
        <v>7.5528663413600388</v>
      </c>
      <c r="O489" s="33">
        <v>36.882999999999996</v>
      </c>
      <c r="P489" s="33">
        <v>-8.2563468219363188E-3</v>
      </c>
      <c r="Q489" s="33">
        <v>36.874743653178058</v>
      </c>
      <c r="R489" s="33">
        <v>36.471899616179925</v>
      </c>
      <c r="S489" s="33">
        <v>2.1080000000000001</v>
      </c>
      <c r="T489" s="33">
        <v>-4.7188078791426301E-4</v>
      </c>
      <c r="U489" s="33">
        <v>2.1075281192120858</v>
      </c>
      <c r="V489" s="33">
        <v>2.0845040910692543</v>
      </c>
      <c r="W489" s="33">
        <v>520.61900000000003</v>
      </c>
      <c r="X489" s="33">
        <v>-0.11654179502995055</v>
      </c>
      <c r="Y489" s="33">
        <v>520.50245820497014</v>
      </c>
      <c r="Z489" s="33">
        <v>514.81614581991653</v>
      </c>
      <c r="AB489" s="33">
        <v>133.09600000000003</v>
      </c>
      <c r="AC489" s="33">
        <v>-2.9793854529524079E-2</v>
      </c>
      <c r="AD489" s="33">
        <v>133.06620614547052</v>
      </c>
      <c r="AE489" s="33">
        <v>131.61250308584133</v>
      </c>
      <c r="AF489" s="33">
        <v>1.5889999999999991</v>
      </c>
      <c r="AG489" s="33">
        <v>-3.5570140986516296E-4</v>
      </c>
      <c r="AH489" s="33">
        <v>1.5886442985901339</v>
      </c>
      <c r="AI489" s="33">
        <v>1.5712888997670982</v>
      </c>
      <c r="AJ489" s="33">
        <v>4.7079999999999993</v>
      </c>
      <c r="AK489" s="33">
        <v>-1.0538969399906783E-3</v>
      </c>
      <c r="AL489" s="33">
        <v>4.7069461030600088</v>
      </c>
      <c r="AM489" s="33">
        <v>4.655524317245753</v>
      </c>
      <c r="AN489" s="33">
        <v>9.9280000000000008</v>
      </c>
      <c r="AO489" s="33">
        <v>-2.2224062914671743E-3</v>
      </c>
      <c r="AP489" s="33">
        <v>9.9257775937085331</v>
      </c>
      <c r="AQ489" s="33">
        <v>9.8173418482616484</v>
      </c>
      <c r="AR489" s="33">
        <v>149.32100000000003</v>
      </c>
      <c r="AS489" s="33">
        <v>-3.3425859170847096E-2</v>
      </c>
      <c r="AT489" s="33">
        <v>149.28757414082921</v>
      </c>
      <c r="AU489" s="33">
        <v>147.65665815111583</v>
      </c>
    </row>
    <row r="490" spans="1:47" x14ac:dyDescent="0.2">
      <c r="A490" s="17">
        <v>44824</v>
      </c>
      <c r="B490" s="2">
        <v>22</v>
      </c>
      <c r="C490" s="2" t="s">
        <v>44</v>
      </c>
      <c r="D490" s="8">
        <v>72.682567000000006</v>
      </c>
      <c r="E490">
        <v>1.084269E-2</v>
      </c>
      <c r="G490" s="33">
        <v>441.04000000000008</v>
      </c>
      <c r="H490" s="33">
        <v>1.2239635797139434</v>
      </c>
      <c r="I490" s="33">
        <v>442.26396357971402</v>
      </c>
      <c r="J490" s="33">
        <v>437.46863252444786</v>
      </c>
      <c r="K490" s="33">
        <v>7.109</v>
      </c>
      <c r="L490" s="33">
        <v>1.9728725485639451E-2</v>
      </c>
      <c r="M490" s="33">
        <v>7.1287287254856393</v>
      </c>
      <c r="N490" s="33">
        <v>7.0514341298211027</v>
      </c>
      <c r="O490" s="33">
        <v>34.652000000000001</v>
      </c>
      <c r="P490" s="33">
        <v>9.6165395347922109E-2</v>
      </c>
      <c r="Q490" s="33">
        <v>34.748165395347925</v>
      </c>
      <c r="R490" s="33">
        <v>34.371401809897442</v>
      </c>
      <c r="S490" s="33">
        <v>2.11</v>
      </c>
      <c r="T490" s="33">
        <v>5.8556211527217945E-3</v>
      </c>
      <c r="U490" s="33">
        <v>2.1158556211527215</v>
      </c>
      <c r="V490" s="33">
        <v>2.0929140545678049</v>
      </c>
      <c r="W490" s="33">
        <v>484.91100000000006</v>
      </c>
      <c r="X490" s="33">
        <v>1.3457133217002268</v>
      </c>
      <c r="Y490" s="33">
        <v>486.25671332170032</v>
      </c>
      <c r="Z490" s="33">
        <v>480.98438251873421</v>
      </c>
      <c r="AB490" s="33">
        <v>123.73200000000003</v>
      </c>
      <c r="AC490" s="33">
        <v>0.34337806467704896</v>
      </c>
      <c r="AD490" s="33">
        <v>124.07537806467708</v>
      </c>
      <c r="AE490" s="33">
        <v>122.73006720368899</v>
      </c>
      <c r="AF490" s="33">
        <v>1.4539999999999991</v>
      </c>
      <c r="AG490" s="33">
        <v>4.035105761164684E-3</v>
      </c>
      <c r="AH490" s="33">
        <v>1.4580351057611638</v>
      </c>
      <c r="AI490" s="33">
        <v>1.4422260831002782</v>
      </c>
      <c r="AJ490" s="33">
        <v>4.4059999999999979</v>
      </c>
      <c r="AK490" s="33">
        <v>1.2227425023171666E-2</v>
      </c>
      <c r="AL490" s="33">
        <v>4.4182274250231695</v>
      </c>
      <c r="AM490" s="33">
        <v>4.3703219547041448</v>
      </c>
      <c r="AN490" s="33">
        <v>9.9280000000000008</v>
      </c>
      <c r="AO490" s="33">
        <v>2.755194635271184E-2</v>
      </c>
      <c r="AP490" s="33">
        <v>9.9555519463527133</v>
      </c>
      <c r="AQ490" s="33">
        <v>9.8476069828195136</v>
      </c>
      <c r="AR490" s="33">
        <v>139.52000000000001</v>
      </c>
      <c r="AS490" s="33">
        <v>0.38719254181409712</v>
      </c>
      <c r="AT490" s="33">
        <v>139.90719254181414</v>
      </c>
      <c r="AU490" s="33">
        <v>138.39022222431294</v>
      </c>
    </row>
    <row r="491" spans="1:47" x14ac:dyDescent="0.2">
      <c r="A491" s="17">
        <v>44824</v>
      </c>
      <c r="B491" s="2">
        <v>23</v>
      </c>
      <c r="C491" s="2" t="s">
        <v>44</v>
      </c>
      <c r="D491" s="8">
        <v>56.726489999999998</v>
      </c>
      <c r="E491">
        <v>1.0516045999999999E-2</v>
      </c>
      <c r="G491" s="33">
        <v>395.33100000000013</v>
      </c>
      <c r="H491" s="33">
        <v>0.28840348142916389</v>
      </c>
      <c r="I491" s="33">
        <v>395.61940348142929</v>
      </c>
      <c r="J491" s="33">
        <v>391.45905163592602</v>
      </c>
      <c r="K491" s="33">
        <v>6.2539999999999996</v>
      </c>
      <c r="L491" s="33">
        <v>4.5624435545352894E-3</v>
      </c>
      <c r="M491" s="33">
        <v>6.2585624435545348</v>
      </c>
      <c r="N491" s="33">
        <v>6.1927471130042431</v>
      </c>
      <c r="O491" s="33">
        <v>31.079999999999995</v>
      </c>
      <c r="P491" s="33">
        <v>2.2673608198745886E-2</v>
      </c>
      <c r="Q491" s="33">
        <v>31.102673608198742</v>
      </c>
      <c r="R491" s="33">
        <v>30.77559646181194</v>
      </c>
      <c r="S491" s="33">
        <v>2.11</v>
      </c>
      <c r="T491" s="33">
        <v>1.5392957947025041E-3</v>
      </c>
      <c r="U491" s="33">
        <v>2.1115392957947026</v>
      </c>
      <c r="V491" s="33">
        <v>2.0893342514293178</v>
      </c>
      <c r="W491" s="33">
        <v>434.77500000000015</v>
      </c>
      <c r="X491" s="33">
        <v>0.31717882897714755</v>
      </c>
      <c r="Y491" s="33">
        <v>435.0921788289773</v>
      </c>
      <c r="Z491" s="33">
        <v>430.5167294621715</v>
      </c>
      <c r="AB491" s="33">
        <v>111.23300000000005</v>
      </c>
      <c r="AC491" s="33">
        <v>8.1147151247461483E-2</v>
      </c>
      <c r="AD491" s="33">
        <v>111.31414715124751</v>
      </c>
      <c r="AE491" s="33">
        <v>110.14356245935423</v>
      </c>
      <c r="AF491" s="33">
        <v>1.3269999999999993</v>
      </c>
      <c r="AG491" s="33">
        <v>9.6807844529394412E-4</v>
      </c>
      <c r="AH491" s="33">
        <v>1.3279680784452932</v>
      </c>
      <c r="AI491" s="33">
        <v>1.314003105045831</v>
      </c>
      <c r="AJ491" s="33">
        <v>3.8789999999999978</v>
      </c>
      <c r="AK491" s="33">
        <v>2.8298238804033223E-3</v>
      </c>
      <c r="AL491" s="33">
        <v>3.881829823880401</v>
      </c>
      <c r="AM491" s="33">
        <v>3.8410083228883027</v>
      </c>
      <c r="AN491" s="33">
        <v>9.9280000000000008</v>
      </c>
      <c r="AO491" s="33">
        <v>7.2427149999082759E-3</v>
      </c>
      <c r="AP491" s="33">
        <v>9.9352427149999087</v>
      </c>
      <c r="AQ491" s="33">
        <v>9.8307632455878053</v>
      </c>
      <c r="AR491" s="33">
        <v>126.36700000000005</v>
      </c>
      <c r="AS491" s="33">
        <v>9.2187768573067028E-2</v>
      </c>
      <c r="AT491" s="33">
        <v>126.45918776857312</v>
      </c>
      <c r="AU491" s="33">
        <v>125.12933713287616</v>
      </c>
    </row>
    <row r="492" spans="1:47" x14ac:dyDescent="0.2">
      <c r="A492" s="17">
        <v>44824</v>
      </c>
      <c r="B492" s="2">
        <v>24</v>
      </c>
      <c r="C492" s="2" t="s">
        <v>16</v>
      </c>
      <c r="D492" s="8">
        <v>47.337694999999997</v>
      </c>
      <c r="E492">
        <v>1.0334784E-2</v>
      </c>
      <c r="G492" s="33">
        <v>341.53199999999993</v>
      </c>
      <c r="H492" s="33">
        <v>1.4784551071377727</v>
      </c>
      <c r="I492" s="33">
        <v>343.01045510713772</v>
      </c>
      <c r="J492" s="33">
        <v>339.46551614386374</v>
      </c>
      <c r="K492" s="33">
        <v>5.43</v>
      </c>
      <c r="L492" s="33">
        <v>2.3505882997078186E-2</v>
      </c>
      <c r="M492" s="33">
        <v>5.4535058829970779</v>
      </c>
      <c r="N492" s="33">
        <v>5.3971450776535743</v>
      </c>
      <c r="O492" s="33">
        <v>26.83</v>
      </c>
      <c r="P492" s="33">
        <v>0.11614416957856495</v>
      </c>
      <c r="Q492" s="33">
        <v>26.946144169578563</v>
      </c>
      <c r="R492" s="33">
        <v>26.667661589953109</v>
      </c>
      <c r="S492" s="33">
        <v>2.11</v>
      </c>
      <c r="T492" s="33">
        <v>9.1339619012587425E-3</v>
      </c>
      <c r="U492" s="33">
        <v>2.1191339619012588</v>
      </c>
      <c r="V492" s="33">
        <v>2.0972331701379452</v>
      </c>
      <c r="W492" s="33">
        <v>375.90199999999993</v>
      </c>
      <c r="X492" s="33">
        <v>1.6272391216146747</v>
      </c>
      <c r="Y492" s="33">
        <v>377.52923912161464</v>
      </c>
      <c r="Z492" s="33">
        <v>373.6275559816084</v>
      </c>
      <c r="AB492" s="33">
        <v>95.960000000000036</v>
      </c>
      <c r="AC492" s="33">
        <v>0.41540046637193812</v>
      </c>
      <c r="AD492" s="33">
        <v>96.375400466371971</v>
      </c>
      <c r="AE492" s="33">
        <v>95.379381519638514</v>
      </c>
      <c r="AF492" s="33">
        <v>1.1119999999999992</v>
      </c>
      <c r="AG492" s="33">
        <v>4.8137277887202439E-3</v>
      </c>
      <c r="AH492" s="33">
        <v>1.1168137277887193</v>
      </c>
      <c r="AI492" s="33">
        <v>1.1052716991437881</v>
      </c>
      <c r="AJ492" s="33">
        <v>3.3099999999999974</v>
      </c>
      <c r="AK492" s="33">
        <v>1.4328632176856121E-2</v>
      </c>
      <c r="AL492" s="33">
        <v>3.3243286321768535</v>
      </c>
      <c r="AM492" s="33">
        <v>3.2899724138182904</v>
      </c>
      <c r="AN492" s="33">
        <v>9.9280000000000008</v>
      </c>
      <c r="AO492" s="33">
        <v>4.2977238746775739E-2</v>
      </c>
      <c r="AP492" s="33">
        <v>9.9709772387467765</v>
      </c>
      <c r="AQ492" s="33">
        <v>9.8679293427154118</v>
      </c>
      <c r="AR492" s="33">
        <v>110.31000000000003</v>
      </c>
      <c r="AS492" s="33">
        <v>0.47752006508429024</v>
      </c>
      <c r="AT492" s="33">
        <v>110.78752006508432</v>
      </c>
      <c r="AU492" s="33">
        <v>109.642554975316</v>
      </c>
    </row>
    <row r="493" spans="1:47" x14ac:dyDescent="0.2">
      <c r="A493" s="17">
        <v>44825</v>
      </c>
      <c r="B493" s="2">
        <v>1</v>
      </c>
      <c r="C493" s="2" t="s">
        <v>16</v>
      </c>
      <c r="D493" s="8">
        <v>47.597732999999998</v>
      </c>
      <c r="E493">
        <v>1.0597860000000001E-2</v>
      </c>
      <c r="G493" s="33">
        <v>296.4910000000001</v>
      </c>
      <c r="H493" s="33">
        <v>1.1540162726761503</v>
      </c>
      <c r="I493" s="33">
        <v>297.64501627267623</v>
      </c>
      <c r="J493" s="33">
        <v>294.49061606052072</v>
      </c>
      <c r="K493" s="33">
        <v>4.7960000000000003</v>
      </c>
      <c r="L493" s="33">
        <v>1.8667217702239915E-2</v>
      </c>
      <c r="M493" s="33">
        <v>4.8146672177022403</v>
      </c>
      <c r="N493" s="33">
        <v>4.7636420485824429</v>
      </c>
      <c r="O493" s="33">
        <v>23.308</v>
      </c>
      <c r="P493" s="33">
        <v>9.0720498374438685E-2</v>
      </c>
      <c r="Q493" s="33">
        <v>23.398720498374438</v>
      </c>
      <c r="R493" s="33">
        <v>23.150744134353538</v>
      </c>
      <c r="S493" s="33">
        <v>2.11</v>
      </c>
      <c r="T493" s="33">
        <v>8.2126416496510046E-3</v>
      </c>
      <c r="U493" s="33">
        <v>2.118212641649651</v>
      </c>
      <c r="V493" s="33">
        <v>2.095764120623218</v>
      </c>
      <c r="W493" s="33">
        <v>326.7050000000001</v>
      </c>
      <c r="X493" s="33">
        <v>1.2716166304024801</v>
      </c>
      <c r="Y493" s="33">
        <v>327.97661663040259</v>
      </c>
      <c r="Z493" s="33">
        <v>324.50076636407994</v>
      </c>
      <c r="AB493" s="33">
        <v>82.667000000000002</v>
      </c>
      <c r="AC493" s="33">
        <v>0.32176040154108987</v>
      </c>
      <c r="AD493" s="33">
        <v>82.988760401541086</v>
      </c>
      <c r="AE493" s="33">
        <v>82.109257137232007</v>
      </c>
      <c r="AF493" s="33">
        <v>0.9630000000000003</v>
      </c>
      <c r="AG493" s="33">
        <v>3.7482340799118103E-3</v>
      </c>
      <c r="AH493" s="33">
        <v>0.96674823407991206</v>
      </c>
      <c r="AI493" s="33">
        <v>0.95650277163988595</v>
      </c>
      <c r="AJ493" s="33">
        <v>2.832999999999998</v>
      </c>
      <c r="AK493" s="33">
        <v>1.1026736395005347E-2</v>
      </c>
      <c r="AL493" s="33">
        <v>2.8440267363950031</v>
      </c>
      <c r="AM493" s="33">
        <v>2.8138861392064323</v>
      </c>
      <c r="AN493" s="33">
        <v>9.9269999999999996</v>
      </c>
      <c r="AO493" s="33">
        <v>3.8638338225632951E-2</v>
      </c>
      <c r="AP493" s="33">
        <v>9.9656383382256326</v>
      </c>
      <c r="AQ493" s="33">
        <v>9.8600238983064852</v>
      </c>
      <c r="AR493" s="33">
        <v>96.389999999999986</v>
      </c>
      <c r="AS493" s="33">
        <v>0.37517371024163998</v>
      </c>
      <c r="AT493" s="33">
        <v>96.76517371024164</v>
      </c>
      <c r="AU493" s="33">
        <v>95.739669946384808</v>
      </c>
    </row>
    <row r="494" spans="1:47" x14ac:dyDescent="0.2">
      <c r="A494" s="17">
        <v>44825</v>
      </c>
      <c r="B494" s="2">
        <v>2</v>
      </c>
      <c r="C494" s="2" t="s">
        <v>16</v>
      </c>
      <c r="D494" s="8">
        <v>46.201174000000002</v>
      </c>
      <c r="E494">
        <v>1.0669748999999999E-2</v>
      </c>
      <c r="G494" s="33">
        <v>263.52200000000005</v>
      </c>
      <c r="H494" s="33">
        <v>1.9352959107637058</v>
      </c>
      <c r="I494" s="33">
        <v>265.45729591076378</v>
      </c>
      <c r="J494" s="33">
        <v>262.62493319317718</v>
      </c>
      <c r="K494" s="33">
        <v>4.1789999999999994</v>
      </c>
      <c r="L494" s="33">
        <v>3.0690422853050313E-2</v>
      </c>
      <c r="M494" s="33">
        <v>4.2096904228530496</v>
      </c>
      <c r="N494" s="33">
        <v>4.164774082673504</v>
      </c>
      <c r="O494" s="33">
        <v>20.556999999999995</v>
      </c>
      <c r="P494" s="33">
        <v>0.15096985465186774</v>
      </c>
      <c r="Q494" s="33">
        <v>20.707969854651864</v>
      </c>
      <c r="R494" s="33">
        <v>20.487021014003162</v>
      </c>
      <c r="S494" s="33">
        <v>2.109</v>
      </c>
      <c r="T494" s="33">
        <v>1.5488418711912687E-2</v>
      </c>
      <c r="U494" s="33">
        <v>2.1244884187119126</v>
      </c>
      <c r="V494" s="33">
        <v>2.1018206605308496</v>
      </c>
      <c r="W494" s="33">
        <v>290.36700000000002</v>
      </c>
      <c r="X494" s="33">
        <v>2.1324446069805365</v>
      </c>
      <c r="Y494" s="33">
        <v>292.4994446069806</v>
      </c>
      <c r="Z494" s="33">
        <v>289.3785489503847</v>
      </c>
      <c r="AB494" s="33">
        <v>73.347000000000008</v>
      </c>
      <c r="AC494" s="33">
        <v>0.53865768006764347</v>
      </c>
      <c r="AD494" s="33">
        <v>73.885657680067652</v>
      </c>
      <c r="AE494" s="33">
        <v>73.097316257921406</v>
      </c>
      <c r="AF494" s="33">
        <v>0.8510000000000002</v>
      </c>
      <c r="AG494" s="33">
        <v>6.2497128135788052E-3</v>
      </c>
      <c r="AH494" s="33">
        <v>0.85724971281357898</v>
      </c>
      <c r="AI494" s="33">
        <v>0.848103073547536</v>
      </c>
      <c r="AJ494" s="33">
        <v>2.5059999999999971</v>
      </c>
      <c r="AK494" s="33">
        <v>1.840397216313568E-2</v>
      </c>
      <c r="AL494" s="33">
        <v>2.5244039721631326</v>
      </c>
      <c r="AM494" s="33">
        <v>2.4974692154055491</v>
      </c>
      <c r="AN494" s="33">
        <v>9.9269999999999996</v>
      </c>
      <c r="AO494" s="33">
        <v>7.2903524207281759E-2</v>
      </c>
      <c r="AP494" s="33">
        <v>9.9999035242072818</v>
      </c>
      <c r="AQ494" s="33">
        <v>9.8932070635797746</v>
      </c>
      <c r="AR494" s="33">
        <v>86.631</v>
      </c>
      <c r="AS494" s="33">
        <v>0.63621488925163971</v>
      </c>
      <c r="AT494" s="33">
        <v>87.267214889251647</v>
      </c>
      <c r="AU494" s="33">
        <v>86.336095610454265</v>
      </c>
    </row>
    <row r="495" spans="1:47" x14ac:dyDescent="0.2">
      <c r="A495" s="17">
        <v>44825</v>
      </c>
      <c r="B495" s="2">
        <v>3</v>
      </c>
      <c r="C495" s="2" t="s">
        <v>16</v>
      </c>
      <c r="D495" s="8">
        <v>43.324548</v>
      </c>
      <c r="E495">
        <v>1.055204E-2</v>
      </c>
      <c r="G495" s="33">
        <v>242.52200000000005</v>
      </c>
      <c r="H495" s="33">
        <v>1.7205616021142045</v>
      </c>
      <c r="I495" s="33">
        <v>244.24256160211425</v>
      </c>
      <c r="J495" s="33">
        <v>241.66530432238628</v>
      </c>
      <c r="K495" s="33">
        <v>3.8</v>
      </c>
      <c r="L495" s="33">
        <v>2.6958931923841863E-2</v>
      </c>
      <c r="M495" s="33">
        <v>3.8269589319238415</v>
      </c>
      <c r="N495" s="33">
        <v>3.7865767081958239</v>
      </c>
      <c r="O495" s="33">
        <v>18.819000000000003</v>
      </c>
      <c r="P495" s="33">
        <v>0.13351056312494211</v>
      </c>
      <c r="Q495" s="33">
        <v>18.952510563124946</v>
      </c>
      <c r="R495" s="33">
        <v>18.75252291356243</v>
      </c>
      <c r="S495" s="33">
        <v>2.1070000000000002</v>
      </c>
      <c r="T495" s="33">
        <v>1.4948018306193371E-2</v>
      </c>
      <c r="U495" s="33">
        <v>2.1219480183061936</v>
      </c>
      <c r="V495" s="33">
        <v>2.0995571379391058</v>
      </c>
      <c r="W495" s="33">
        <v>267.2480000000001</v>
      </c>
      <c r="X495" s="33">
        <v>1.8959791154691819</v>
      </c>
      <c r="Y495" s="33">
        <v>269.14397911546922</v>
      </c>
      <c r="Z495" s="33">
        <v>266.30396108208362</v>
      </c>
      <c r="AB495" s="33">
        <v>67.795999999999992</v>
      </c>
      <c r="AC495" s="33">
        <v>0.48097572334441646</v>
      </c>
      <c r="AD495" s="33">
        <v>68.276975723344407</v>
      </c>
      <c r="AE495" s="33">
        <v>67.556514344432642</v>
      </c>
      <c r="AF495" s="33">
        <v>0.79000000000000026</v>
      </c>
      <c r="AG495" s="33">
        <v>5.604620057851336E-3</v>
      </c>
      <c r="AH495" s="33">
        <v>0.7956046200578516</v>
      </c>
      <c r="AI495" s="33">
        <v>0.7872093682828164</v>
      </c>
      <c r="AJ495" s="33">
        <v>2.3339999999999974</v>
      </c>
      <c r="AK495" s="33">
        <v>1.655845976585443E-2</v>
      </c>
      <c r="AL495" s="33">
        <v>2.350558459765852</v>
      </c>
      <c r="AM495" s="33">
        <v>2.3257552728760644</v>
      </c>
      <c r="AN495" s="33">
        <v>9.9269999999999996</v>
      </c>
      <c r="AO495" s="33">
        <v>7.0426662423152153E-2</v>
      </c>
      <c r="AP495" s="33">
        <v>9.9974266624231518</v>
      </c>
      <c r="AQ495" s="33">
        <v>9.8919334163841963</v>
      </c>
      <c r="AR495" s="33">
        <v>80.847000000000008</v>
      </c>
      <c r="AS495" s="33">
        <v>0.5735654655912743</v>
      </c>
      <c r="AT495" s="33">
        <v>81.420565465591267</v>
      </c>
      <c r="AU495" s="33">
        <v>80.561412401975716</v>
      </c>
    </row>
    <row r="496" spans="1:47" x14ac:dyDescent="0.2">
      <c r="A496" s="17">
        <v>44825</v>
      </c>
      <c r="B496" s="2">
        <v>4</v>
      </c>
      <c r="C496" s="2" t="s">
        <v>16</v>
      </c>
      <c r="D496" s="8">
        <v>42.920976000000003</v>
      </c>
      <c r="E496">
        <v>1.0505611E-2</v>
      </c>
      <c r="G496" s="33">
        <v>229.46600000000001</v>
      </c>
      <c r="H496" s="33">
        <v>1.6755346947553931</v>
      </c>
      <c r="I496" s="33">
        <v>231.14153469475539</v>
      </c>
      <c r="J496" s="33">
        <v>228.71325164530927</v>
      </c>
      <c r="K496" s="33">
        <v>3.577</v>
      </c>
      <c r="L496" s="33">
        <v>2.611884812190059E-2</v>
      </c>
      <c r="M496" s="33">
        <v>3.6031188481219005</v>
      </c>
      <c r="N496" s="33">
        <v>3.5652658831167638</v>
      </c>
      <c r="O496" s="33">
        <v>18.010999999999999</v>
      </c>
      <c r="P496" s="33">
        <v>0.13151427831242704</v>
      </c>
      <c r="Q496" s="33">
        <v>18.142514278312426</v>
      </c>
      <c r="R496" s="33">
        <v>17.951916080742528</v>
      </c>
      <c r="S496" s="33">
        <v>2.1070000000000002</v>
      </c>
      <c r="T496" s="33">
        <v>1.5385074921119528E-2</v>
      </c>
      <c r="U496" s="33">
        <v>2.1223850749211199</v>
      </c>
      <c r="V496" s="33">
        <v>2.1000881229317927</v>
      </c>
      <c r="W496" s="33">
        <v>253.161</v>
      </c>
      <c r="X496" s="33">
        <v>1.8485528961108402</v>
      </c>
      <c r="Y496" s="33">
        <v>255.00955289611085</v>
      </c>
      <c r="Z496" s="33">
        <v>252.33052173210035</v>
      </c>
      <c r="AB496" s="33">
        <v>64.526000000000025</v>
      </c>
      <c r="AC496" s="33">
        <v>0.47116153030857089</v>
      </c>
      <c r="AD496" s="33">
        <v>64.997161530308603</v>
      </c>
      <c r="AE496" s="33">
        <v>64.314326635167021</v>
      </c>
      <c r="AF496" s="33">
        <v>0.74200000000000021</v>
      </c>
      <c r="AG496" s="33">
        <v>5.417999806108539E-3</v>
      </c>
      <c r="AH496" s="33">
        <v>0.74741799980610879</v>
      </c>
      <c r="AI496" s="33">
        <v>0.7395659170457477</v>
      </c>
      <c r="AJ496" s="33">
        <v>2.2389999999999981</v>
      </c>
      <c r="AK496" s="33">
        <v>1.6348923943230464E-2</v>
      </c>
      <c r="AL496" s="33">
        <v>2.2553489239432287</v>
      </c>
      <c r="AM496" s="33">
        <v>2.2316551054790126</v>
      </c>
      <c r="AN496" s="33">
        <v>9.9269999999999996</v>
      </c>
      <c r="AO496" s="33">
        <v>7.2485827594662336E-2</v>
      </c>
      <c r="AP496" s="33">
        <v>9.9994858275946612</v>
      </c>
      <c r="AQ496" s="33">
        <v>9.8944351192899376</v>
      </c>
      <c r="AR496" s="33">
        <v>77.434000000000026</v>
      </c>
      <c r="AS496" s="33">
        <v>0.56541428165257224</v>
      </c>
      <c r="AT496" s="33">
        <v>77.999414281652605</v>
      </c>
      <c r="AU496" s="33">
        <v>77.179982776981717</v>
      </c>
    </row>
    <row r="497" spans="1:47" x14ac:dyDescent="0.2">
      <c r="A497" s="17">
        <v>44825</v>
      </c>
      <c r="B497" s="2">
        <v>5</v>
      </c>
      <c r="C497" s="2" t="s">
        <v>16</v>
      </c>
      <c r="D497" s="8">
        <v>44.691223999999998</v>
      </c>
      <c r="E497">
        <v>1.0489336E-2</v>
      </c>
      <c r="G497" s="33">
        <v>223.88600000000002</v>
      </c>
      <c r="H497" s="33">
        <v>1.6944721215119174</v>
      </c>
      <c r="I497" s="33">
        <v>225.58047212151195</v>
      </c>
      <c r="J497" s="33">
        <v>223.21428275439078</v>
      </c>
      <c r="K497" s="33">
        <v>3.4759999999999995</v>
      </c>
      <c r="L497" s="33">
        <v>2.6307965189316988E-2</v>
      </c>
      <c r="M497" s="33">
        <v>3.5023079651893165</v>
      </c>
      <c r="N497" s="33">
        <v>3.4655710801669692</v>
      </c>
      <c r="O497" s="33">
        <v>17.981000000000002</v>
      </c>
      <c r="P497" s="33">
        <v>0.13608847010043409</v>
      </c>
      <c r="Q497" s="33">
        <v>18.117088470100434</v>
      </c>
      <c r="R497" s="33">
        <v>17.927052241795824</v>
      </c>
      <c r="S497" s="33">
        <v>2.1070000000000002</v>
      </c>
      <c r="T497" s="33">
        <v>1.5946744146688986E-2</v>
      </c>
      <c r="U497" s="33">
        <v>2.1229467441466894</v>
      </c>
      <c r="V497" s="33">
        <v>2.1006784424372289</v>
      </c>
      <c r="W497" s="33">
        <v>247.45000000000002</v>
      </c>
      <c r="X497" s="33">
        <v>1.8728153009483575</v>
      </c>
      <c r="Y497" s="33">
        <v>249.32281530094841</v>
      </c>
      <c r="Z497" s="33">
        <v>246.70758451879081</v>
      </c>
      <c r="AB497" s="33">
        <v>63.338000000000001</v>
      </c>
      <c r="AC497" s="33">
        <v>0.47937108721546595</v>
      </c>
      <c r="AD497" s="33">
        <v>63.81737108721547</v>
      </c>
      <c r="AE497" s="33">
        <v>63.147969239244979</v>
      </c>
      <c r="AF497" s="33">
        <v>0.7230000000000002</v>
      </c>
      <c r="AG497" s="33">
        <v>5.4719962117020116E-3</v>
      </c>
      <c r="AH497" s="33">
        <v>0.72847199621170222</v>
      </c>
      <c r="AI497" s="33">
        <v>0.7208308086768469</v>
      </c>
      <c r="AJ497" s="33">
        <v>2.2619999999999991</v>
      </c>
      <c r="AK497" s="33">
        <v>1.7119855367731592E-2</v>
      </c>
      <c r="AL497" s="33">
        <v>2.2791198553677305</v>
      </c>
      <c r="AM497" s="33">
        <v>2.255213401420507</v>
      </c>
      <c r="AN497" s="33">
        <v>9.9269999999999996</v>
      </c>
      <c r="AO497" s="33">
        <v>7.5132097363161621E-2</v>
      </c>
      <c r="AP497" s="33">
        <v>10.002132097363161</v>
      </c>
      <c r="AQ497" s="33">
        <v>9.8972163730775335</v>
      </c>
      <c r="AR497" s="33">
        <v>76.25</v>
      </c>
      <c r="AS497" s="33">
        <v>0.57709503615806124</v>
      </c>
      <c r="AT497" s="33">
        <v>76.827095036158056</v>
      </c>
      <c r="AU497" s="33">
        <v>76.021229822419855</v>
      </c>
    </row>
    <row r="498" spans="1:47" x14ac:dyDescent="0.2">
      <c r="A498" s="17">
        <v>44825</v>
      </c>
      <c r="B498" s="2">
        <v>6</v>
      </c>
      <c r="C498" s="2" t="s">
        <v>16</v>
      </c>
      <c r="D498" s="8">
        <v>49.010167000000003</v>
      </c>
      <c r="E498">
        <v>1.0375549E-2</v>
      </c>
      <c r="G498" s="33">
        <v>227.88500000000002</v>
      </c>
      <c r="H498" s="33">
        <v>1.332714432933096</v>
      </c>
      <c r="I498" s="33">
        <v>229.21771443293312</v>
      </c>
      <c r="J498" s="33">
        <v>226.83945480516621</v>
      </c>
      <c r="K498" s="33">
        <v>3.6539999999999999</v>
      </c>
      <c r="L498" s="33">
        <v>2.1369280724652929E-2</v>
      </c>
      <c r="M498" s="33">
        <v>3.6753692807246527</v>
      </c>
      <c r="N498" s="33">
        <v>3.6372353066593992</v>
      </c>
      <c r="O498" s="33">
        <v>19.217999999999996</v>
      </c>
      <c r="P498" s="33">
        <v>0.11239048630716472</v>
      </c>
      <c r="Q498" s="33">
        <v>19.330390486307159</v>
      </c>
      <c r="R498" s="33">
        <v>19.129827072627346</v>
      </c>
      <c r="S498" s="33">
        <v>2.1070000000000002</v>
      </c>
      <c r="T498" s="33">
        <v>1.2322133138161937E-2</v>
      </c>
      <c r="U498" s="33">
        <v>2.1193221331381622</v>
      </c>
      <c r="V498" s="33">
        <v>2.0973330024990027</v>
      </c>
      <c r="W498" s="33">
        <v>252.864</v>
      </c>
      <c r="X498" s="33">
        <v>1.4787963331030756</v>
      </c>
      <c r="Y498" s="33">
        <v>254.34279633310308</v>
      </c>
      <c r="Z498" s="33">
        <v>251.70385018695194</v>
      </c>
      <c r="AB498" s="33">
        <v>65.02200000000002</v>
      </c>
      <c r="AC498" s="33">
        <v>0.38026091167990778</v>
      </c>
      <c r="AD498" s="33">
        <v>65.402260911679932</v>
      </c>
      <c r="AE498" s="33">
        <v>64.723676548880007</v>
      </c>
      <c r="AF498" s="33">
        <v>0.74700000000000022</v>
      </c>
      <c r="AG498" s="33">
        <v>4.3685967983896398E-3</v>
      </c>
      <c r="AH498" s="33">
        <v>0.75136859679838985</v>
      </c>
      <c r="AI498" s="33">
        <v>0.74357273510524691</v>
      </c>
      <c r="AJ498" s="33">
        <v>2.3899999999999979</v>
      </c>
      <c r="AK498" s="33">
        <v>1.3977170479452778E-2</v>
      </c>
      <c r="AL498" s="33">
        <v>2.4039771704794508</v>
      </c>
      <c r="AM498" s="33">
        <v>2.3790345875522596</v>
      </c>
      <c r="AN498" s="33">
        <v>9.9260000000000002</v>
      </c>
      <c r="AO498" s="33">
        <v>5.804911890336753E-2</v>
      </c>
      <c r="AP498" s="33">
        <v>9.9840491189033678</v>
      </c>
      <c r="AQ498" s="33">
        <v>9.8804591280517791</v>
      </c>
      <c r="AR498" s="33">
        <v>78.085000000000022</v>
      </c>
      <c r="AS498" s="33">
        <v>0.45665579786111776</v>
      </c>
      <c r="AT498" s="33">
        <v>78.541655797861139</v>
      </c>
      <c r="AU498" s="33">
        <v>77.726742999589291</v>
      </c>
    </row>
    <row r="499" spans="1:47" x14ac:dyDescent="0.2">
      <c r="A499" s="17">
        <v>44825</v>
      </c>
      <c r="B499" s="2">
        <v>7</v>
      </c>
      <c r="C499" s="2" t="s">
        <v>16</v>
      </c>
      <c r="D499" s="8">
        <v>60.912543999999997</v>
      </c>
      <c r="E499">
        <v>1.0487356999999999E-2</v>
      </c>
      <c r="G499" s="33">
        <v>245.32500000000002</v>
      </c>
      <c r="H499" s="33">
        <v>1.7807026760617974</v>
      </c>
      <c r="I499" s="33">
        <v>247.10570267606181</v>
      </c>
      <c r="J499" s="33">
        <v>244.51421695536209</v>
      </c>
      <c r="K499" s="33">
        <v>4.0979999999999999</v>
      </c>
      <c r="L499" s="33">
        <v>2.9745519480286333E-2</v>
      </c>
      <c r="M499" s="33">
        <v>4.1277455194802863</v>
      </c>
      <c r="N499" s="33">
        <v>4.0844563786123462</v>
      </c>
      <c r="O499" s="33">
        <v>22.032</v>
      </c>
      <c r="P499" s="33">
        <v>0.15992027457044131</v>
      </c>
      <c r="Q499" s="33">
        <v>22.191920274570442</v>
      </c>
      <c r="R499" s="33">
        <v>21.959185684135484</v>
      </c>
      <c r="S499" s="33">
        <v>2.1070000000000002</v>
      </c>
      <c r="T499" s="33">
        <v>1.5293755379444439E-2</v>
      </c>
      <c r="U499" s="33">
        <v>2.1222937553794448</v>
      </c>
      <c r="V499" s="33">
        <v>2.1000365031079098</v>
      </c>
      <c r="W499" s="33">
        <v>273.56200000000007</v>
      </c>
      <c r="X499" s="33">
        <v>1.9856622254919694</v>
      </c>
      <c r="Y499" s="33">
        <v>275.54766222549199</v>
      </c>
      <c r="Z499" s="33">
        <v>272.65789552121782</v>
      </c>
      <c r="AB499" s="33">
        <v>70.354000000000013</v>
      </c>
      <c r="AC499" s="33">
        <v>0.51066771047244142</v>
      </c>
      <c r="AD499" s="33">
        <v>70.86466771047246</v>
      </c>
      <c r="AE499" s="33">
        <v>70.121484641506356</v>
      </c>
      <c r="AF499" s="33">
        <v>0.84200000000000019</v>
      </c>
      <c r="AG499" s="33">
        <v>6.1116953153736216E-3</v>
      </c>
      <c r="AH499" s="33">
        <v>0.84811169531537378</v>
      </c>
      <c r="AI499" s="33">
        <v>0.83921724519072616</v>
      </c>
      <c r="AJ499" s="33">
        <v>2.8059999999999983</v>
      </c>
      <c r="AK499" s="33">
        <v>2.0367478687575259E-2</v>
      </c>
      <c r="AL499" s="33">
        <v>2.8263674786875734</v>
      </c>
      <c r="AM499" s="33">
        <v>2.7967263539253868</v>
      </c>
      <c r="AN499" s="33">
        <v>9.9269999999999996</v>
      </c>
      <c r="AO499" s="33">
        <v>7.2055581230064045E-2</v>
      </c>
      <c r="AP499" s="33">
        <v>9.9990555812300634</v>
      </c>
      <c r="AQ499" s="33">
        <v>9.8941919156868607</v>
      </c>
      <c r="AR499" s="33">
        <v>83.929000000000002</v>
      </c>
      <c r="AS499" s="33">
        <v>0.60920246570545433</v>
      </c>
      <c r="AT499" s="33">
        <v>84.538202465705467</v>
      </c>
      <c r="AU499" s="33">
        <v>83.651620156309335</v>
      </c>
    </row>
    <row r="500" spans="1:47" x14ac:dyDescent="0.2">
      <c r="A500" s="17">
        <v>44825</v>
      </c>
      <c r="B500" s="2">
        <v>8</v>
      </c>
      <c r="C500" s="2" t="s">
        <v>44</v>
      </c>
      <c r="D500" s="8">
        <v>73.789863999999994</v>
      </c>
      <c r="E500">
        <v>1.0590076E-2</v>
      </c>
      <c r="G500" s="33">
        <v>257.18799999999999</v>
      </c>
      <c r="H500" s="33">
        <v>1.4787010527502542</v>
      </c>
      <c r="I500" s="33">
        <v>258.66670105275023</v>
      </c>
      <c r="J500" s="33">
        <v>255.92740102993233</v>
      </c>
      <c r="K500" s="33">
        <v>4.4899999999999993</v>
      </c>
      <c r="L500" s="33">
        <v>2.5815231374903342E-2</v>
      </c>
      <c r="M500" s="33">
        <v>4.5158152313749023</v>
      </c>
      <c r="N500" s="33">
        <v>4.4679924048726845</v>
      </c>
      <c r="O500" s="33">
        <v>23.842999999999993</v>
      </c>
      <c r="P500" s="33">
        <v>0.13708520304494884</v>
      </c>
      <c r="Q500" s="33">
        <v>23.980085203044943</v>
      </c>
      <c r="R500" s="33">
        <v>23.726134278258222</v>
      </c>
      <c r="S500" s="33">
        <v>0.311</v>
      </c>
      <c r="T500" s="33">
        <v>1.7880928636068911E-3</v>
      </c>
      <c r="U500" s="33">
        <v>0.31278809286360687</v>
      </c>
      <c r="V500" s="33">
        <v>0.30947564318828624</v>
      </c>
      <c r="W500" s="33">
        <v>285.83199999999999</v>
      </c>
      <c r="X500" s="33">
        <v>1.6433895800337133</v>
      </c>
      <c r="Y500" s="33">
        <v>287.47538958003372</v>
      </c>
      <c r="Z500" s="33">
        <v>284.43100335625149</v>
      </c>
      <c r="AB500" s="33">
        <v>73.882999999999996</v>
      </c>
      <c r="AC500" s="33">
        <v>0.42478991974877145</v>
      </c>
      <c r="AD500" s="33">
        <v>74.307789919748771</v>
      </c>
      <c r="AE500" s="33">
        <v>73.520864777106596</v>
      </c>
      <c r="AF500" s="33">
        <v>0.94300000000000028</v>
      </c>
      <c r="AG500" s="33">
        <v>5.4217735382035333E-3</v>
      </c>
      <c r="AH500" s="33">
        <v>0.94842177353820378</v>
      </c>
      <c r="AI500" s="33">
        <v>0.93837791487637945</v>
      </c>
      <c r="AJ500" s="33">
        <v>3.0469999999999984</v>
      </c>
      <c r="AK500" s="33">
        <v>1.7518710467556892E-2</v>
      </c>
      <c r="AL500" s="33">
        <v>3.0645187104675551</v>
      </c>
      <c r="AM500" s="33">
        <v>3.0320652244202817</v>
      </c>
      <c r="AN500" s="33">
        <v>1.4660000000000002</v>
      </c>
      <c r="AO500" s="33">
        <v>8.4287592863270186E-3</v>
      </c>
      <c r="AP500" s="33">
        <v>1.4744287592863272</v>
      </c>
      <c r="AQ500" s="33">
        <v>1.4588144466688995</v>
      </c>
      <c r="AR500" s="33">
        <v>79.338999999999984</v>
      </c>
      <c r="AS500" s="33">
        <v>0.45615916304085891</v>
      </c>
      <c r="AT500" s="33">
        <v>79.79515916304085</v>
      </c>
      <c r="AU500" s="33">
        <v>78.950122363072154</v>
      </c>
    </row>
    <row r="501" spans="1:47" x14ac:dyDescent="0.2">
      <c r="A501" s="17">
        <v>44825</v>
      </c>
      <c r="B501" s="2">
        <v>9</v>
      </c>
      <c r="C501" s="2" t="s">
        <v>44</v>
      </c>
      <c r="D501" s="8">
        <v>56.507339000000002</v>
      </c>
      <c r="E501">
        <v>1.0209121E-2</v>
      </c>
      <c r="G501" s="33">
        <v>255.35900000000007</v>
      </c>
      <c r="H501" s="33">
        <v>0.56893209645889864</v>
      </c>
      <c r="I501" s="33">
        <v>255.92793209645896</v>
      </c>
      <c r="J501" s="33">
        <v>253.31513287040642</v>
      </c>
      <c r="K501" s="33">
        <v>4.625</v>
      </c>
      <c r="L501" s="33">
        <v>1.0304359533528895E-2</v>
      </c>
      <c r="M501" s="33">
        <v>4.6353043595335288</v>
      </c>
      <c r="N501" s="33">
        <v>4.5879819764552234</v>
      </c>
      <c r="O501" s="33">
        <v>23.802999999999997</v>
      </c>
      <c r="P501" s="33">
        <v>5.3032361076019094E-2</v>
      </c>
      <c r="Q501" s="33">
        <v>23.856032361076018</v>
      </c>
      <c r="R501" s="33">
        <v>23.612483240121875</v>
      </c>
      <c r="S501" s="33">
        <v>0</v>
      </c>
      <c r="T501" s="33">
        <v>0</v>
      </c>
      <c r="U501" s="33">
        <v>0</v>
      </c>
      <c r="V501" s="33">
        <v>0</v>
      </c>
      <c r="W501" s="33">
        <v>283.78700000000003</v>
      </c>
      <c r="X501" s="33">
        <v>0.63226881706844662</v>
      </c>
      <c r="Y501" s="33">
        <v>284.41926881706848</v>
      </c>
      <c r="Z501" s="33">
        <v>281.51559808698352</v>
      </c>
      <c r="AB501" s="33">
        <v>73.623000000000005</v>
      </c>
      <c r="AC501" s="33">
        <v>0.16402980798637795</v>
      </c>
      <c r="AD501" s="33">
        <v>73.787029807986386</v>
      </c>
      <c r="AE501" s="33">
        <v>73.033729092446038</v>
      </c>
      <c r="AF501" s="33">
        <v>0.95000000000000029</v>
      </c>
      <c r="AG501" s="33">
        <v>2.1165711474275578E-3</v>
      </c>
      <c r="AH501" s="33">
        <v>0.95211657114742787</v>
      </c>
      <c r="AI501" s="33">
        <v>0.9423962978664786</v>
      </c>
      <c r="AJ501" s="33">
        <v>2.9519999999999977</v>
      </c>
      <c r="AK501" s="33">
        <v>6.5769663444275196E-3</v>
      </c>
      <c r="AL501" s="33">
        <v>2.9585769663444252</v>
      </c>
      <c r="AM501" s="33">
        <v>2.928372496107202</v>
      </c>
      <c r="AN501" s="33">
        <v>0</v>
      </c>
      <c r="AO501" s="33">
        <v>0</v>
      </c>
      <c r="AP501" s="33">
        <v>0</v>
      </c>
      <c r="AQ501" s="33">
        <v>0</v>
      </c>
      <c r="AR501" s="33">
        <v>77.525000000000006</v>
      </c>
      <c r="AS501" s="33">
        <v>0.17272334547823304</v>
      </c>
      <c r="AT501" s="33">
        <v>77.697723345478238</v>
      </c>
      <c r="AU501" s="33">
        <v>76.904497886419719</v>
      </c>
    </row>
    <row r="502" spans="1:47" x14ac:dyDescent="0.2">
      <c r="A502" s="17">
        <v>44825</v>
      </c>
      <c r="B502" s="2">
        <v>10</v>
      </c>
      <c r="C502" s="2" t="s">
        <v>44</v>
      </c>
      <c r="D502" s="8">
        <v>84.956528000000006</v>
      </c>
      <c r="E502">
        <v>9.9519770000000007E-3</v>
      </c>
      <c r="G502" s="33">
        <v>256.15999999999997</v>
      </c>
      <c r="H502" s="33">
        <v>0.36617900932784309</v>
      </c>
      <c r="I502" s="33">
        <v>256.52617900932779</v>
      </c>
      <c r="J502" s="33">
        <v>253.97323637592908</v>
      </c>
      <c r="K502" s="33">
        <v>4.5989999999999984</v>
      </c>
      <c r="L502" s="33">
        <v>6.5742397872374687E-3</v>
      </c>
      <c r="M502" s="33">
        <v>4.6055742397872361</v>
      </c>
      <c r="N502" s="33">
        <v>4.5597396708810809</v>
      </c>
      <c r="O502" s="33">
        <v>23.646000000000001</v>
      </c>
      <c r="P502" s="33">
        <v>3.3801799088718686E-2</v>
      </c>
      <c r="Q502" s="33">
        <v>23.679801799088718</v>
      </c>
      <c r="R502" s="33">
        <v>23.444140956219627</v>
      </c>
      <c r="S502" s="33">
        <v>0</v>
      </c>
      <c r="T502" s="33">
        <v>0</v>
      </c>
      <c r="U502" s="33">
        <v>0</v>
      </c>
      <c r="V502" s="33">
        <v>0</v>
      </c>
      <c r="W502" s="33">
        <v>284.40499999999997</v>
      </c>
      <c r="X502" s="33">
        <v>0.40655504820379923</v>
      </c>
      <c r="Y502" s="33">
        <v>284.81155504820373</v>
      </c>
      <c r="Z502" s="33">
        <v>281.97711700302978</v>
      </c>
      <c r="AB502" s="33">
        <v>73.976000000000028</v>
      </c>
      <c r="AC502" s="33">
        <v>0.10574819797796897</v>
      </c>
      <c r="AD502" s="33">
        <v>74.081748197978001</v>
      </c>
      <c r="AE502" s="33">
        <v>73.344488343791923</v>
      </c>
      <c r="AF502" s="33">
        <v>0.9740000000000002</v>
      </c>
      <c r="AG502" s="33">
        <v>1.3923264954923457E-3</v>
      </c>
      <c r="AH502" s="33">
        <v>0.97539232649549257</v>
      </c>
      <c r="AI502" s="33">
        <v>0.96568524449623283</v>
      </c>
      <c r="AJ502" s="33">
        <v>2.9509999999999987</v>
      </c>
      <c r="AK502" s="33">
        <v>4.2184347928109957E-3</v>
      </c>
      <c r="AL502" s="33">
        <v>2.9552184347928097</v>
      </c>
      <c r="AM502" s="33">
        <v>2.9258081688997755</v>
      </c>
      <c r="AN502" s="33">
        <v>0</v>
      </c>
      <c r="AO502" s="33">
        <v>0</v>
      </c>
      <c r="AP502" s="33">
        <v>0</v>
      </c>
      <c r="AQ502" s="33">
        <v>0</v>
      </c>
      <c r="AR502" s="33">
        <v>77.901000000000025</v>
      </c>
      <c r="AS502" s="33">
        <v>0.1113589592662723</v>
      </c>
      <c r="AT502" s="33">
        <v>78.012358959266308</v>
      </c>
      <c r="AU502" s="33">
        <v>77.235981757187929</v>
      </c>
    </row>
    <row r="503" spans="1:47" x14ac:dyDescent="0.2">
      <c r="A503" s="17">
        <v>44825</v>
      </c>
      <c r="B503" s="2">
        <v>11</v>
      </c>
      <c r="C503" s="2" t="s">
        <v>44</v>
      </c>
      <c r="D503" s="8">
        <v>119.254176</v>
      </c>
      <c r="E503">
        <v>1.0004256E-2</v>
      </c>
      <c r="G503" s="33">
        <v>267.40499999999997</v>
      </c>
      <c r="H503" s="33">
        <v>-1.4964194422723379E-2</v>
      </c>
      <c r="I503" s="33">
        <v>267.39003580557727</v>
      </c>
      <c r="J503" s="33">
        <v>264.71499743552909</v>
      </c>
      <c r="K503" s="33">
        <v>4.609</v>
      </c>
      <c r="L503" s="33">
        <v>-2.5792327029910457E-4</v>
      </c>
      <c r="M503" s="33">
        <v>4.6087420767297012</v>
      </c>
      <c r="N503" s="33">
        <v>4.5626350411561258</v>
      </c>
      <c r="O503" s="33">
        <v>23.727999999999994</v>
      </c>
      <c r="P503" s="33">
        <v>-1.3278375694634741E-3</v>
      </c>
      <c r="Q503" s="33">
        <v>23.726672162430532</v>
      </c>
      <c r="R503" s="33">
        <v>23.489304460089503</v>
      </c>
      <c r="S503" s="33">
        <v>0</v>
      </c>
      <c r="T503" s="33">
        <v>0</v>
      </c>
      <c r="U503" s="33">
        <v>0</v>
      </c>
      <c r="V503" s="33">
        <v>0</v>
      </c>
      <c r="W503" s="33">
        <v>295.74199999999996</v>
      </c>
      <c r="X503" s="33">
        <v>-1.6549955262485958E-2</v>
      </c>
      <c r="Y503" s="33">
        <v>295.7254500447375</v>
      </c>
      <c r="Z503" s="33">
        <v>292.7669369367747</v>
      </c>
      <c r="AB503" s="33">
        <v>76.975000000000037</v>
      </c>
      <c r="AC503" s="33">
        <v>-4.3075816296970241E-3</v>
      </c>
      <c r="AD503" s="33">
        <v>76.970692418370334</v>
      </c>
      <c r="AE503" s="33">
        <v>76.200657906919702</v>
      </c>
      <c r="AF503" s="33">
        <v>1.0080000000000002</v>
      </c>
      <c r="AG503" s="33">
        <v>-5.640847395562974E-5</v>
      </c>
      <c r="AH503" s="33">
        <v>1.0079435915260446</v>
      </c>
      <c r="AI503" s="33">
        <v>0.99785986580285868</v>
      </c>
      <c r="AJ503" s="33">
        <v>2.9619999999999989</v>
      </c>
      <c r="AK503" s="33">
        <v>-1.6575585303231665E-4</v>
      </c>
      <c r="AL503" s="33">
        <v>2.9618342441469667</v>
      </c>
      <c r="AM503" s="33">
        <v>2.9322032961389541</v>
      </c>
      <c r="AN503" s="33">
        <v>0</v>
      </c>
      <c r="AO503" s="33">
        <v>0</v>
      </c>
      <c r="AP503" s="33">
        <v>0</v>
      </c>
      <c r="AQ503" s="33">
        <v>0</v>
      </c>
      <c r="AR503" s="33">
        <v>80.945000000000036</v>
      </c>
      <c r="AS503" s="33">
        <v>-4.5297459566849708E-3</v>
      </c>
      <c r="AT503" s="33">
        <v>80.940470254043348</v>
      </c>
      <c r="AU503" s="33">
        <v>80.130721068861504</v>
      </c>
    </row>
    <row r="504" spans="1:47" x14ac:dyDescent="0.2">
      <c r="A504" s="17">
        <v>44825</v>
      </c>
      <c r="B504" s="2">
        <v>12</v>
      </c>
      <c r="C504" s="2" t="s">
        <v>44</v>
      </c>
      <c r="D504" s="8">
        <v>82.388929000000005</v>
      </c>
      <c r="E504">
        <v>1.0335899000000001E-2</v>
      </c>
      <c r="G504" s="33">
        <v>299.53500000000008</v>
      </c>
      <c r="H504" s="33">
        <v>-7.7088337233468668E-2</v>
      </c>
      <c r="I504" s="33">
        <v>299.45791166276661</v>
      </c>
      <c r="J504" s="33">
        <v>296.36274493306934</v>
      </c>
      <c r="K504" s="33">
        <v>5.027000000000001</v>
      </c>
      <c r="L504" s="33">
        <v>-1.2937488816754201E-3</v>
      </c>
      <c r="M504" s="33">
        <v>5.0257062511183257</v>
      </c>
      <c r="N504" s="33">
        <v>4.9737610589030981</v>
      </c>
      <c r="O504" s="33">
        <v>25.703999999999997</v>
      </c>
      <c r="P504" s="33">
        <v>-6.6151822666769416E-3</v>
      </c>
      <c r="Q504" s="33">
        <v>25.697384817733319</v>
      </c>
      <c r="R504" s="33">
        <v>25.431779243693093</v>
      </c>
      <c r="S504" s="33">
        <v>0</v>
      </c>
      <c r="T504" s="33">
        <v>0</v>
      </c>
      <c r="U504" s="33">
        <v>0</v>
      </c>
      <c r="V504" s="33">
        <v>0</v>
      </c>
      <c r="W504" s="33">
        <v>330.26600000000008</v>
      </c>
      <c r="X504" s="33">
        <v>-8.4997268381821034E-2</v>
      </c>
      <c r="Y504" s="33">
        <v>330.18100273161826</v>
      </c>
      <c r="Z504" s="33">
        <v>326.76828523566553</v>
      </c>
      <c r="AB504" s="33">
        <v>85.353999999999971</v>
      </c>
      <c r="AC504" s="33">
        <v>-2.1966708185105179E-2</v>
      </c>
      <c r="AD504" s="33">
        <v>85.332033291814867</v>
      </c>
      <c r="AE504" s="33">
        <v>84.450050014246031</v>
      </c>
      <c r="AF504" s="33">
        <v>1.0719999999999998</v>
      </c>
      <c r="AG504" s="33">
        <v>-2.7588995447703395E-4</v>
      </c>
      <c r="AH504" s="33">
        <v>1.0717241100455228</v>
      </c>
      <c r="AI504" s="33">
        <v>1.0606468778882274</v>
      </c>
      <c r="AJ504" s="33">
        <v>3.2440000000000002</v>
      </c>
      <c r="AK504" s="33">
        <v>-8.3487594433162159E-4</v>
      </c>
      <c r="AL504" s="33">
        <v>3.2431651240556687</v>
      </c>
      <c r="AM504" s="33">
        <v>3.2096440968931068</v>
      </c>
      <c r="AN504" s="33">
        <v>0</v>
      </c>
      <c r="AO504" s="33">
        <v>0</v>
      </c>
      <c r="AP504" s="33">
        <v>0</v>
      </c>
      <c r="AQ504" s="33">
        <v>0</v>
      </c>
      <c r="AR504" s="33">
        <v>89.669999999999973</v>
      </c>
      <c r="AS504" s="33">
        <v>-2.3077474083913835E-2</v>
      </c>
      <c r="AT504" s="33">
        <v>89.646922525916054</v>
      </c>
      <c r="AU504" s="33">
        <v>88.720340989027363</v>
      </c>
    </row>
    <row r="505" spans="1:47" x14ac:dyDescent="0.2">
      <c r="A505" s="17">
        <v>44825</v>
      </c>
      <c r="B505" s="2">
        <v>13</v>
      </c>
      <c r="C505" s="2" t="s">
        <v>44</v>
      </c>
      <c r="D505" s="8">
        <v>94.068772999999993</v>
      </c>
      <c r="E505">
        <v>1.0364711E-2</v>
      </c>
      <c r="G505" s="33">
        <v>337.57500000000005</v>
      </c>
      <c r="H505" s="33">
        <v>2.250626243058071</v>
      </c>
      <c r="I505" s="33">
        <v>339.82562624305814</v>
      </c>
      <c r="J505" s="33">
        <v>336.3034318366548</v>
      </c>
      <c r="K505" s="33">
        <v>5.4980000000000002</v>
      </c>
      <c r="L505" s="33">
        <v>3.6655389422597273E-2</v>
      </c>
      <c r="M505" s="33">
        <v>5.5346553894225972</v>
      </c>
      <c r="N505" s="33">
        <v>5.4772902858266397</v>
      </c>
      <c r="O505" s="33">
        <v>27.619000000000003</v>
      </c>
      <c r="P505" s="33">
        <v>0.18413699535516809</v>
      </c>
      <c r="Q505" s="33">
        <v>27.803136995355171</v>
      </c>
      <c r="R505" s="33">
        <v>27.514965515504905</v>
      </c>
      <c r="S505" s="33">
        <v>0</v>
      </c>
      <c r="T505" s="33">
        <v>0</v>
      </c>
      <c r="U505" s="33">
        <v>0</v>
      </c>
      <c r="V505" s="33">
        <v>0</v>
      </c>
      <c r="W505" s="33">
        <v>370.69200000000006</v>
      </c>
      <c r="X505" s="33">
        <v>2.4714186278358365</v>
      </c>
      <c r="Y505" s="33">
        <v>373.16341862783588</v>
      </c>
      <c r="Z505" s="33">
        <v>369.29568763798636</v>
      </c>
      <c r="AB505" s="33">
        <v>95.254999999999967</v>
      </c>
      <c r="AC505" s="33">
        <v>0.63506895588386714</v>
      </c>
      <c r="AD505" s="33">
        <v>95.890068955883834</v>
      </c>
      <c r="AE505" s="33">
        <v>94.896196103386018</v>
      </c>
      <c r="AF505" s="33">
        <v>1.1899999999999997</v>
      </c>
      <c r="AG505" s="33">
        <v>7.9337783581103563E-3</v>
      </c>
      <c r="AH505" s="33">
        <v>1.1979337783581101</v>
      </c>
      <c r="AI505" s="33">
        <v>1.1855175409482901</v>
      </c>
      <c r="AJ505" s="33">
        <v>3.5439999999999978</v>
      </c>
      <c r="AK505" s="33">
        <v>2.3627992017767305E-2</v>
      </c>
      <c r="AL505" s="33">
        <v>3.5676279920177651</v>
      </c>
      <c r="AM505" s="33">
        <v>3.5306505589249908</v>
      </c>
      <c r="AN505" s="33">
        <v>0</v>
      </c>
      <c r="AO505" s="33">
        <v>0</v>
      </c>
      <c r="AP505" s="33">
        <v>0</v>
      </c>
      <c r="AQ505" s="33">
        <v>0</v>
      </c>
      <c r="AR505" s="33">
        <v>99.988999999999962</v>
      </c>
      <c r="AS505" s="33">
        <v>0.66663072625974484</v>
      </c>
      <c r="AT505" s="33">
        <v>100.6556307262597</v>
      </c>
      <c r="AU505" s="33">
        <v>99.612364203259304</v>
      </c>
    </row>
    <row r="506" spans="1:47" x14ac:dyDescent="0.2">
      <c r="A506" s="17">
        <v>44825</v>
      </c>
      <c r="B506" s="2">
        <v>14</v>
      </c>
      <c r="C506" s="2" t="s">
        <v>44</v>
      </c>
      <c r="D506" s="8">
        <v>109.687639</v>
      </c>
      <c r="E506">
        <v>1.0594922999999999E-2</v>
      </c>
      <c r="G506" s="33">
        <v>388.56700000000006</v>
      </c>
      <c r="H506" s="33">
        <v>1.3123775468723273</v>
      </c>
      <c r="I506" s="33">
        <v>389.87937754687238</v>
      </c>
      <c r="J506" s="33">
        <v>385.74863556247533</v>
      </c>
      <c r="K506" s="33">
        <v>6.1720000000000006</v>
      </c>
      <c r="L506" s="33">
        <v>2.084581093941586E-2</v>
      </c>
      <c r="M506" s="33">
        <v>6.1928458109394162</v>
      </c>
      <c r="N506" s="33">
        <v>6.1272330864216409</v>
      </c>
      <c r="O506" s="33">
        <v>29.463000000000005</v>
      </c>
      <c r="P506" s="33">
        <v>9.9510714145821383E-2</v>
      </c>
      <c r="Q506" s="33">
        <v>29.562510714145827</v>
      </c>
      <c r="R506" s="33">
        <v>29.249298189442776</v>
      </c>
      <c r="S506" s="33">
        <v>0</v>
      </c>
      <c r="T506" s="33">
        <v>0</v>
      </c>
      <c r="U506" s="33">
        <v>0</v>
      </c>
      <c r="V506" s="33">
        <v>0</v>
      </c>
      <c r="W506" s="33">
        <v>424.20200000000011</v>
      </c>
      <c r="X506" s="33">
        <v>1.4327340719575645</v>
      </c>
      <c r="Y506" s="33">
        <v>425.63473407195761</v>
      </c>
      <c r="Z506" s="33">
        <v>421.12516683833974</v>
      </c>
      <c r="AB506" s="33">
        <v>109.58000000000006</v>
      </c>
      <c r="AC506" s="33">
        <v>0.37010433615378985</v>
      </c>
      <c r="AD506" s="33">
        <v>109.95010433615384</v>
      </c>
      <c r="AE506" s="33">
        <v>108.78519144687033</v>
      </c>
      <c r="AF506" s="33">
        <v>1.3539999999999992</v>
      </c>
      <c r="AG506" s="33">
        <v>4.5731088807467691E-3</v>
      </c>
      <c r="AH506" s="33">
        <v>1.358573108880746</v>
      </c>
      <c r="AI506" s="33">
        <v>1.344179131402284</v>
      </c>
      <c r="AJ506" s="33">
        <v>3.7389999999999972</v>
      </c>
      <c r="AK506" s="33">
        <v>1.262840037305182E-2</v>
      </c>
      <c r="AL506" s="33">
        <v>3.7516284003730491</v>
      </c>
      <c r="AM506" s="33">
        <v>3.7118801863464834</v>
      </c>
      <c r="AN506" s="33">
        <v>0</v>
      </c>
      <c r="AO506" s="33">
        <v>0</v>
      </c>
      <c r="AP506" s="33">
        <v>0</v>
      </c>
      <c r="AQ506" s="33">
        <v>0</v>
      </c>
      <c r="AR506" s="33">
        <v>114.67300000000006</v>
      </c>
      <c r="AS506" s="33">
        <v>0.38730584540758839</v>
      </c>
      <c r="AT506" s="33">
        <v>115.06030584540764</v>
      </c>
      <c r="AU506" s="33">
        <v>113.84125076461909</v>
      </c>
    </row>
    <row r="507" spans="1:47" x14ac:dyDescent="0.2">
      <c r="A507" s="17">
        <v>44825</v>
      </c>
      <c r="B507" s="2">
        <v>15</v>
      </c>
      <c r="C507" s="2" t="s">
        <v>44</v>
      </c>
      <c r="D507" s="8">
        <v>102.33435900000001</v>
      </c>
      <c r="E507">
        <v>1.0822151E-2</v>
      </c>
      <c r="G507" s="33">
        <v>442.30500000000001</v>
      </c>
      <c r="H507" s="33">
        <v>2.0531241858247276</v>
      </c>
      <c r="I507" s="33">
        <v>444.35812418582475</v>
      </c>
      <c r="J507" s="33">
        <v>439.54921346780901</v>
      </c>
      <c r="K507" s="33">
        <v>6.902000000000001</v>
      </c>
      <c r="L507" s="33">
        <v>3.2038216006064303E-2</v>
      </c>
      <c r="M507" s="33">
        <v>6.9340382160060656</v>
      </c>
      <c r="N507" s="33">
        <v>6.858997007392678</v>
      </c>
      <c r="O507" s="33">
        <v>31.900999999999996</v>
      </c>
      <c r="P507" s="33">
        <v>0.14808043013756259</v>
      </c>
      <c r="Q507" s="33">
        <v>32.049080430137558</v>
      </c>
      <c r="R507" s="33">
        <v>31.702240442311467</v>
      </c>
      <c r="S507" s="33">
        <v>0</v>
      </c>
      <c r="T507" s="33">
        <v>0</v>
      </c>
      <c r="U507" s="33">
        <v>0</v>
      </c>
      <c r="V507" s="33">
        <v>0</v>
      </c>
      <c r="W507" s="33">
        <v>481.108</v>
      </c>
      <c r="X507" s="33">
        <v>2.2332428319683544</v>
      </c>
      <c r="Y507" s="33">
        <v>483.34124283196837</v>
      </c>
      <c r="Z507" s="33">
        <v>478.11045091751316</v>
      </c>
      <c r="AB507" s="33">
        <v>125.19100000000002</v>
      </c>
      <c r="AC507" s="33">
        <v>0.58112087800857659</v>
      </c>
      <c r="AD507" s="33">
        <v>125.77212087800859</v>
      </c>
      <c r="AE507" s="33">
        <v>124.41099599427653</v>
      </c>
      <c r="AF507" s="33">
        <v>1.5589999999999991</v>
      </c>
      <c r="AG507" s="33">
        <v>7.2366819405178511E-3</v>
      </c>
      <c r="AH507" s="33">
        <v>1.5662366819405169</v>
      </c>
      <c r="AI507" s="33">
        <v>1.5492866320668177</v>
      </c>
      <c r="AJ507" s="33">
        <v>4.0209999999999981</v>
      </c>
      <c r="AK507" s="33">
        <v>1.8664976319962976E-2</v>
      </c>
      <c r="AL507" s="33">
        <v>4.039664976319961</v>
      </c>
      <c r="AM507" s="33">
        <v>3.9959471119568151</v>
      </c>
      <c r="AN507" s="33">
        <v>0</v>
      </c>
      <c r="AO507" s="33">
        <v>0</v>
      </c>
      <c r="AP507" s="33">
        <v>0</v>
      </c>
      <c r="AQ507" s="33">
        <v>0</v>
      </c>
      <c r="AR507" s="33">
        <v>130.77100000000002</v>
      </c>
      <c r="AS507" s="33">
        <v>0.60702253626905744</v>
      </c>
      <c r="AT507" s="33">
        <v>131.37802253626907</v>
      </c>
      <c r="AU507" s="33">
        <v>129.95622973830018</v>
      </c>
    </row>
    <row r="508" spans="1:47" x14ac:dyDescent="0.2">
      <c r="A508" s="17">
        <v>44825</v>
      </c>
      <c r="B508" s="2">
        <v>16</v>
      </c>
      <c r="C508" s="2" t="s">
        <v>44</v>
      </c>
      <c r="D508" s="8">
        <v>167.72112200000001</v>
      </c>
      <c r="E508">
        <v>1.0841171E-2</v>
      </c>
      <c r="G508" s="33">
        <v>483.80800000000011</v>
      </c>
      <c r="H508" s="33">
        <v>2.6087947330371111</v>
      </c>
      <c r="I508" s="33">
        <v>486.41679473303719</v>
      </c>
      <c r="J508" s="33">
        <v>481.14346708406441</v>
      </c>
      <c r="K508" s="33">
        <v>7.4600000000000009</v>
      </c>
      <c r="L508" s="33">
        <v>4.0225892726984361E-2</v>
      </c>
      <c r="M508" s="33">
        <v>7.5002258927269851</v>
      </c>
      <c r="N508" s="33">
        <v>7.4189146612853039</v>
      </c>
      <c r="O508" s="33">
        <v>33.664000000000001</v>
      </c>
      <c r="P508" s="33">
        <v>0.18152338508863289</v>
      </c>
      <c r="Q508" s="33">
        <v>33.845523385088633</v>
      </c>
      <c r="R508" s="33">
        <v>33.478598278486388</v>
      </c>
      <c r="S508" s="33">
        <v>0</v>
      </c>
      <c r="T508" s="33">
        <v>0</v>
      </c>
      <c r="U508" s="33">
        <v>0</v>
      </c>
      <c r="V508" s="33">
        <v>0</v>
      </c>
      <c r="W508" s="33">
        <v>524.93200000000013</v>
      </c>
      <c r="X508" s="33">
        <v>2.8305440108527282</v>
      </c>
      <c r="Y508" s="33">
        <v>527.76254401085282</v>
      </c>
      <c r="Z508" s="33">
        <v>522.04098002383614</v>
      </c>
      <c r="AB508" s="33">
        <v>138.07100000000011</v>
      </c>
      <c r="AC508" s="33">
        <v>0.74450794030931111</v>
      </c>
      <c r="AD508" s="33">
        <v>138.81550794030943</v>
      </c>
      <c r="AE508" s="33">
        <v>137.31058528127667</v>
      </c>
      <c r="AF508" s="33">
        <v>1.6349999999999991</v>
      </c>
      <c r="AG508" s="33">
        <v>8.8162646928444215E-3</v>
      </c>
      <c r="AH508" s="33">
        <v>1.6438162646928436</v>
      </c>
      <c r="AI508" s="33">
        <v>1.6259953714747271</v>
      </c>
      <c r="AJ508" s="33">
        <v>4.2729999999999988</v>
      </c>
      <c r="AK508" s="33">
        <v>2.3040916839464354E-2</v>
      </c>
      <c r="AL508" s="33">
        <v>4.2960409168394635</v>
      </c>
      <c r="AM508" s="33">
        <v>4.2494668026370102</v>
      </c>
      <c r="AN508" s="33">
        <v>0</v>
      </c>
      <c r="AO508" s="33">
        <v>0</v>
      </c>
      <c r="AP508" s="33">
        <v>0</v>
      </c>
      <c r="AQ508" s="33">
        <v>0</v>
      </c>
      <c r="AR508" s="33">
        <v>143.9790000000001</v>
      </c>
      <c r="AS508" s="33">
        <v>0.77636512184161988</v>
      </c>
      <c r="AT508" s="33">
        <v>144.75536512184175</v>
      </c>
      <c r="AU508" s="33">
        <v>143.1860474553884</v>
      </c>
    </row>
    <row r="509" spans="1:47" x14ac:dyDescent="0.2">
      <c r="A509" s="17">
        <v>44825</v>
      </c>
      <c r="B509" s="2">
        <v>17</v>
      </c>
      <c r="C509" s="2" t="s">
        <v>44</v>
      </c>
      <c r="D509" s="8">
        <v>275.228453</v>
      </c>
      <c r="E509">
        <v>1.1161548E-2</v>
      </c>
      <c r="G509" s="33">
        <v>557.90200000000004</v>
      </c>
      <c r="H509" s="33">
        <v>3.7083316447191477</v>
      </c>
      <c r="I509" s="33">
        <v>561.61033164471917</v>
      </c>
      <c r="J509" s="33">
        <v>555.34189097077069</v>
      </c>
      <c r="K509" s="33">
        <v>8.5619999999999994</v>
      </c>
      <c r="L509" s="33">
        <v>5.6910954866778295E-2</v>
      </c>
      <c r="M509" s="33">
        <v>8.6189109548667773</v>
      </c>
      <c r="N509" s="33">
        <v>8.5227105665363059</v>
      </c>
      <c r="O509" s="33">
        <v>38.122999999999998</v>
      </c>
      <c r="P509" s="33">
        <v>0.25340064615582675</v>
      </c>
      <c r="Q509" s="33">
        <v>38.376400646155822</v>
      </c>
      <c r="R509" s="33">
        <v>37.948060608276521</v>
      </c>
      <c r="S509" s="33">
        <v>0</v>
      </c>
      <c r="T509" s="33">
        <v>0</v>
      </c>
      <c r="U509" s="33">
        <v>0</v>
      </c>
      <c r="V509" s="33">
        <v>0</v>
      </c>
      <c r="W509" s="33">
        <v>604.5870000000001</v>
      </c>
      <c r="X509" s="33">
        <v>4.0186432457417531</v>
      </c>
      <c r="Y509" s="33">
        <v>608.60564324574182</v>
      </c>
      <c r="Z509" s="33">
        <v>601.81266214558343</v>
      </c>
      <c r="AB509" s="33">
        <v>159.83599999999996</v>
      </c>
      <c r="AC509" s="33">
        <v>1.0624175872560584</v>
      </c>
      <c r="AD509" s="33">
        <v>160.89841758725601</v>
      </c>
      <c r="AE509" s="33">
        <v>159.10254217623179</v>
      </c>
      <c r="AF509" s="33">
        <v>1.873999999999999</v>
      </c>
      <c r="AG509" s="33">
        <v>1.2456333732812715E-2</v>
      </c>
      <c r="AH509" s="33">
        <v>1.8864563337328117</v>
      </c>
      <c r="AI509" s="33">
        <v>1.865400560813949</v>
      </c>
      <c r="AJ509" s="33">
        <v>4.8950000000000005</v>
      </c>
      <c r="AK509" s="33">
        <v>3.2536688165484669E-2</v>
      </c>
      <c r="AL509" s="33">
        <v>4.9275366881654854</v>
      </c>
      <c r="AM509" s="33">
        <v>4.8725377508987648</v>
      </c>
      <c r="AN509" s="33">
        <v>0</v>
      </c>
      <c r="AO509" s="33">
        <v>0</v>
      </c>
      <c r="AP509" s="33">
        <v>0</v>
      </c>
      <c r="AQ509" s="33">
        <v>0</v>
      </c>
      <c r="AR509" s="33">
        <v>166.60499999999996</v>
      </c>
      <c r="AS509" s="33">
        <v>1.1074106091543559</v>
      </c>
      <c r="AT509" s="33">
        <v>167.71241060915429</v>
      </c>
      <c r="AU509" s="33">
        <v>165.84048048794452</v>
      </c>
    </row>
    <row r="510" spans="1:47" x14ac:dyDescent="0.2">
      <c r="A510" s="17">
        <v>44825</v>
      </c>
      <c r="B510" s="2">
        <v>18</v>
      </c>
      <c r="C510" s="2" t="s">
        <v>44</v>
      </c>
      <c r="D510" s="8">
        <v>249.60835900000001</v>
      </c>
      <c r="E510">
        <v>1.1370150000000001E-2</v>
      </c>
      <c r="G510" s="33">
        <v>607.27800000000002</v>
      </c>
      <c r="H510" s="33">
        <v>2.5885362497107316</v>
      </c>
      <c r="I510" s="33">
        <v>609.86653624971075</v>
      </c>
      <c r="J510" s="33">
        <v>602.93226225257115</v>
      </c>
      <c r="K510" s="33">
        <v>9.3879999999999999</v>
      </c>
      <c r="L510" s="33">
        <v>4.0016562945280991E-2</v>
      </c>
      <c r="M510" s="33">
        <v>9.428016562945281</v>
      </c>
      <c r="N510" s="33">
        <v>9.3208186004221094</v>
      </c>
      <c r="O510" s="33">
        <v>41.408000000000001</v>
      </c>
      <c r="P510" s="33">
        <v>0.17650253924565351</v>
      </c>
      <c r="Q510" s="33">
        <v>41.584502539245655</v>
      </c>
      <c r="R510" s="33">
        <v>41.111680507699049</v>
      </c>
      <c r="S510" s="33">
        <v>1.008</v>
      </c>
      <c r="T510" s="33">
        <v>4.2966228641716274E-3</v>
      </c>
      <c r="U510" s="33">
        <v>1.0122966228641717</v>
      </c>
      <c r="V510" s="33">
        <v>1.0007866584177125</v>
      </c>
      <c r="W510" s="33">
        <v>659.08200000000011</v>
      </c>
      <c r="X510" s="33">
        <v>2.8093519747658378</v>
      </c>
      <c r="Y510" s="33">
        <v>661.89135197476583</v>
      </c>
      <c r="Z510" s="33">
        <v>654.36554801910995</v>
      </c>
      <c r="AB510" s="33">
        <v>174.05799999999994</v>
      </c>
      <c r="AC510" s="33">
        <v>0.74192617310712783</v>
      </c>
      <c r="AD510" s="33">
        <v>174.79992617310705</v>
      </c>
      <c r="AE510" s="33">
        <v>172.8124247925299</v>
      </c>
      <c r="AF510" s="33">
        <v>2.0199999999999987</v>
      </c>
      <c r="AG510" s="33">
        <v>8.6102958190740885E-3</v>
      </c>
      <c r="AH510" s="33">
        <v>2.0286102958190728</v>
      </c>
      <c r="AI510" s="33">
        <v>2.0055446924640656</v>
      </c>
      <c r="AJ510" s="33">
        <v>5.3889999999999976</v>
      </c>
      <c r="AK510" s="33">
        <v>2.2970734737123896E-2</v>
      </c>
      <c r="AL510" s="33">
        <v>5.4119707347371211</v>
      </c>
      <c r="AM510" s="33">
        <v>5.3504358156875496</v>
      </c>
      <c r="AN510" s="33">
        <v>4.7509999999999994</v>
      </c>
      <c r="AO510" s="33">
        <v>2.0251245265554961E-2</v>
      </c>
      <c r="AP510" s="33">
        <v>4.771251245265554</v>
      </c>
      <c r="AQ510" s="33">
        <v>4.7170014029191982</v>
      </c>
      <c r="AR510" s="33">
        <v>186.21799999999996</v>
      </c>
      <c r="AS510" s="33">
        <v>0.79375844892888081</v>
      </c>
      <c r="AT510" s="33">
        <v>187.01175844892879</v>
      </c>
      <c r="AU510" s="33">
        <v>184.88540670360072</v>
      </c>
    </row>
    <row r="511" spans="1:47" x14ac:dyDescent="0.2">
      <c r="A511" s="17">
        <v>44825</v>
      </c>
      <c r="B511" s="2">
        <v>19</v>
      </c>
      <c r="C511" s="2" t="s">
        <v>44</v>
      </c>
      <c r="D511" s="8">
        <v>122.48369700000001</v>
      </c>
      <c r="E511">
        <v>1.1510342E-2</v>
      </c>
      <c r="G511" s="33">
        <v>611.51099999999997</v>
      </c>
      <c r="H511" s="33">
        <v>2.8124541098101532</v>
      </c>
      <c r="I511" s="33">
        <v>614.32345410981009</v>
      </c>
      <c r="J511" s="33">
        <v>607.25238105438484</v>
      </c>
      <c r="K511" s="33">
        <v>9.4770000000000003</v>
      </c>
      <c r="L511" s="33">
        <v>4.3586505555371573E-2</v>
      </c>
      <c r="M511" s="33">
        <v>9.5205865055553716</v>
      </c>
      <c r="N511" s="33">
        <v>9.4110012988358438</v>
      </c>
      <c r="O511" s="33">
        <v>42.324000000000005</v>
      </c>
      <c r="P511" s="33">
        <v>0.19465603683924729</v>
      </c>
      <c r="Q511" s="33">
        <v>42.518656036839253</v>
      </c>
      <c r="R511" s="33">
        <v>42.029251764474871</v>
      </c>
      <c r="S511" s="33">
        <v>1.0960000000000001</v>
      </c>
      <c r="T511" s="33">
        <v>5.0407101496979254E-3</v>
      </c>
      <c r="U511" s="33">
        <v>1.101040710149698</v>
      </c>
      <c r="V511" s="33">
        <v>1.088367355019952</v>
      </c>
      <c r="W511" s="33">
        <v>664.4079999999999</v>
      </c>
      <c r="X511" s="33">
        <v>3.0557373623544701</v>
      </c>
      <c r="Y511" s="33">
        <v>667.46373736235444</v>
      </c>
      <c r="Z511" s="33">
        <v>659.7810014727155</v>
      </c>
      <c r="AB511" s="33">
        <v>174.97300000000001</v>
      </c>
      <c r="AC511" s="33">
        <v>0.80473373815975846</v>
      </c>
      <c r="AD511" s="33">
        <v>175.77773373815978</v>
      </c>
      <c r="AE511" s="33">
        <v>173.75447190684864</v>
      </c>
      <c r="AF511" s="33">
        <v>1.984999999999999</v>
      </c>
      <c r="AG511" s="33">
        <v>9.1293883641882997E-3</v>
      </c>
      <c r="AH511" s="33">
        <v>1.9941293883641873</v>
      </c>
      <c r="AI511" s="33">
        <v>1.9711762771118646</v>
      </c>
      <c r="AJ511" s="33">
        <v>5.5320000000000009</v>
      </c>
      <c r="AK511" s="33">
        <v>2.5442708529314718E-2</v>
      </c>
      <c r="AL511" s="33">
        <v>5.5574427085293152</v>
      </c>
      <c r="AM511" s="33">
        <v>5.4934746423087368</v>
      </c>
      <c r="AN511" s="33">
        <v>5.149</v>
      </c>
      <c r="AO511" s="33">
        <v>2.3681219489776115E-2</v>
      </c>
      <c r="AP511" s="33">
        <v>5.1726812194897764</v>
      </c>
      <c r="AQ511" s="33">
        <v>5.1131418895964718</v>
      </c>
      <c r="AR511" s="33">
        <v>187.63900000000001</v>
      </c>
      <c r="AS511" s="33">
        <v>0.86298705454303759</v>
      </c>
      <c r="AT511" s="33">
        <v>188.50198705454309</v>
      </c>
      <c r="AU511" s="33">
        <v>186.3322647158657</v>
      </c>
    </row>
    <row r="512" spans="1:47" x14ac:dyDescent="0.2">
      <c r="A512" s="17">
        <v>44825</v>
      </c>
      <c r="B512" s="2">
        <v>20</v>
      </c>
      <c r="C512" s="2" t="s">
        <v>44</v>
      </c>
      <c r="D512" s="8">
        <v>96.928070000000005</v>
      </c>
      <c r="E512">
        <v>1.1395663E-2</v>
      </c>
      <c r="G512" s="33">
        <v>596.14600000000007</v>
      </c>
      <c r="H512" s="33">
        <v>2.7169991189048543</v>
      </c>
      <c r="I512" s="33">
        <v>598.8629991189049</v>
      </c>
      <c r="J512" s="33">
        <v>592.03855819777652</v>
      </c>
      <c r="K512" s="33">
        <v>9.1509999999999998</v>
      </c>
      <c r="L512" s="33">
        <v>4.1706660678924812E-2</v>
      </c>
      <c r="M512" s="33">
        <v>9.1927066606789243</v>
      </c>
      <c r="N512" s="33">
        <v>9.0879496735159719</v>
      </c>
      <c r="O512" s="33">
        <v>41.917999999999999</v>
      </c>
      <c r="P512" s="33">
        <v>0.19104576574572948</v>
      </c>
      <c r="Q512" s="33">
        <v>42.109045765745726</v>
      </c>
      <c r="R512" s="33">
        <v>41.629185270947708</v>
      </c>
      <c r="S512" s="33">
        <v>2.11</v>
      </c>
      <c r="T512" s="33">
        <v>9.6165505444794405E-3</v>
      </c>
      <c r="U512" s="33">
        <v>2.1196165505444795</v>
      </c>
      <c r="V512" s="33">
        <v>2.0954621146452519</v>
      </c>
      <c r="W512" s="33">
        <v>649.32500000000005</v>
      </c>
      <c r="X512" s="33">
        <v>2.9593680958739883</v>
      </c>
      <c r="Y512" s="33">
        <v>652.28436809587402</v>
      </c>
      <c r="Z512" s="33">
        <v>644.85115525688536</v>
      </c>
      <c r="AB512" s="33">
        <v>169.94499999999999</v>
      </c>
      <c r="AC512" s="33">
        <v>0.77454250345097564</v>
      </c>
      <c r="AD512" s="33">
        <v>170.71954250345098</v>
      </c>
      <c r="AE512" s="33">
        <v>168.77408012956747</v>
      </c>
      <c r="AF512" s="33">
        <v>1.950999999999999</v>
      </c>
      <c r="AG512" s="33">
        <v>8.891891048473639E-3</v>
      </c>
      <c r="AH512" s="33">
        <v>1.9598918910484726</v>
      </c>
      <c r="AI512" s="33">
        <v>1.9375576235416514</v>
      </c>
      <c r="AJ512" s="33">
        <v>5.4119999999999973</v>
      </c>
      <c r="AK512" s="33">
        <v>2.4665768505555786E-2</v>
      </c>
      <c r="AL512" s="33">
        <v>5.4366657685055531</v>
      </c>
      <c r="AM512" s="33">
        <v>5.3747113575640277</v>
      </c>
      <c r="AN512" s="33">
        <v>9.9239999999999995</v>
      </c>
      <c r="AO512" s="33">
        <v>4.5229690807305198E-2</v>
      </c>
      <c r="AP512" s="33">
        <v>9.969229690807305</v>
      </c>
      <c r="AQ512" s="33">
        <v>9.8556237088812697</v>
      </c>
      <c r="AR512" s="33">
        <v>187.232</v>
      </c>
      <c r="AS512" s="33">
        <v>0.8533298538123103</v>
      </c>
      <c r="AT512" s="33">
        <v>188.08532985381231</v>
      </c>
      <c r="AU512" s="33">
        <v>185.94197281955442</v>
      </c>
    </row>
    <row r="513" spans="1:47" x14ac:dyDescent="0.2">
      <c r="A513" s="17">
        <v>44825</v>
      </c>
      <c r="B513" s="2">
        <v>21</v>
      </c>
      <c r="C513" s="2" t="s">
        <v>44</v>
      </c>
      <c r="D513" s="8">
        <v>91.264379000000005</v>
      </c>
      <c r="E513">
        <v>1.1270296000000001E-2</v>
      </c>
      <c r="G513" s="33">
        <v>592.80000000000007</v>
      </c>
      <c r="H513" s="33">
        <v>3.813849863529915</v>
      </c>
      <c r="I513" s="33">
        <v>596.61384986352994</v>
      </c>
      <c r="J513" s="33">
        <v>589.88983517786846</v>
      </c>
      <c r="K513" s="33">
        <v>9.0629999999999988</v>
      </c>
      <c r="L513" s="33">
        <v>5.8307896952043879E-2</v>
      </c>
      <c r="M513" s="33">
        <v>9.1213078969520431</v>
      </c>
      <c r="N513" s="33">
        <v>9.0185080570462564</v>
      </c>
      <c r="O513" s="33">
        <v>42.293999999999997</v>
      </c>
      <c r="P513" s="33">
        <v>0.27210351910953812</v>
      </c>
      <c r="Q513" s="33">
        <v>42.566103519109532</v>
      </c>
      <c r="R513" s="33">
        <v>42.086370932882531</v>
      </c>
      <c r="S513" s="33">
        <v>2.11</v>
      </c>
      <c r="T513" s="33">
        <v>1.3574937942051484E-2</v>
      </c>
      <c r="U513" s="33">
        <v>2.1235749379420512</v>
      </c>
      <c r="V513" s="33">
        <v>2.0996416198132626</v>
      </c>
      <c r="W513" s="33">
        <v>646.26700000000005</v>
      </c>
      <c r="X513" s="33">
        <v>4.1578362175335482</v>
      </c>
      <c r="Y513" s="33">
        <v>650.42483621753365</v>
      </c>
      <c r="Z513" s="33">
        <v>643.09435578761054</v>
      </c>
      <c r="AB513" s="33">
        <v>168.09199999999993</v>
      </c>
      <c r="AC513" s="33">
        <v>1.0814400324906714</v>
      </c>
      <c r="AD513" s="33">
        <v>169.17344003249059</v>
      </c>
      <c r="AE513" s="33">
        <v>167.26680528798619</v>
      </c>
      <c r="AF513" s="33">
        <v>1.9149999999999987</v>
      </c>
      <c r="AG513" s="33">
        <v>1.2320382065890319E-2</v>
      </c>
      <c r="AH513" s="33">
        <v>1.9273203820658891</v>
      </c>
      <c r="AI513" s="33">
        <v>1.9055989108731735</v>
      </c>
      <c r="AJ513" s="33">
        <v>5.3739999999999979</v>
      </c>
      <c r="AK513" s="33">
        <v>3.4574273223025899E-2</v>
      </c>
      <c r="AL513" s="33">
        <v>5.4085742732230235</v>
      </c>
      <c r="AM513" s="33">
        <v>5.3476180402258153</v>
      </c>
      <c r="AN513" s="33">
        <v>9.9269999999999996</v>
      </c>
      <c r="AO513" s="33">
        <v>6.3866544526419461E-2</v>
      </c>
      <c r="AP513" s="33">
        <v>9.9908665445264191</v>
      </c>
      <c r="AQ513" s="33">
        <v>9.87826652127311</v>
      </c>
      <c r="AR513" s="33">
        <v>185.30799999999991</v>
      </c>
      <c r="AS513" s="33">
        <v>1.1922012323060072</v>
      </c>
      <c r="AT513" s="33">
        <v>186.50020123230593</v>
      </c>
      <c r="AU513" s="33">
        <v>184.3982887603583</v>
      </c>
    </row>
    <row r="514" spans="1:47" x14ac:dyDescent="0.2">
      <c r="A514" s="17">
        <v>44825</v>
      </c>
      <c r="B514" s="2">
        <v>22</v>
      </c>
      <c r="C514" s="2" t="s">
        <v>44</v>
      </c>
      <c r="D514" s="8">
        <v>86.592554000000007</v>
      </c>
      <c r="E514">
        <v>1.1115853E-2</v>
      </c>
      <c r="G514" s="33">
        <v>561.53600000000006</v>
      </c>
      <c r="H514" s="33">
        <v>3.0192210248160869</v>
      </c>
      <c r="I514" s="33">
        <v>564.55522102481609</v>
      </c>
      <c r="J514" s="33">
        <v>558.2797081775218</v>
      </c>
      <c r="K514" s="33">
        <v>8.5220000000000002</v>
      </c>
      <c r="L514" s="33">
        <v>4.5820395439442337E-2</v>
      </c>
      <c r="M514" s="33">
        <v>8.5678203954394423</v>
      </c>
      <c r="N514" s="33">
        <v>8.472581763393336</v>
      </c>
      <c r="O514" s="33">
        <v>40.147999999999996</v>
      </c>
      <c r="P514" s="33">
        <v>0.21586449613972433</v>
      </c>
      <c r="Q514" s="33">
        <v>40.363864496139719</v>
      </c>
      <c r="R514" s="33">
        <v>39.915185711888711</v>
      </c>
      <c r="S514" s="33">
        <v>2.11</v>
      </c>
      <c r="T514" s="33">
        <v>1.1344876129690602E-2</v>
      </c>
      <c r="U514" s="33">
        <v>2.1213448761296907</v>
      </c>
      <c r="V514" s="33">
        <v>2.0977643183243297</v>
      </c>
      <c r="W514" s="33">
        <v>612.31600000000014</v>
      </c>
      <c r="X514" s="33">
        <v>3.2922507925249445</v>
      </c>
      <c r="Y514" s="33">
        <v>615.60825079252493</v>
      </c>
      <c r="Z514" s="33">
        <v>608.76523997112827</v>
      </c>
      <c r="AB514" s="33">
        <v>158.81300000000007</v>
      </c>
      <c r="AC514" s="33">
        <v>0.85389280226756148</v>
      </c>
      <c r="AD514" s="33">
        <v>159.66689280226763</v>
      </c>
      <c r="AE514" s="33">
        <v>157.89205909291087</v>
      </c>
      <c r="AF514" s="33">
        <v>1.8039999999999985</v>
      </c>
      <c r="AG514" s="33">
        <v>9.6996002549582135E-3</v>
      </c>
      <c r="AH514" s="33">
        <v>1.8136996002549568</v>
      </c>
      <c r="AI514" s="33">
        <v>1.7935387821123641</v>
      </c>
      <c r="AJ514" s="33">
        <v>5.0159999999999973</v>
      </c>
      <c r="AK514" s="33">
        <v>2.6969620221103337E-2</v>
      </c>
      <c r="AL514" s="33">
        <v>5.0429696202211005</v>
      </c>
      <c r="AM514" s="33">
        <v>4.9869127112392571</v>
      </c>
      <c r="AN514" s="33">
        <v>9.9269999999999996</v>
      </c>
      <c r="AO514" s="33">
        <v>5.3374684994994606E-2</v>
      </c>
      <c r="AP514" s="33">
        <v>9.9803746849949935</v>
      </c>
      <c r="AQ514" s="33">
        <v>9.8694343071116677</v>
      </c>
      <c r="AR514" s="33">
        <v>175.56000000000006</v>
      </c>
      <c r="AS514" s="33">
        <v>0.94393670773861771</v>
      </c>
      <c r="AT514" s="33">
        <v>176.50393670773866</v>
      </c>
      <c r="AU514" s="33">
        <v>174.54194489337416</v>
      </c>
    </row>
    <row r="515" spans="1:47" x14ac:dyDescent="0.2">
      <c r="A515" s="17">
        <v>44825</v>
      </c>
      <c r="B515" s="2">
        <v>23</v>
      </c>
      <c r="C515" s="2" t="s">
        <v>44</v>
      </c>
      <c r="D515" s="8">
        <v>69.138041000000001</v>
      </c>
      <c r="E515">
        <v>1.0868134E-2</v>
      </c>
      <c r="G515" s="33">
        <v>513.01499999999987</v>
      </c>
      <c r="H515" s="33">
        <v>2.9021702302590278</v>
      </c>
      <c r="I515" s="33">
        <v>515.91717023025888</v>
      </c>
      <c r="J515" s="33">
        <v>510.31011329129564</v>
      </c>
      <c r="K515" s="33">
        <v>7.8070000000000004</v>
      </c>
      <c r="L515" s="33">
        <v>4.416487429730561E-2</v>
      </c>
      <c r="M515" s="33">
        <v>7.8511648742973064</v>
      </c>
      <c r="N515" s="33">
        <v>7.7658373623873507</v>
      </c>
      <c r="O515" s="33">
        <v>36.631999999999998</v>
      </c>
      <c r="P515" s="33">
        <v>0.20723039262955026</v>
      </c>
      <c r="Q515" s="33">
        <v>36.839230392629545</v>
      </c>
      <c r="R515" s="33">
        <v>36.438856700265575</v>
      </c>
      <c r="S515" s="33">
        <v>2.11</v>
      </c>
      <c r="T515" s="33">
        <v>1.1936452512785299E-2</v>
      </c>
      <c r="U515" s="33">
        <v>2.1219364525127853</v>
      </c>
      <c r="V515" s="33">
        <v>2.0988749628073919</v>
      </c>
      <c r="W515" s="33">
        <v>559.56399999999985</v>
      </c>
      <c r="X515" s="33">
        <v>3.1655019496986689</v>
      </c>
      <c r="Y515" s="33">
        <v>562.7295019496986</v>
      </c>
      <c r="Z515" s="33">
        <v>556.6136823167559</v>
      </c>
      <c r="AB515" s="33">
        <v>144.80399999999997</v>
      </c>
      <c r="AC515" s="33">
        <v>0.81916875339401052</v>
      </c>
      <c r="AD515" s="33">
        <v>145.623168753394</v>
      </c>
      <c r="AE515" s="33">
        <v>144.0405166418775</v>
      </c>
      <c r="AF515" s="33">
        <v>1.6209999999999984</v>
      </c>
      <c r="AG515" s="33">
        <v>9.1701372147985558E-3</v>
      </c>
      <c r="AH515" s="33">
        <v>1.630170137214797</v>
      </c>
      <c r="AI515" s="33">
        <v>1.6124532297207481</v>
      </c>
      <c r="AJ515" s="33">
        <v>4.6189999999999971</v>
      </c>
      <c r="AK515" s="33">
        <v>2.6130082538651782E-2</v>
      </c>
      <c r="AL515" s="33">
        <v>4.6451300825386488</v>
      </c>
      <c r="AM515" s="33">
        <v>4.5946461863541881</v>
      </c>
      <c r="AN515" s="33">
        <v>9.9269999999999996</v>
      </c>
      <c r="AO515" s="33">
        <v>5.6157897675080407E-2</v>
      </c>
      <c r="AP515" s="33">
        <v>9.9831578976750794</v>
      </c>
      <c r="AQ515" s="33">
        <v>9.8746595998999886</v>
      </c>
      <c r="AR515" s="33">
        <v>160.97099999999998</v>
      </c>
      <c r="AS515" s="33">
        <v>0.91062687082254123</v>
      </c>
      <c r="AT515" s="33">
        <v>161.88162687082254</v>
      </c>
      <c r="AU515" s="33">
        <v>160.12227565785244</v>
      </c>
    </row>
    <row r="516" spans="1:47" x14ac:dyDescent="0.2">
      <c r="A516" s="17">
        <v>44825</v>
      </c>
      <c r="B516" s="2">
        <v>24</v>
      </c>
      <c r="C516" s="2" t="s">
        <v>16</v>
      </c>
      <c r="D516" s="8">
        <v>68.931916000000001</v>
      </c>
      <c r="E516">
        <v>1.0384757999999999E-2</v>
      </c>
      <c r="G516" s="33">
        <v>458.5320000000001</v>
      </c>
      <c r="H516" s="33">
        <v>2.541408609042997</v>
      </c>
      <c r="I516" s="33">
        <v>461.0734086090431</v>
      </c>
      <c r="J516" s="33">
        <v>456.28527284040302</v>
      </c>
      <c r="K516" s="33">
        <v>6.9519999999999982</v>
      </c>
      <c r="L516" s="33">
        <v>3.85313841783494E-2</v>
      </c>
      <c r="M516" s="33">
        <v>6.9905313841783476</v>
      </c>
      <c r="N516" s="33">
        <v>6.9179364074622498</v>
      </c>
      <c r="O516" s="33">
        <v>32.275000000000006</v>
      </c>
      <c r="P516" s="33">
        <v>0.17888383549427897</v>
      </c>
      <c r="Q516" s="33">
        <v>32.453883835494281</v>
      </c>
      <c r="R516" s="33">
        <v>32.116858105702562</v>
      </c>
      <c r="S516" s="33">
        <v>2.11</v>
      </c>
      <c r="T516" s="33">
        <v>1.1694651987387407E-2</v>
      </c>
      <c r="U516" s="33">
        <v>2.1216946519873874</v>
      </c>
      <c r="V516" s="33">
        <v>2.099661366476604</v>
      </c>
      <c r="W516" s="33">
        <v>499.86900000000014</v>
      </c>
      <c r="X516" s="33">
        <v>2.770518480703013</v>
      </c>
      <c r="Y516" s="33">
        <v>502.63951848070309</v>
      </c>
      <c r="Z516" s="33">
        <v>497.41972872004447</v>
      </c>
      <c r="AB516" s="33">
        <v>128.51700000000005</v>
      </c>
      <c r="AC516" s="33">
        <v>0.71230407083557734</v>
      </c>
      <c r="AD516" s="33">
        <v>129.22930407083564</v>
      </c>
      <c r="AE516" s="33">
        <v>127.8872890215516</v>
      </c>
      <c r="AF516" s="33">
        <v>1.4529999999999985</v>
      </c>
      <c r="AG516" s="33">
        <v>8.0532366529260119E-3</v>
      </c>
      <c r="AH516" s="33">
        <v>1.4610532366529245</v>
      </c>
      <c r="AI516" s="33">
        <v>1.445880552365167</v>
      </c>
      <c r="AJ516" s="33">
        <v>4.0609999999999964</v>
      </c>
      <c r="AK516" s="33">
        <v>2.2508048208900577E-2</v>
      </c>
      <c r="AL516" s="33">
        <v>4.0835080482088966</v>
      </c>
      <c r="AM516" s="33">
        <v>4.0411018053371945</v>
      </c>
      <c r="AN516" s="33">
        <v>9.9260000000000002</v>
      </c>
      <c r="AO516" s="33">
        <v>5.5014746742562751E-2</v>
      </c>
      <c r="AP516" s="33">
        <v>9.9810147467425629</v>
      </c>
      <c r="AQ516" s="33">
        <v>9.8773643240032101</v>
      </c>
      <c r="AR516" s="33">
        <v>143.95700000000005</v>
      </c>
      <c r="AS516" s="33">
        <v>0.79788010243996677</v>
      </c>
      <c r="AT516" s="33">
        <v>144.75488010244004</v>
      </c>
      <c r="AU516" s="33">
        <v>143.25163570325719</v>
      </c>
    </row>
    <row r="517" spans="1:47" x14ac:dyDescent="0.2">
      <c r="A517" s="17">
        <v>44826</v>
      </c>
      <c r="B517" s="2">
        <v>1</v>
      </c>
      <c r="C517" s="2" t="s">
        <v>16</v>
      </c>
      <c r="D517" s="8">
        <v>57.121921999999998</v>
      </c>
      <c r="E517">
        <v>1.1633685E-2</v>
      </c>
      <c r="G517" s="33">
        <v>406.62099999999998</v>
      </c>
      <c r="H517" s="33">
        <v>-42.8184938188788</v>
      </c>
      <c r="I517" s="33">
        <v>363.8025061811212</v>
      </c>
      <c r="J517" s="33">
        <v>359.57014242199949</v>
      </c>
      <c r="K517" s="33">
        <v>6.1689999999999996</v>
      </c>
      <c r="L517" s="33">
        <v>-0.6496154610033994</v>
      </c>
      <c r="M517" s="33">
        <v>5.5193845389965999</v>
      </c>
      <c r="N517" s="33">
        <v>5.4551737578760431</v>
      </c>
      <c r="O517" s="33">
        <v>28.491999999999997</v>
      </c>
      <c r="P517" s="33">
        <v>-3.000298867710951</v>
      </c>
      <c r="Q517" s="33">
        <v>25.491701132289045</v>
      </c>
      <c r="R517" s="33">
        <v>25.195138711201853</v>
      </c>
      <c r="S517" s="33">
        <v>2.11</v>
      </c>
      <c r="T517" s="33">
        <v>-0.22218975891022413</v>
      </c>
      <c r="U517" s="33">
        <v>1.8878102410897757</v>
      </c>
      <c r="V517" s="33">
        <v>1.8658480514051632</v>
      </c>
      <c r="W517" s="33">
        <v>443.392</v>
      </c>
      <c r="X517" s="33">
        <v>-46.690597906503378</v>
      </c>
      <c r="Y517" s="33">
        <v>396.7014020934966</v>
      </c>
      <c r="Z517" s="33">
        <v>392.08630294248258</v>
      </c>
      <c r="AB517" s="33">
        <v>112.84200000000003</v>
      </c>
      <c r="AC517" s="33">
        <v>-11.88262406395617</v>
      </c>
      <c r="AD517" s="33">
        <v>100.95937593604386</v>
      </c>
      <c r="AE517" s="33">
        <v>99.784846358607339</v>
      </c>
      <c r="AF517" s="33">
        <v>1.3079999999999989</v>
      </c>
      <c r="AG517" s="33">
        <v>-0.13773658988368387</v>
      </c>
      <c r="AH517" s="33">
        <v>1.170263410116315</v>
      </c>
      <c r="AI517" s="33">
        <v>1.156648934235996</v>
      </c>
      <c r="AJ517" s="33">
        <v>3.5769999999999986</v>
      </c>
      <c r="AK517" s="33">
        <v>-0.37666955811463104</v>
      </c>
      <c r="AL517" s="33">
        <v>3.2003304418853675</v>
      </c>
      <c r="AM517" s="33">
        <v>3.1630988056285627</v>
      </c>
      <c r="AN517" s="33">
        <v>9.9250000000000007</v>
      </c>
      <c r="AO517" s="33">
        <v>-1.0451342925042535</v>
      </c>
      <c r="AP517" s="33">
        <v>8.8798657074957479</v>
      </c>
      <c r="AQ517" s="33">
        <v>8.7765601470124412</v>
      </c>
      <c r="AR517" s="33">
        <v>127.65200000000002</v>
      </c>
      <c r="AS517" s="33">
        <v>-13.442164504458738</v>
      </c>
      <c r="AT517" s="33">
        <v>114.2098354955413</v>
      </c>
      <c r="AU517" s="33">
        <v>112.88115424548435</v>
      </c>
    </row>
    <row r="518" spans="1:47" x14ac:dyDescent="0.2">
      <c r="A518" s="17">
        <v>44826</v>
      </c>
      <c r="B518" s="2">
        <v>2</v>
      </c>
      <c r="C518" s="2" t="s">
        <v>16</v>
      </c>
      <c r="D518" s="8">
        <v>60.810955999999997</v>
      </c>
      <c r="E518">
        <v>1.1961823E-2</v>
      </c>
      <c r="G518" s="33">
        <v>358.59199999999998</v>
      </c>
      <c r="H518" s="33">
        <v>-39.097680162765776</v>
      </c>
      <c r="I518" s="33">
        <v>319.49431983723423</v>
      </c>
      <c r="J518" s="33">
        <v>315.67258533383585</v>
      </c>
      <c r="K518" s="33">
        <v>5.3429999999999991</v>
      </c>
      <c r="L518" s="33">
        <v>-0.58255316657833278</v>
      </c>
      <c r="M518" s="33">
        <v>4.7604468334216659</v>
      </c>
      <c r="N518" s="33">
        <v>4.7035032109993651</v>
      </c>
      <c r="O518" s="33">
        <v>25.154999999999998</v>
      </c>
      <c r="P518" s="33">
        <v>-2.7426773171023702</v>
      </c>
      <c r="Q518" s="33">
        <v>22.412322682897628</v>
      </c>
      <c r="R518" s="33">
        <v>22.144230445945919</v>
      </c>
      <c r="S518" s="33">
        <v>2.109</v>
      </c>
      <c r="T518" s="33">
        <v>-0.22994658961514206</v>
      </c>
      <c r="U518" s="33">
        <v>1.879053410384858</v>
      </c>
      <c r="V518" s="33">
        <v>1.8565765060822879</v>
      </c>
      <c r="W518" s="33">
        <v>391.19899999999996</v>
      </c>
      <c r="X518" s="33">
        <v>-42.652857236061621</v>
      </c>
      <c r="Y518" s="33">
        <v>348.54614276393841</v>
      </c>
      <c r="Z518" s="33">
        <v>344.37689549686343</v>
      </c>
      <c r="AB518" s="33">
        <v>99.268000000000043</v>
      </c>
      <c r="AC518" s="33">
        <v>-10.823299221392098</v>
      </c>
      <c r="AD518" s="33">
        <v>88.444700778607938</v>
      </c>
      <c r="AE518" s="33">
        <v>87.386740922606265</v>
      </c>
      <c r="AF518" s="33">
        <v>1.1359999999999997</v>
      </c>
      <c r="AG518" s="33">
        <v>-0.12385932944656299</v>
      </c>
      <c r="AH518" s="33">
        <v>1.0121406705534366</v>
      </c>
      <c r="AI518" s="33">
        <v>1.000033623001175</v>
      </c>
      <c r="AJ518" s="33">
        <v>3.1439999999999975</v>
      </c>
      <c r="AK518" s="33">
        <v>-0.3427937779753466</v>
      </c>
      <c r="AL518" s="33">
        <v>2.8012062220246507</v>
      </c>
      <c r="AM518" s="33">
        <v>2.767698689010293</v>
      </c>
      <c r="AN518" s="33">
        <v>9.9260000000000002</v>
      </c>
      <c r="AO518" s="33">
        <v>-1.0822426972593173</v>
      </c>
      <c r="AP518" s="33">
        <v>8.8437573027406824</v>
      </c>
      <c r="AQ518" s="33">
        <v>8.7379698432303403</v>
      </c>
      <c r="AR518" s="33">
        <v>113.47400000000003</v>
      </c>
      <c r="AS518" s="33">
        <v>-12.372195026073326</v>
      </c>
      <c r="AT518" s="33">
        <v>101.1018049739267</v>
      </c>
      <c r="AU518" s="33">
        <v>99.892443077848071</v>
      </c>
    </row>
    <row r="519" spans="1:47" x14ac:dyDescent="0.2">
      <c r="A519" s="17">
        <v>44826</v>
      </c>
      <c r="B519" s="2">
        <v>3</v>
      </c>
      <c r="C519" s="2" t="s">
        <v>16</v>
      </c>
      <c r="D519" s="8">
        <v>52.836827</v>
      </c>
      <c r="E519">
        <v>1.1590492000000001E-2</v>
      </c>
      <c r="G519" s="33">
        <v>325.05699999999996</v>
      </c>
      <c r="H519" s="33">
        <v>-16.556966261501586</v>
      </c>
      <c r="I519" s="33">
        <v>308.50003373849836</v>
      </c>
      <c r="J519" s="33">
        <v>304.9243665654526</v>
      </c>
      <c r="K519" s="33">
        <v>4.7860000000000005</v>
      </c>
      <c r="L519" s="33">
        <v>-0.2437776775382367</v>
      </c>
      <c r="M519" s="33">
        <v>4.5422223224617637</v>
      </c>
      <c r="N519" s="33">
        <v>4.4895757309710493</v>
      </c>
      <c r="O519" s="33">
        <v>22.931000000000001</v>
      </c>
      <c r="P519" s="33">
        <v>-1.1680037450123915</v>
      </c>
      <c r="Q519" s="33">
        <v>21.762996254987609</v>
      </c>
      <c r="R519" s="33">
        <v>21.510752420998145</v>
      </c>
      <c r="S519" s="33">
        <v>2.1070000000000002</v>
      </c>
      <c r="T519" s="33">
        <v>-0.10732126338760233</v>
      </c>
      <c r="U519" s="33">
        <v>1.9996787366123978</v>
      </c>
      <c r="V519" s="33">
        <v>1.9765014762131219</v>
      </c>
      <c r="W519" s="33">
        <v>354.88099999999997</v>
      </c>
      <c r="X519" s="33">
        <v>-18.076068947439818</v>
      </c>
      <c r="Y519" s="33">
        <v>336.80493105256016</v>
      </c>
      <c r="Z519" s="33">
        <v>332.90119619363492</v>
      </c>
      <c r="AB519" s="33">
        <v>90.03600000000003</v>
      </c>
      <c r="AC519" s="33">
        <v>-4.5860357239516683</v>
      </c>
      <c r="AD519" s="33">
        <v>85.449964276048362</v>
      </c>
      <c r="AE519" s="33">
        <v>84.459557148706537</v>
      </c>
      <c r="AF519" s="33">
        <v>1.0080000000000002</v>
      </c>
      <c r="AG519" s="33">
        <v>-5.1343062883105438E-2</v>
      </c>
      <c r="AH519" s="33">
        <v>0.95665693711689481</v>
      </c>
      <c r="AI519" s="33">
        <v>0.94556881254049696</v>
      </c>
      <c r="AJ519" s="33">
        <v>2.861999999999997</v>
      </c>
      <c r="AK519" s="33">
        <v>-0.14577762497167418</v>
      </c>
      <c r="AL519" s="33">
        <v>2.7162223750283228</v>
      </c>
      <c r="AM519" s="33">
        <v>2.6847400213203363</v>
      </c>
      <c r="AN519" s="33">
        <v>9.9260000000000002</v>
      </c>
      <c r="AO519" s="33">
        <v>-0.50558654977946871</v>
      </c>
      <c r="AP519" s="33">
        <v>9.420413450220531</v>
      </c>
      <c r="AQ519" s="33">
        <v>9.3112262234890579</v>
      </c>
      <c r="AR519" s="33">
        <v>103.83200000000002</v>
      </c>
      <c r="AS519" s="33">
        <v>-5.2887429615859158</v>
      </c>
      <c r="AT519" s="33">
        <v>98.543257038414112</v>
      </c>
      <c r="AU519" s="33">
        <v>97.401092206056433</v>
      </c>
    </row>
    <row r="520" spans="1:47" x14ac:dyDescent="0.2">
      <c r="A520" s="17">
        <v>44826</v>
      </c>
      <c r="B520" s="2">
        <v>4</v>
      </c>
      <c r="C520" s="2" t="s">
        <v>16</v>
      </c>
      <c r="D520" s="8">
        <v>46.309576999999997</v>
      </c>
      <c r="E520">
        <v>1.1376931999999999E-2</v>
      </c>
      <c r="G520" s="33">
        <v>302.22899999999993</v>
      </c>
      <c r="H520" s="33">
        <v>-3.6862036331098955</v>
      </c>
      <c r="I520" s="33">
        <v>298.54279636689006</v>
      </c>
      <c r="J520" s="33">
        <v>295.14629527353412</v>
      </c>
      <c r="K520" s="33">
        <v>4.3950000000000005</v>
      </c>
      <c r="L520" s="33">
        <v>-5.3604601039337708E-2</v>
      </c>
      <c r="M520" s="33">
        <v>4.3413953989606631</v>
      </c>
      <c r="N520" s="33">
        <v>4.2920036387215745</v>
      </c>
      <c r="O520" s="33">
        <v>21.59</v>
      </c>
      <c r="P520" s="33">
        <v>-0.26332726653909005</v>
      </c>
      <c r="Q520" s="33">
        <v>21.32667273346091</v>
      </c>
      <c r="R520" s="33">
        <v>21.08404062798607</v>
      </c>
      <c r="S520" s="33">
        <v>2.1070000000000002</v>
      </c>
      <c r="T520" s="33">
        <v>-2.5698497017038576E-2</v>
      </c>
      <c r="U520" s="33">
        <v>2.0813015029829618</v>
      </c>
      <c r="V520" s="33">
        <v>2.0576226773120267</v>
      </c>
      <c r="W520" s="33">
        <v>330.32099999999991</v>
      </c>
      <c r="X520" s="33">
        <v>-4.0288339977053615</v>
      </c>
      <c r="Y520" s="33">
        <v>326.29216600229461</v>
      </c>
      <c r="Z520" s="33">
        <v>322.57996221755383</v>
      </c>
      <c r="AB520" s="33">
        <v>83.691999999999993</v>
      </c>
      <c r="AC520" s="33">
        <v>-1.0207682070953925</v>
      </c>
      <c r="AD520" s="33">
        <v>82.671231792904607</v>
      </c>
      <c r="AE520" s="33">
        <v>81.730686810440488</v>
      </c>
      <c r="AF520" s="33">
        <v>0.92200000000000026</v>
      </c>
      <c r="AG520" s="33">
        <v>-1.1245379330664248E-2</v>
      </c>
      <c r="AH520" s="33">
        <v>0.91075462066933599</v>
      </c>
      <c r="AI520" s="33">
        <v>0.90039302728129511</v>
      </c>
      <c r="AJ520" s="33">
        <v>2.6899999999999977</v>
      </c>
      <c r="AK520" s="33">
        <v>-3.2809186984258998E-2</v>
      </c>
      <c r="AL520" s="33">
        <v>2.6571908130157387</v>
      </c>
      <c r="AM520" s="33">
        <v>2.6269601338250337</v>
      </c>
      <c r="AN520" s="33">
        <v>9.9260000000000002</v>
      </c>
      <c r="AO520" s="33">
        <v>-0.12106468029953719</v>
      </c>
      <c r="AP520" s="33">
        <v>9.8049353197004638</v>
      </c>
      <c r="AQ520" s="33">
        <v>9.6933852373038327</v>
      </c>
      <c r="AR520" s="33">
        <v>97.22999999999999</v>
      </c>
      <c r="AS520" s="33">
        <v>-1.1858874537098529</v>
      </c>
      <c r="AT520" s="33">
        <v>96.044112546290151</v>
      </c>
      <c r="AU520" s="33">
        <v>94.951425208850651</v>
      </c>
    </row>
    <row r="521" spans="1:47" x14ac:dyDescent="0.2">
      <c r="A521" s="17">
        <v>44826</v>
      </c>
      <c r="B521" s="2">
        <v>5</v>
      </c>
      <c r="C521" s="2" t="s">
        <v>16</v>
      </c>
      <c r="D521" s="8">
        <v>49.019393000000001</v>
      </c>
      <c r="E521">
        <v>1.1467526E-2</v>
      </c>
      <c r="G521" s="33">
        <v>288.80600000000004</v>
      </c>
      <c r="H521" s="33">
        <v>0.69757581379727063</v>
      </c>
      <c r="I521" s="33">
        <v>289.50357581379728</v>
      </c>
      <c r="J521" s="33">
        <v>286.18368603105961</v>
      </c>
      <c r="K521" s="33">
        <v>4.2090000000000005</v>
      </c>
      <c r="L521" s="33">
        <v>1.016632826282249E-2</v>
      </c>
      <c r="M521" s="33">
        <v>4.2191663282628227</v>
      </c>
      <c r="N521" s="33">
        <v>4.1707829286951439</v>
      </c>
      <c r="O521" s="33">
        <v>21.127999999999997</v>
      </c>
      <c r="P521" s="33">
        <v>5.1032117732695059E-2</v>
      </c>
      <c r="Q521" s="33">
        <v>21.179032117732692</v>
      </c>
      <c r="R521" s="33">
        <v>20.936161016267757</v>
      </c>
      <c r="S521" s="33">
        <v>2.1070000000000002</v>
      </c>
      <c r="T521" s="33">
        <v>5.0892025777540947E-3</v>
      </c>
      <c r="U521" s="33">
        <v>2.1120892025777542</v>
      </c>
      <c r="V521" s="33">
        <v>2.0878687647328746</v>
      </c>
      <c r="W521" s="33">
        <v>316.25000000000006</v>
      </c>
      <c r="X521" s="33">
        <v>0.76386346237054237</v>
      </c>
      <c r="Y521" s="33">
        <v>317.01386346237052</v>
      </c>
      <c r="Z521" s="33">
        <v>313.37849874075539</v>
      </c>
      <c r="AB521" s="33">
        <v>80.113000000000014</v>
      </c>
      <c r="AC521" s="33">
        <v>0.19350322074590121</v>
      </c>
      <c r="AD521" s="33">
        <v>80.30650322074591</v>
      </c>
      <c r="AE521" s="33">
        <v>79.385586307092922</v>
      </c>
      <c r="AF521" s="33">
        <v>0.86300000000000021</v>
      </c>
      <c r="AG521" s="33">
        <v>2.0844716775518675E-3</v>
      </c>
      <c r="AH521" s="33">
        <v>0.86508447167755209</v>
      </c>
      <c r="AI521" s="33">
        <v>0.85516409300639351</v>
      </c>
      <c r="AJ521" s="33">
        <v>2.6509999999999989</v>
      </c>
      <c r="AK521" s="33">
        <v>6.4031685019582812E-3</v>
      </c>
      <c r="AL521" s="33">
        <v>2.6574031685019572</v>
      </c>
      <c r="AM521" s="33">
        <v>2.6269293285746786</v>
      </c>
      <c r="AN521" s="33">
        <v>9.9260000000000002</v>
      </c>
      <c r="AO521" s="33">
        <v>2.3975047359652179E-2</v>
      </c>
      <c r="AP521" s="33">
        <v>9.9499750473596524</v>
      </c>
      <c r="AQ521" s="33">
        <v>9.8358734498047049</v>
      </c>
      <c r="AR521" s="33">
        <v>93.553000000000011</v>
      </c>
      <c r="AS521" s="33">
        <v>0.22596590828506352</v>
      </c>
      <c r="AT521" s="33">
        <v>93.778965908285073</v>
      </c>
      <c r="AU521" s="33">
        <v>92.7035531784787</v>
      </c>
    </row>
    <row r="522" spans="1:47" x14ac:dyDescent="0.2">
      <c r="A522" s="17">
        <v>44826</v>
      </c>
      <c r="B522" s="2">
        <v>6</v>
      </c>
      <c r="C522" s="2" t="s">
        <v>16</v>
      </c>
      <c r="D522" s="8">
        <v>66.302812000000003</v>
      </c>
      <c r="E522">
        <v>1.1524178E-2</v>
      </c>
      <c r="G522" s="33">
        <v>288.03199999999998</v>
      </c>
      <c r="H522" s="33">
        <v>-1.4882724110233865</v>
      </c>
      <c r="I522" s="33">
        <v>286.54372758897659</v>
      </c>
      <c r="J522" s="33">
        <v>283.24154666745773</v>
      </c>
      <c r="K522" s="33">
        <v>4.2699999999999987</v>
      </c>
      <c r="L522" s="33">
        <v>-2.2063254065763035E-2</v>
      </c>
      <c r="M522" s="33">
        <v>4.2479367459342354</v>
      </c>
      <c r="N522" s="33">
        <v>4.1989827667413486</v>
      </c>
      <c r="O522" s="33">
        <v>22.095999999999997</v>
      </c>
      <c r="P522" s="33">
        <v>-0.11417088099229512</v>
      </c>
      <c r="Q522" s="33">
        <v>21.981829119007703</v>
      </c>
      <c r="R522" s="33">
        <v>21.728506607474674</v>
      </c>
      <c r="S522" s="33">
        <v>2.1070000000000002</v>
      </c>
      <c r="T522" s="33">
        <v>-1.0886949957040454E-2</v>
      </c>
      <c r="U522" s="33">
        <v>2.0961130500429599</v>
      </c>
      <c r="V522" s="33">
        <v>2.0719570701461416</v>
      </c>
      <c r="W522" s="33">
        <v>316.505</v>
      </c>
      <c r="X522" s="33">
        <v>-1.6353934960384853</v>
      </c>
      <c r="Y522" s="33">
        <v>314.86960650396151</v>
      </c>
      <c r="Z522" s="33">
        <v>311.24099311181988</v>
      </c>
      <c r="AB522" s="33">
        <v>80.377999999999972</v>
      </c>
      <c r="AC522" s="33">
        <v>-0.41531621435548038</v>
      </c>
      <c r="AD522" s="33">
        <v>79.962683785644487</v>
      </c>
      <c r="AE522" s="33">
        <v>79.041179584340995</v>
      </c>
      <c r="AF522" s="33">
        <v>0.88500000000000023</v>
      </c>
      <c r="AG522" s="33">
        <v>-4.5728290042623652E-3</v>
      </c>
      <c r="AH522" s="33">
        <v>0.88042717099573786</v>
      </c>
      <c r="AI522" s="33">
        <v>0.87028097156114648</v>
      </c>
      <c r="AJ522" s="33">
        <v>2.7939999999999978</v>
      </c>
      <c r="AK522" s="33">
        <v>-1.4436705353569532E-2</v>
      </c>
      <c r="AL522" s="33">
        <v>2.7795632946464282</v>
      </c>
      <c r="AM522" s="33">
        <v>2.7475311124766559</v>
      </c>
      <c r="AN522" s="33">
        <v>9.9250000000000007</v>
      </c>
      <c r="AO522" s="33">
        <v>-5.1282856347236117E-2</v>
      </c>
      <c r="AP522" s="33">
        <v>9.8737171436527653</v>
      </c>
      <c r="AQ522" s="33">
        <v>9.7599306697676589</v>
      </c>
      <c r="AR522" s="33">
        <v>93.981999999999971</v>
      </c>
      <c r="AS522" s="33">
        <v>-0.48560860506054843</v>
      </c>
      <c r="AT522" s="33">
        <v>93.496391394939423</v>
      </c>
      <c r="AU522" s="33">
        <v>92.418922338146444</v>
      </c>
    </row>
    <row r="523" spans="1:47" x14ac:dyDescent="0.2">
      <c r="A523" s="17">
        <v>44826</v>
      </c>
      <c r="B523" s="2">
        <v>7</v>
      </c>
      <c r="C523" s="2" t="s">
        <v>16</v>
      </c>
      <c r="D523" s="8">
        <v>112.196324</v>
      </c>
      <c r="E523">
        <v>1.1394929E-2</v>
      </c>
      <c r="G523" s="33">
        <v>293.18500000000006</v>
      </c>
      <c r="H523" s="33">
        <v>8.0156938942744489</v>
      </c>
      <c r="I523" s="33">
        <v>301.20069389427454</v>
      </c>
      <c r="J523" s="33">
        <v>297.76853337259854</v>
      </c>
      <c r="K523" s="33">
        <v>4.508</v>
      </c>
      <c r="L523" s="33">
        <v>0.12324896592727871</v>
      </c>
      <c r="M523" s="33">
        <v>4.6312489659272789</v>
      </c>
      <c r="N523" s="33">
        <v>4.578476212779214</v>
      </c>
      <c r="O523" s="33">
        <v>23.851999999999997</v>
      </c>
      <c r="P523" s="33">
        <v>0.65211498121061484</v>
      </c>
      <c r="Q523" s="33">
        <v>24.504114981210613</v>
      </c>
      <c r="R523" s="33">
        <v>24.224892330791882</v>
      </c>
      <c r="S523" s="33">
        <v>2.1070000000000002</v>
      </c>
      <c r="T523" s="33">
        <v>5.7605494944271578E-2</v>
      </c>
      <c r="U523" s="33">
        <v>2.1646054949442717</v>
      </c>
      <c r="V523" s="33">
        <v>2.1399399690163716</v>
      </c>
      <c r="W523" s="33">
        <v>323.65200000000004</v>
      </c>
      <c r="X523" s="33">
        <v>8.8486633363566121</v>
      </c>
      <c r="Y523" s="33">
        <v>332.50066333635669</v>
      </c>
      <c r="Z523" s="33">
        <v>328.711841885186</v>
      </c>
      <c r="AB523" s="33">
        <v>82.714999999999961</v>
      </c>
      <c r="AC523" s="33">
        <v>2.2614326123945996</v>
      </c>
      <c r="AD523" s="33">
        <v>84.976432612394561</v>
      </c>
      <c r="AE523" s="33">
        <v>84.008132196103034</v>
      </c>
      <c r="AF523" s="33">
        <v>0.94700000000000029</v>
      </c>
      <c r="AG523" s="33">
        <v>2.5891031662185666E-2</v>
      </c>
      <c r="AH523" s="33">
        <v>0.97289103166218593</v>
      </c>
      <c r="AI523" s="33">
        <v>0.96180500743165853</v>
      </c>
      <c r="AJ523" s="33">
        <v>3.0729999999999991</v>
      </c>
      <c r="AK523" s="33">
        <v>8.4015987642974119E-2</v>
      </c>
      <c r="AL523" s="33">
        <v>3.1570159876429731</v>
      </c>
      <c r="AM523" s="33">
        <v>3.1210420146119162</v>
      </c>
      <c r="AN523" s="33">
        <v>9.9260000000000002</v>
      </c>
      <c r="AO523" s="33">
        <v>0.27137738149826279</v>
      </c>
      <c r="AP523" s="33">
        <v>10.197377381498264</v>
      </c>
      <c r="AQ523" s="33">
        <v>10.081178990249885</v>
      </c>
      <c r="AR523" s="33">
        <v>96.660999999999959</v>
      </c>
      <c r="AS523" s="33">
        <v>2.6427170131980224</v>
      </c>
      <c r="AT523" s="33">
        <v>99.303717013197996</v>
      </c>
      <c r="AU523" s="33">
        <v>98.172158208396496</v>
      </c>
    </row>
    <row r="524" spans="1:47" x14ac:dyDescent="0.2">
      <c r="A524" s="17">
        <v>44826</v>
      </c>
      <c r="B524" s="2">
        <v>8</v>
      </c>
      <c r="C524" s="2" t="s">
        <v>44</v>
      </c>
      <c r="D524" s="8">
        <v>88.239828000000003</v>
      </c>
      <c r="E524">
        <v>1.1548975E-2</v>
      </c>
      <c r="G524" s="33">
        <v>293.35499999999996</v>
      </c>
      <c r="H524" s="33">
        <v>15.62606741573037</v>
      </c>
      <c r="I524" s="33">
        <v>308.98106741573031</v>
      </c>
      <c r="J524" s="33">
        <v>305.41265279267276</v>
      </c>
      <c r="K524" s="33">
        <v>4.7389999999999999</v>
      </c>
      <c r="L524" s="33">
        <v>0.25243112775697102</v>
      </c>
      <c r="M524" s="33">
        <v>4.9914311277569707</v>
      </c>
      <c r="N524" s="33">
        <v>4.9337852144482834</v>
      </c>
      <c r="O524" s="33">
        <v>25.315999999999999</v>
      </c>
      <c r="P524" s="33">
        <v>1.3485010403662119</v>
      </c>
      <c r="Q524" s="33">
        <v>26.664501040366211</v>
      </c>
      <c r="R524" s="33">
        <v>26.356553384463549</v>
      </c>
      <c r="S524" s="33">
        <v>0.31</v>
      </c>
      <c r="T524" s="33">
        <v>1.6512692467748686E-2</v>
      </c>
      <c r="U524" s="33">
        <v>0.32651269246774867</v>
      </c>
      <c r="V524" s="33">
        <v>0.32274180554525594</v>
      </c>
      <c r="W524" s="33">
        <v>323.71999999999991</v>
      </c>
      <c r="X524" s="33">
        <v>17.243512276321301</v>
      </c>
      <c r="Y524" s="33">
        <v>340.96351227632124</v>
      </c>
      <c r="Z524" s="33">
        <v>337.02573319712985</v>
      </c>
      <c r="AB524" s="33">
        <v>83.185000000000059</v>
      </c>
      <c r="AC524" s="33">
        <v>4.430994590095727</v>
      </c>
      <c r="AD524" s="33">
        <v>87.615994590095781</v>
      </c>
      <c r="AE524" s="33">
        <v>86.604119658974639</v>
      </c>
      <c r="AF524" s="33">
        <v>0.9660000000000003</v>
      </c>
      <c r="AG524" s="33">
        <v>5.1455680399500756E-2</v>
      </c>
      <c r="AH524" s="33">
        <v>1.017455680399501</v>
      </c>
      <c r="AI524" s="33">
        <v>1.0057051101829593</v>
      </c>
      <c r="AJ524" s="33">
        <v>3.1979999999999973</v>
      </c>
      <c r="AK524" s="33">
        <v>0.17034706616729112</v>
      </c>
      <c r="AL524" s="33">
        <v>3.3683470661672885</v>
      </c>
      <c r="AM524" s="33">
        <v>3.3294461101087993</v>
      </c>
      <c r="AN524" s="33">
        <v>1.4720000000000002</v>
      </c>
      <c r="AO524" s="33">
        <v>7.8408655846858272E-2</v>
      </c>
      <c r="AP524" s="33">
        <v>1.5504086558468584</v>
      </c>
      <c r="AQ524" s="33">
        <v>1.5325030250406995</v>
      </c>
      <c r="AR524" s="33">
        <v>88.821000000000041</v>
      </c>
      <c r="AS524" s="33">
        <v>4.731205992509377</v>
      </c>
      <c r="AT524" s="33">
        <v>93.552205992509428</v>
      </c>
      <c r="AU524" s="33">
        <v>92.471773904307099</v>
      </c>
    </row>
    <row r="525" spans="1:47" x14ac:dyDescent="0.2">
      <c r="A525" s="17">
        <v>44826</v>
      </c>
      <c r="B525" s="2">
        <v>9</v>
      </c>
      <c r="C525" s="2" t="s">
        <v>44</v>
      </c>
      <c r="D525" s="8">
        <v>62.338551000000002</v>
      </c>
      <c r="E525">
        <v>1.1515778000000001E-2</v>
      </c>
      <c r="G525" s="33">
        <v>281.78699999999998</v>
      </c>
      <c r="H525" s="33">
        <v>14.21119384940457</v>
      </c>
      <c r="I525" s="33">
        <v>295.99819384940457</v>
      </c>
      <c r="J525" s="33">
        <v>292.58954436063385</v>
      </c>
      <c r="K525" s="33">
        <v>4.8250000000000002</v>
      </c>
      <c r="L525" s="33">
        <v>0.24333631545591902</v>
      </c>
      <c r="M525" s="33">
        <v>5.0683363154559196</v>
      </c>
      <c r="N525" s="33">
        <v>5.0099704796177909</v>
      </c>
      <c r="O525" s="33">
        <v>24.713000000000001</v>
      </c>
      <c r="P525" s="33">
        <v>1.2463358267071767</v>
      </c>
      <c r="Q525" s="33">
        <v>25.959335826707179</v>
      </c>
      <c r="R525" s="33">
        <v>25.66039387829937</v>
      </c>
      <c r="S525" s="33">
        <v>0</v>
      </c>
      <c r="T525" s="33">
        <v>0</v>
      </c>
      <c r="U525" s="33">
        <v>0</v>
      </c>
      <c r="V525" s="33">
        <v>0</v>
      </c>
      <c r="W525" s="33">
        <v>311.32499999999999</v>
      </c>
      <c r="X525" s="33">
        <v>15.700865991567664</v>
      </c>
      <c r="Y525" s="33">
        <v>327.02586599156763</v>
      </c>
      <c r="Z525" s="33">
        <v>323.259908718551</v>
      </c>
      <c r="AB525" s="33">
        <v>80.84800000000007</v>
      </c>
      <c r="AC525" s="33">
        <v>4.0773584314984781</v>
      </c>
      <c r="AD525" s="33">
        <v>84.925358431498552</v>
      </c>
      <c r="AE525" s="33">
        <v>83.947376857230978</v>
      </c>
      <c r="AF525" s="33">
        <v>0.99600000000000033</v>
      </c>
      <c r="AG525" s="33">
        <v>5.023066739773998E-2</v>
      </c>
      <c r="AH525" s="33">
        <v>1.0462306673977404</v>
      </c>
      <c r="AI525" s="33">
        <v>1.0341825072951962</v>
      </c>
      <c r="AJ525" s="33">
        <v>3.1589999999999985</v>
      </c>
      <c r="AK525" s="33">
        <v>0.15931594207777156</v>
      </c>
      <c r="AL525" s="33">
        <v>3.3183159420777701</v>
      </c>
      <c r="AM525" s="33">
        <v>3.2801029523549414</v>
      </c>
      <c r="AN525" s="33">
        <v>4.0000000000000001E-3</v>
      </c>
      <c r="AO525" s="33">
        <v>2.0172958794273079E-4</v>
      </c>
      <c r="AP525" s="33">
        <v>4.2017295879427305E-3</v>
      </c>
      <c r="AQ525" s="33">
        <v>4.1533434027919503E-3</v>
      </c>
      <c r="AR525" s="33">
        <v>85.007000000000062</v>
      </c>
      <c r="AS525" s="33">
        <v>4.2871067705619321</v>
      </c>
      <c r="AT525" s="33">
        <v>89.29410677056201</v>
      </c>
      <c r="AU525" s="33">
        <v>88.265815660283906</v>
      </c>
    </row>
    <row r="526" spans="1:47" x14ac:dyDescent="0.2">
      <c r="A526" s="17">
        <v>44826</v>
      </c>
      <c r="B526" s="2">
        <v>10</v>
      </c>
      <c r="C526" s="2" t="s">
        <v>44</v>
      </c>
      <c r="D526" s="8">
        <v>60.727147000000002</v>
      </c>
      <c r="E526">
        <v>1.1489404E-2</v>
      </c>
      <c r="G526" s="33">
        <v>272.995</v>
      </c>
      <c r="H526" s="33">
        <v>18.095948473587111</v>
      </c>
      <c r="I526" s="33">
        <v>291.0909484735871</v>
      </c>
      <c r="J526" s="33">
        <v>287.74648696583091</v>
      </c>
      <c r="K526" s="33">
        <v>4.7699999999999996</v>
      </c>
      <c r="L526" s="33">
        <v>0.31618774783058484</v>
      </c>
      <c r="M526" s="33">
        <v>5.0861877478305848</v>
      </c>
      <c r="N526" s="33">
        <v>5.0277504819759091</v>
      </c>
      <c r="O526" s="33">
        <v>23.923999999999996</v>
      </c>
      <c r="P526" s="33">
        <v>1.5858439578823715</v>
      </c>
      <c r="Q526" s="33">
        <v>25.509843957882367</v>
      </c>
      <c r="R526" s="33">
        <v>25.216751054673299</v>
      </c>
      <c r="S526" s="33">
        <v>0</v>
      </c>
      <c r="T526" s="33">
        <v>0</v>
      </c>
      <c r="U526" s="33">
        <v>0</v>
      </c>
      <c r="V526" s="33">
        <v>0</v>
      </c>
      <c r="W526" s="33">
        <v>301.68899999999996</v>
      </c>
      <c r="X526" s="33">
        <v>19.997980179300068</v>
      </c>
      <c r="Y526" s="33">
        <v>321.68698017930006</v>
      </c>
      <c r="Z526" s="33">
        <v>317.99098850248009</v>
      </c>
      <c r="AB526" s="33">
        <v>79.018000000000043</v>
      </c>
      <c r="AC526" s="33">
        <v>5.237845588695424</v>
      </c>
      <c r="AD526" s="33">
        <v>84.255845588695465</v>
      </c>
      <c r="AE526" s="33">
        <v>83.287796139365327</v>
      </c>
      <c r="AF526" s="33">
        <v>0.98300000000000032</v>
      </c>
      <c r="AG526" s="33">
        <v>6.5159865014143614E-2</v>
      </c>
      <c r="AH526" s="33">
        <v>1.0481598650141439</v>
      </c>
      <c r="AI526" s="33">
        <v>1.0361171328684109</v>
      </c>
      <c r="AJ526" s="33">
        <v>3.041999999999998</v>
      </c>
      <c r="AK526" s="33">
        <v>0.20164426182403328</v>
      </c>
      <c r="AL526" s="33">
        <v>3.2436442618240315</v>
      </c>
      <c r="AM526" s="33">
        <v>3.2063767224676534</v>
      </c>
      <c r="AN526" s="33">
        <v>0</v>
      </c>
      <c r="AO526" s="33">
        <v>0</v>
      </c>
      <c r="AP526" s="33">
        <v>0</v>
      </c>
      <c r="AQ526" s="33">
        <v>0</v>
      </c>
      <c r="AR526" s="33">
        <v>83.043000000000049</v>
      </c>
      <c r="AS526" s="33">
        <v>5.5046497155336009</v>
      </c>
      <c r="AT526" s="33">
        <v>88.547649715533638</v>
      </c>
      <c r="AU526" s="33">
        <v>87.530289994701391</v>
      </c>
    </row>
    <row r="527" spans="1:47" x14ac:dyDescent="0.2">
      <c r="A527" s="17">
        <v>44826</v>
      </c>
      <c r="B527" s="2">
        <v>11</v>
      </c>
      <c r="C527" s="2" t="s">
        <v>44</v>
      </c>
      <c r="D527" s="8">
        <v>72.466553000000005</v>
      </c>
      <c r="E527">
        <v>1.1740541E-2</v>
      </c>
      <c r="G527" s="33">
        <v>269.471</v>
      </c>
      <c r="H527" s="33">
        <v>28.627207051365417</v>
      </c>
      <c r="I527" s="33">
        <v>298.09820705136542</v>
      </c>
      <c r="J527" s="33">
        <v>294.59837282945239</v>
      </c>
      <c r="K527" s="33">
        <v>4.6580000000000004</v>
      </c>
      <c r="L527" s="33">
        <v>0.49484185847553214</v>
      </c>
      <c r="M527" s="33">
        <v>5.1528418584755329</v>
      </c>
      <c r="N527" s="33">
        <v>5.0923447073695849</v>
      </c>
      <c r="O527" s="33">
        <v>23.762</v>
      </c>
      <c r="P527" s="33">
        <v>2.5243521341982813</v>
      </c>
      <c r="Q527" s="33">
        <v>26.286352134198282</v>
      </c>
      <c r="R527" s="33">
        <v>25.977736139226291</v>
      </c>
      <c r="S527" s="33">
        <v>0</v>
      </c>
      <c r="T527" s="33">
        <v>0</v>
      </c>
      <c r="U527" s="33">
        <v>0</v>
      </c>
      <c r="V527" s="33">
        <v>0</v>
      </c>
      <c r="W527" s="33">
        <v>297.89100000000002</v>
      </c>
      <c r="X527" s="33">
        <v>31.64640104403923</v>
      </c>
      <c r="Y527" s="33">
        <v>329.53740104403926</v>
      </c>
      <c r="Z527" s="33">
        <v>325.66845367604827</v>
      </c>
      <c r="AB527" s="33">
        <v>77.997000000000043</v>
      </c>
      <c r="AC527" s="33">
        <v>8.2859983760232065</v>
      </c>
      <c r="AD527" s="33">
        <v>86.282998376023244</v>
      </c>
      <c r="AE527" s="33">
        <v>85.269989295986605</v>
      </c>
      <c r="AF527" s="33">
        <v>0.97200000000000031</v>
      </c>
      <c r="AG527" s="33">
        <v>0.10326025900348161</v>
      </c>
      <c r="AH527" s="33">
        <v>1.0752602590034819</v>
      </c>
      <c r="AI527" s="33">
        <v>1.0626361218469809</v>
      </c>
      <c r="AJ527" s="33">
        <v>3.0749999999999984</v>
      </c>
      <c r="AK527" s="33">
        <v>0.32667211567459437</v>
      </c>
      <c r="AL527" s="33">
        <v>3.4016721156745926</v>
      </c>
      <c r="AM527" s="33">
        <v>3.3617346447319583</v>
      </c>
      <c r="AN527" s="33">
        <v>0</v>
      </c>
      <c r="AO527" s="33">
        <v>0</v>
      </c>
      <c r="AP527" s="33">
        <v>0</v>
      </c>
      <c r="AQ527" s="33">
        <v>0</v>
      </c>
      <c r="AR527" s="33">
        <v>82.04400000000004</v>
      </c>
      <c r="AS527" s="33">
        <v>8.7159307507012826</v>
      </c>
      <c r="AT527" s="33">
        <v>90.759930750701315</v>
      </c>
      <c r="AU527" s="33">
        <v>89.694360062565536</v>
      </c>
    </row>
    <row r="528" spans="1:47" x14ac:dyDescent="0.2">
      <c r="A528" s="17">
        <v>44826</v>
      </c>
      <c r="B528" s="2">
        <v>12</v>
      </c>
      <c r="C528" s="2" t="s">
        <v>44</v>
      </c>
      <c r="D528" s="8">
        <v>74.847432999999995</v>
      </c>
      <c r="E528">
        <v>1.2264499E-2</v>
      </c>
      <c r="G528" s="33">
        <v>279.108</v>
      </c>
      <c r="H528" s="33">
        <v>40.320975451623944</v>
      </c>
      <c r="I528" s="33">
        <v>319.42897545162396</v>
      </c>
      <c r="J528" s="33">
        <v>315.5113391016265</v>
      </c>
      <c r="K528" s="33">
        <v>4.8730000000000002</v>
      </c>
      <c r="L528" s="33">
        <v>0.70397162881667108</v>
      </c>
      <c r="M528" s="33">
        <v>5.5769716288166711</v>
      </c>
      <c r="N528" s="33">
        <v>5.5085728658520203</v>
      </c>
      <c r="O528" s="33">
        <v>24.295999999999996</v>
      </c>
      <c r="P528" s="33">
        <v>3.5098901485183336</v>
      </c>
      <c r="Q528" s="33">
        <v>27.80589014851833</v>
      </c>
      <c r="R528" s="33">
        <v>27.464864836597716</v>
      </c>
      <c r="S528" s="33">
        <v>0</v>
      </c>
      <c r="T528" s="33">
        <v>0</v>
      </c>
      <c r="U528" s="33">
        <v>0</v>
      </c>
      <c r="V528" s="33">
        <v>0</v>
      </c>
      <c r="W528" s="33">
        <v>308.27699999999999</v>
      </c>
      <c r="X528" s="33">
        <v>44.534837228958949</v>
      </c>
      <c r="Y528" s="33">
        <v>352.81183722895901</v>
      </c>
      <c r="Z528" s="33">
        <v>348.48477680407626</v>
      </c>
      <c r="AB528" s="33">
        <v>80.424000000000021</v>
      </c>
      <c r="AC528" s="33">
        <v>11.618348917699974</v>
      </c>
      <c r="AD528" s="33">
        <v>92.042348917699996</v>
      </c>
      <c r="AE528" s="33">
        <v>90.913495621441214</v>
      </c>
      <c r="AF528" s="33">
        <v>1.0130000000000001</v>
      </c>
      <c r="AG528" s="33">
        <v>0.14634173199082454</v>
      </c>
      <c r="AH528" s="33">
        <v>1.1593417319908246</v>
      </c>
      <c r="AI528" s="33">
        <v>1.1451229864781647</v>
      </c>
      <c r="AJ528" s="33">
        <v>3.1319999999999983</v>
      </c>
      <c r="AK528" s="33">
        <v>0.45246032042967632</v>
      </c>
      <c r="AL528" s="33">
        <v>3.5844603204296748</v>
      </c>
      <c r="AM528" s="33">
        <v>3.5404987104142251</v>
      </c>
      <c r="AN528" s="33">
        <v>0</v>
      </c>
      <c r="AO528" s="33">
        <v>0</v>
      </c>
      <c r="AP528" s="33">
        <v>0</v>
      </c>
      <c r="AQ528" s="33">
        <v>0</v>
      </c>
      <c r="AR528" s="33">
        <v>84.569000000000031</v>
      </c>
      <c r="AS528" s="33">
        <v>12.217150970120475</v>
      </c>
      <c r="AT528" s="33">
        <v>96.786150970120488</v>
      </c>
      <c r="AU528" s="33">
        <v>95.599117318333612</v>
      </c>
    </row>
    <row r="529" spans="1:47" x14ac:dyDescent="0.2">
      <c r="A529" s="17">
        <v>44826</v>
      </c>
      <c r="B529" s="2">
        <v>13</v>
      </c>
      <c r="C529" s="2" t="s">
        <v>44</v>
      </c>
      <c r="D529" s="8">
        <v>62.443314000000001</v>
      </c>
      <c r="E529">
        <v>1.2218369E-2</v>
      </c>
      <c r="G529" s="33">
        <v>280.03400000000005</v>
      </c>
      <c r="H529" s="33">
        <v>37.226199827132213</v>
      </c>
      <c r="I529" s="33">
        <v>317.26019982713228</v>
      </c>
      <c r="J529" s="33">
        <v>313.38379763663067</v>
      </c>
      <c r="K529" s="33">
        <v>4.8959999999999999</v>
      </c>
      <c r="L529" s="33">
        <v>0.65084766261825089</v>
      </c>
      <c r="M529" s="33">
        <v>5.5468476626182506</v>
      </c>
      <c r="N529" s="33">
        <v>5.4790742310895935</v>
      </c>
      <c r="O529" s="33">
        <v>24.470000000000002</v>
      </c>
      <c r="P529" s="33">
        <v>3.2529089673751228</v>
      </c>
      <c r="Q529" s="33">
        <v>27.722908967375126</v>
      </c>
      <c r="R529" s="33">
        <v>27.384180235858331</v>
      </c>
      <c r="S529" s="33">
        <v>0</v>
      </c>
      <c r="T529" s="33">
        <v>0</v>
      </c>
      <c r="U529" s="33">
        <v>0</v>
      </c>
      <c r="V529" s="33">
        <v>0</v>
      </c>
      <c r="W529" s="33">
        <v>309.40000000000009</v>
      </c>
      <c r="X529" s="33">
        <v>41.129956457125587</v>
      </c>
      <c r="Y529" s="33">
        <v>350.52995645712565</v>
      </c>
      <c r="Z529" s="33">
        <v>346.2470521035786</v>
      </c>
      <c r="AB529" s="33">
        <v>80.446999999999974</v>
      </c>
      <c r="AC529" s="33">
        <v>10.694187482567488</v>
      </c>
      <c r="AD529" s="33">
        <v>91.14118748256746</v>
      </c>
      <c r="AE529" s="33">
        <v>90.027590822807269</v>
      </c>
      <c r="AF529" s="33">
        <v>1.0000000000000002</v>
      </c>
      <c r="AG529" s="33">
        <v>0.13293457161320488</v>
      </c>
      <c r="AH529" s="33">
        <v>1.1329345716132051</v>
      </c>
      <c r="AI529" s="33">
        <v>1.1190919589643782</v>
      </c>
      <c r="AJ529" s="33">
        <v>3.1559999999999984</v>
      </c>
      <c r="AK529" s="33">
        <v>0.41954150801127432</v>
      </c>
      <c r="AL529" s="33">
        <v>3.5755415080112725</v>
      </c>
      <c r="AM529" s="33">
        <v>3.5318542224915745</v>
      </c>
      <c r="AN529" s="33">
        <v>0</v>
      </c>
      <c r="AO529" s="33">
        <v>0</v>
      </c>
      <c r="AP529" s="33">
        <v>0</v>
      </c>
      <c r="AQ529" s="33">
        <v>0</v>
      </c>
      <c r="AR529" s="33">
        <v>84.602999999999966</v>
      </c>
      <c r="AS529" s="33">
        <v>11.246663562191968</v>
      </c>
      <c r="AT529" s="33">
        <v>95.849663562191935</v>
      </c>
      <c r="AU529" s="33">
        <v>94.67853700426322</v>
      </c>
    </row>
    <row r="530" spans="1:47" x14ac:dyDescent="0.2">
      <c r="A530" s="17">
        <v>44826</v>
      </c>
      <c r="B530" s="2">
        <v>14</v>
      </c>
      <c r="C530" s="2" t="s">
        <v>44</v>
      </c>
      <c r="D530" s="8">
        <v>57.428238999999998</v>
      </c>
      <c r="E530">
        <v>1.2290147E-2</v>
      </c>
      <c r="G530" s="33">
        <v>274.32699999999994</v>
      </c>
      <c r="H530" s="33">
        <v>26.498194370825949</v>
      </c>
      <c r="I530" s="33">
        <v>300.8251943708259</v>
      </c>
      <c r="J530" s="33">
        <v>297.12800851070489</v>
      </c>
      <c r="K530" s="33">
        <v>4.6800000000000006</v>
      </c>
      <c r="L530" s="33">
        <v>0.45205739739604739</v>
      </c>
      <c r="M530" s="33">
        <v>5.1320573973960482</v>
      </c>
      <c r="N530" s="33">
        <v>5.0689836575696132</v>
      </c>
      <c r="O530" s="33">
        <v>23.691999999999997</v>
      </c>
      <c r="P530" s="33">
        <v>2.288492277586998</v>
      </c>
      <c r="Q530" s="33">
        <v>25.980492277586993</v>
      </c>
      <c r="R530" s="33">
        <v>25.661188208363086</v>
      </c>
      <c r="S530" s="33">
        <v>0</v>
      </c>
      <c r="T530" s="33">
        <v>0</v>
      </c>
      <c r="U530" s="33">
        <v>0</v>
      </c>
      <c r="V530" s="33">
        <v>0</v>
      </c>
      <c r="W530" s="33">
        <v>302.69899999999996</v>
      </c>
      <c r="X530" s="33">
        <v>29.238744045808993</v>
      </c>
      <c r="Y530" s="33">
        <v>331.93774404580898</v>
      </c>
      <c r="Z530" s="33">
        <v>327.85818037663762</v>
      </c>
      <c r="AB530" s="33">
        <v>78.963999999999984</v>
      </c>
      <c r="AC530" s="33">
        <v>7.6274060529874941</v>
      </c>
      <c r="AD530" s="33">
        <v>86.59140605298748</v>
      </c>
      <c r="AE530" s="33">
        <v>85.527184943659577</v>
      </c>
      <c r="AF530" s="33">
        <v>0.99900000000000022</v>
      </c>
      <c r="AG530" s="33">
        <v>9.649686752107936E-2</v>
      </c>
      <c r="AH530" s="33">
        <v>1.0954968675210797</v>
      </c>
      <c r="AI530" s="33">
        <v>1.0820330499812061</v>
      </c>
      <c r="AJ530" s="33">
        <v>3.0579999999999972</v>
      </c>
      <c r="AK530" s="33">
        <v>0.29538280368314346</v>
      </c>
      <c r="AL530" s="33">
        <v>3.3533828036831408</v>
      </c>
      <c r="AM530" s="33">
        <v>3.3121692360786028</v>
      </c>
      <c r="AN530" s="33">
        <v>0</v>
      </c>
      <c r="AO530" s="33">
        <v>0</v>
      </c>
      <c r="AP530" s="33">
        <v>0</v>
      </c>
      <c r="AQ530" s="33">
        <v>0</v>
      </c>
      <c r="AR530" s="33">
        <v>83.020999999999972</v>
      </c>
      <c r="AS530" s="33">
        <v>8.0192857241917164</v>
      </c>
      <c r="AT530" s="33">
        <v>91.040285724191705</v>
      </c>
      <c r="AU530" s="33">
        <v>89.921387229719386</v>
      </c>
    </row>
    <row r="531" spans="1:47" x14ac:dyDescent="0.2">
      <c r="A531" s="17">
        <v>44826</v>
      </c>
      <c r="B531" s="2">
        <v>15</v>
      </c>
      <c r="C531" s="2" t="s">
        <v>44</v>
      </c>
      <c r="D531" s="8">
        <v>62.251536999999999</v>
      </c>
      <c r="E531">
        <v>1.2467811000000001E-2</v>
      </c>
      <c r="G531" s="33">
        <v>272.10000000000002</v>
      </c>
      <c r="H531" s="33">
        <v>23.00326444977183</v>
      </c>
      <c r="I531" s="33">
        <v>295.10326444977187</v>
      </c>
      <c r="J531" s="33">
        <v>291.42397272312905</v>
      </c>
      <c r="K531" s="33">
        <v>4.7110000000000012</v>
      </c>
      <c r="L531" s="33">
        <v>0.39826673584298095</v>
      </c>
      <c r="M531" s="33">
        <v>5.109266735842982</v>
      </c>
      <c r="N531" s="33">
        <v>5.0455653638319049</v>
      </c>
      <c r="O531" s="33">
        <v>23.359000000000002</v>
      </c>
      <c r="P531" s="33">
        <v>1.9747638893135619</v>
      </c>
      <c r="Q531" s="33">
        <v>25.333763889313563</v>
      </c>
      <c r="R531" s="33">
        <v>25.017907309222974</v>
      </c>
      <c r="S531" s="33">
        <v>0</v>
      </c>
      <c r="T531" s="33">
        <v>0</v>
      </c>
      <c r="U531" s="33">
        <v>0</v>
      </c>
      <c r="V531" s="33">
        <v>0</v>
      </c>
      <c r="W531" s="33">
        <v>300.17</v>
      </c>
      <c r="X531" s="33">
        <v>25.376295074928372</v>
      </c>
      <c r="Y531" s="33">
        <v>325.54629507492842</v>
      </c>
      <c r="Z531" s="33">
        <v>321.48744539618389</v>
      </c>
      <c r="AB531" s="33">
        <v>78.454999999999956</v>
      </c>
      <c r="AC531" s="33">
        <v>6.6325656464786764</v>
      </c>
      <c r="AD531" s="33">
        <v>85.087565646478637</v>
      </c>
      <c r="AE531" s="33">
        <v>84.026709959548242</v>
      </c>
      <c r="AF531" s="33">
        <v>1.0090000000000001</v>
      </c>
      <c r="AG531" s="33">
        <v>8.5300602094155742E-2</v>
      </c>
      <c r="AH531" s="33">
        <v>1.0943006020941559</v>
      </c>
      <c r="AI531" s="33">
        <v>1.0806570690100596</v>
      </c>
      <c r="AJ531" s="33">
        <v>2.9809999999999977</v>
      </c>
      <c r="AK531" s="33">
        <v>0.25201297804031519</v>
      </c>
      <c r="AL531" s="33">
        <v>3.2330129780403127</v>
      </c>
      <c r="AM531" s="33">
        <v>3.1927043832695587</v>
      </c>
      <c r="AN531" s="33">
        <v>0</v>
      </c>
      <c r="AO531" s="33">
        <v>0</v>
      </c>
      <c r="AP531" s="33">
        <v>0</v>
      </c>
      <c r="AQ531" s="33">
        <v>0</v>
      </c>
      <c r="AR531" s="33">
        <v>82.444999999999951</v>
      </c>
      <c r="AS531" s="33">
        <v>6.9698792266131475</v>
      </c>
      <c r="AT531" s="33">
        <v>89.414879226613095</v>
      </c>
      <c r="AU531" s="33">
        <v>88.300071411827858</v>
      </c>
    </row>
    <row r="532" spans="1:47" x14ac:dyDescent="0.2">
      <c r="A532" s="17">
        <v>44826</v>
      </c>
      <c r="B532" s="2">
        <v>16</v>
      </c>
      <c r="C532" s="2" t="s">
        <v>44</v>
      </c>
      <c r="D532" s="8">
        <v>60.406061999999999</v>
      </c>
      <c r="E532">
        <v>1.2964003E-2</v>
      </c>
      <c r="G532" s="33">
        <v>274.024</v>
      </c>
      <c r="H532" s="33">
        <v>19.599756624110089</v>
      </c>
      <c r="I532" s="33">
        <v>293.62375662411011</v>
      </c>
      <c r="J532" s="33">
        <v>289.81721736236386</v>
      </c>
      <c r="K532" s="33">
        <v>4.6340000000000012</v>
      </c>
      <c r="L532" s="33">
        <v>0.33145006348395101</v>
      </c>
      <c r="M532" s="33">
        <v>4.965450063483952</v>
      </c>
      <c r="N532" s="33">
        <v>4.9010779539645961</v>
      </c>
      <c r="O532" s="33">
        <v>23.671999999999997</v>
      </c>
      <c r="P532" s="33">
        <v>1.6931562155356243</v>
      </c>
      <c r="Q532" s="33">
        <v>25.36515621553562</v>
      </c>
      <c r="R532" s="33">
        <v>25.036322254261947</v>
      </c>
      <c r="S532" s="33">
        <v>0</v>
      </c>
      <c r="T532" s="33">
        <v>0</v>
      </c>
      <c r="U532" s="33">
        <v>0</v>
      </c>
      <c r="V532" s="33">
        <v>0</v>
      </c>
      <c r="W532" s="33">
        <v>302.33000000000004</v>
      </c>
      <c r="X532" s="33">
        <v>21.624362903129665</v>
      </c>
      <c r="Y532" s="33">
        <v>323.95436290312966</v>
      </c>
      <c r="Z532" s="33">
        <v>319.75461757059043</v>
      </c>
      <c r="AB532" s="33">
        <v>79.294999999999987</v>
      </c>
      <c r="AC532" s="33">
        <v>5.6716298627449033</v>
      </c>
      <c r="AD532" s="33">
        <v>84.966629862744895</v>
      </c>
      <c r="AE532" s="33">
        <v>83.865122218304379</v>
      </c>
      <c r="AF532" s="33">
        <v>1.0090000000000001</v>
      </c>
      <c r="AG532" s="33">
        <v>7.2169424699030316E-2</v>
      </c>
      <c r="AH532" s="33">
        <v>1.0811694246990304</v>
      </c>
      <c r="AI532" s="33">
        <v>1.0671531410337238</v>
      </c>
      <c r="AJ532" s="33">
        <v>3.0939999999999985</v>
      </c>
      <c r="AK532" s="33">
        <v>0.22130049555877071</v>
      </c>
      <c r="AL532" s="33">
        <v>3.3153004955587693</v>
      </c>
      <c r="AM532" s="33">
        <v>3.2723209299884437</v>
      </c>
      <c r="AN532" s="33">
        <v>0</v>
      </c>
      <c r="AO532" s="33">
        <v>0</v>
      </c>
      <c r="AP532" s="33">
        <v>0</v>
      </c>
      <c r="AQ532" s="33">
        <v>0</v>
      </c>
      <c r="AR532" s="33">
        <v>83.397999999999982</v>
      </c>
      <c r="AS532" s="33">
        <v>5.9650997830027039</v>
      </c>
      <c r="AT532" s="33">
        <v>89.363099783002696</v>
      </c>
      <c r="AU532" s="33">
        <v>88.204596289326545</v>
      </c>
    </row>
    <row r="533" spans="1:47" x14ac:dyDescent="0.2">
      <c r="A533" s="17">
        <v>44826</v>
      </c>
      <c r="B533" s="2">
        <v>17</v>
      </c>
      <c r="C533" s="2" t="s">
        <v>44</v>
      </c>
      <c r="D533" s="8">
        <v>60.881252000000003</v>
      </c>
      <c r="E533">
        <v>1.248815E-2</v>
      </c>
      <c r="G533" s="33">
        <v>288.04499999999996</v>
      </c>
      <c r="H533" s="33">
        <v>16.447265406059721</v>
      </c>
      <c r="I533" s="33">
        <v>304.49226540605969</v>
      </c>
      <c r="J533" s="33">
        <v>300.68972032182899</v>
      </c>
      <c r="K533" s="33">
        <v>4.9460000000000006</v>
      </c>
      <c r="L533" s="33">
        <v>0.28241481261043033</v>
      </c>
      <c r="M533" s="33">
        <v>5.2284148126104313</v>
      </c>
      <c r="N533" s="33">
        <v>5.16312158416833</v>
      </c>
      <c r="O533" s="33">
        <v>25.366000000000003</v>
      </c>
      <c r="P533" s="33">
        <v>1.4483894332139458</v>
      </c>
      <c r="Q533" s="33">
        <v>26.81438943321395</v>
      </c>
      <c r="R533" s="33">
        <v>26.479527315813559</v>
      </c>
      <c r="S533" s="33">
        <v>0</v>
      </c>
      <c r="T533" s="33">
        <v>0</v>
      </c>
      <c r="U533" s="33">
        <v>0</v>
      </c>
      <c r="V533" s="33">
        <v>0</v>
      </c>
      <c r="W533" s="33">
        <v>318.35699999999997</v>
      </c>
      <c r="X533" s="33">
        <v>18.178069651884098</v>
      </c>
      <c r="Y533" s="33">
        <v>336.53506965188404</v>
      </c>
      <c r="Z533" s="33">
        <v>332.33236922181089</v>
      </c>
      <c r="AB533" s="33">
        <v>83.785999999999987</v>
      </c>
      <c r="AC533" s="33">
        <v>4.784150321346039</v>
      </c>
      <c r="AD533" s="33">
        <v>88.57015032134602</v>
      </c>
      <c r="AE533" s="33">
        <v>87.464072998610504</v>
      </c>
      <c r="AF533" s="33">
        <v>1.0840000000000001</v>
      </c>
      <c r="AG533" s="33">
        <v>6.1896008263183679E-2</v>
      </c>
      <c r="AH533" s="33">
        <v>1.1458960082631837</v>
      </c>
      <c r="AI533" s="33">
        <v>1.1315858870275919</v>
      </c>
      <c r="AJ533" s="33">
        <v>3.2499999999999982</v>
      </c>
      <c r="AK533" s="33">
        <v>0.18557382551231258</v>
      </c>
      <c r="AL533" s="33">
        <v>3.4355738255123107</v>
      </c>
      <c r="AM533" s="33">
        <v>3.3926698642432389</v>
      </c>
      <c r="AN533" s="33">
        <v>0</v>
      </c>
      <c r="AO533" s="33">
        <v>0</v>
      </c>
      <c r="AP533" s="33">
        <v>0</v>
      </c>
      <c r="AQ533" s="33">
        <v>0</v>
      </c>
      <c r="AR533" s="33">
        <v>88.11999999999999</v>
      </c>
      <c r="AS533" s="33">
        <v>5.0316201551215354</v>
      </c>
      <c r="AT533" s="33">
        <v>93.151620155121506</v>
      </c>
      <c r="AU533" s="33">
        <v>91.988328749881347</v>
      </c>
    </row>
    <row r="534" spans="1:47" x14ac:dyDescent="0.2">
      <c r="A534" s="17">
        <v>44826</v>
      </c>
      <c r="B534" s="2">
        <v>18</v>
      </c>
      <c r="C534" s="2" t="s">
        <v>44</v>
      </c>
      <c r="D534" s="8">
        <v>59.673352000000001</v>
      </c>
      <c r="E534">
        <v>1.2791225E-2</v>
      </c>
      <c r="G534" s="33">
        <v>304.34100000000007</v>
      </c>
      <c r="H534" s="33">
        <v>15.765708517284823</v>
      </c>
      <c r="I534" s="33">
        <v>320.10670851728491</v>
      </c>
      <c r="J534" s="33">
        <v>316.01215158463094</v>
      </c>
      <c r="K534" s="33">
        <v>5.4109999999999987</v>
      </c>
      <c r="L534" s="33">
        <v>0.2803048185654517</v>
      </c>
      <c r="M534" s="33">
        <v>5.6913048185654507</v>
      </c>
      <c r="N534" s="33">
        <v>5.6185060580875961</v>
      </c>
      <c r="O534" s="33">
        <v>27.483000000000001</v>
      </c>
      <c r="P534" s="33">
        <v>1.423695680767753</v>
      </c>
      <c r="Q534" s="33">
        <v>28.906695680767754</v>
      </c>
      <c r="R534" s="33">
        <v>28.536943632308528</v>
      </c>
      <c r="S534" s="33">
        <v>1.008</v>
      </c>
      <c r="T534" s="33">
        <v>5.2217197766397223E-2</v>
      </c>
      <c r="U534" s="33">
        <v>1.0602171977663972</v>
      </c>
      <c r="V534" s="33">
        <v>1.0466557210408978</v>
      </c>
      <c r="W534" s="33">
        <v>338.24300000000005</v>
      </c>
      <c r="X534" s="33">
        <v>17.521926214384425</v>
      </c>
      <c r="Y534" s="33">
        <v>355.76492621438456</v>
      </c>
      <c r="Z534" s="33">
        <v>351.21425699606795</v>
      </c>
      <c r="AB534" s="33">
        <v>88.75</v>
      </c>
      <c r="AC534" s="33">
        <v>4.5974963311188031</v>
      </c>
      <c r="AD534" s="33">
        <v>93.347496331118805</v>
      </c>
      <c r="AE534" s="33">
        <v>92.153467502360797</v>
      </c>
      <c r="AF534" s="33">
        <v>1.1399999999999997</v>
      </c>
      <c r="AG534" s="33">
        <v>5.9055164140568273E-2</v>
      </c>
      <c r="AH534" s="33">
        <v>1.199055164140568</v>
      </c>
      <c r="AI534" s="33">
        <v>1.183717779748634</v>
      </c>
      <c r="AJ534" s="33">
        <v>3.5389999999999966</v>
      </c>
      <c r="AK534" s="33">
        <v>0.18333002271357104</v>
      </c>
      <c r="AL534" s="33">
        <v>3.7223300227135678</v>
      </c>
      <c r="AM534" s="33">
        <v>3.6747168618687835</v>
      </c>
      <c r="AN534" s="33">
        <v>4.75</v>
      </c>
      <c r="AO534" s="33">
        <v>0.24606318391903456</v>
      </c>
      <c r="AP534" s="33">
        <v>4.9960631839190341</v>
      </c>
      <c r="AQ534" s="33">
        <v>4.9321574156193098</v>
      </c>
      <c r="AR534" s="33">
        <v>98.179000000000002</v>
      </c>
      <c r="AS534" s="33">
        <v>5.085944701891977</v>
      </c>
      <c r="AT534" s="33">
        <v>103.26494470189198</v>
      </c>
      <c r="AU534" s="33">
        <v>101.94405955959753</v>
      </c>
    </row>
    <row r="535" spans="1:47" x14ac:dyDescent="0.2">
      <c r="A535" s="17">
        <v>44826</v>
      </c>
      <c r="B535" s="2">
        <v>19</v>
      </c>
      <c r="C535" s="2" t="s">
        <v>44</v>
      </c>
      <c r="D535" s="8">
        <v>58.813294999999997</v>
      </c>
      <c r="E535">
        <v>1.2689736E-2</v>
      </c>
      <c r="G535" s="33">
        <v>309.09400000000005</v>
      </c>
      <c r="H535" s="33">
        <v>17.172845060662805</v>
      </c>
      <c r="I535" s="33">
        <v>326.26684506066283</v>
      </c>
      <c r="J535" s="33">
        <v>322.1266049312901</v>
      </c>
      <c r="K535" s="33">
        <v>5.5219999999999994</v>
      </c>
      <c r="L535" s="33">
        <v>0.30679485989692451</v>
      </c>
      <c r="M535" s="33">
        <v>5.8287948598969237</v>
      </c>
      <c r="N535" s="33">
        <v>5.7548289919266749</v>
      </c>
      <c r="O535" s="33">
        <v>28.698</v>
      </c>
      <c r="P535" s="33">
        <v>1.5944221096200544</v>
      </c>
      <c r="Q535" s="33">
        <v>30.292422109620055</v>
      </c>
      <c r="R535" s="33">
        <v>29.908019270248413</v>
      </c>
      <c r="S535" s="33">
        <v>1.0960000000000001</v>
      </c>
      <c r="T535" s="33">
        <v>6.0892279327604007E-2</v>
      </c>
      <c r="U535" s="33">
        <v>1.1568922793276042</v>
      </c>
      <c r="V535" s="33">
        <v>1.1422116217224987</v>
      </c>
      <c r="W535" s="33">
        <v>344.41</v>
      </c>
      <c r="X535" s="33">
        <v>19.134954309507389</v>
      </c>
      <c r="Y535" s="33">
        <v>363.54495430950743</v>
      </c>
      <c r="Z535" s="33">
        <v>358.93166481518767</v>
      </c>
      <c r="AB535" s="33">
        <v>90.101000000000056</v>
      </c>
      <c r="AC535" s="33">
        <v>5.0058898354894632</v>
      </c>
      <c r="AD535" s="33">
        <v>95.106889835489525</v>
      </c>
      <c r="AE535" s="33">
        <v>93.900008511696086</v>
      </c>
      <c r="AF535" s="33">
        <v>1.1339999999999995</v>
      </c>
      <c r="AG535" s="33">
        <v>6.3003507990422356E-2</v>
      </c>
      <c r="AH535" s="33">
        <v>1.1970035079904218</v>
      </c>
      <c r="AI535" s="33">
        <v>1.1818138494829493</v>
      </c>
      <c r="AJ535" s="33">
        <v>3.7039999999999971</v>
      </c>
      <c r="AK535" s="33">
        <v>0.20578923597577101</v>
      </c>
      <c r="AL535" s="33">
        <v>3.9097892359757682</v>
      </c>
      <c r="AM535" s="33">
        <v>3.8601750427555941</v>
      </c>
      <c r="AN535" s="33">
        <v>5.1470000000000002</v>
      </c>
      <c r="AO535" s="33">
        <v>0.28596036651384837</v>
      </c>
      <c r="AP535" s="33">
        <v>5.4329603665138482</v>
      </c>
      <c r="AQ535" s="33">
        <v>5.3640175337643239</v>
      </c>
      <c r="AR535" s="33">
        <v>100.08600000000006</v>
      </c>
      <c r="AS535" s="33">
        <v>5.560642945969505</v>
      </c>
      <c r="AT535" s="33">
        <v>105.64664294596956</v>
      </c>
      <c r="AU535" s="33">
        <v>104.30601493769896</v>
      </c>
    </row>
    <row r="536" spans="1:47" x14ac:dyDescent="0.2">
      <c r="A536" s="17">
        <v>44826</v>
      </c>
      <c r="B536" s="2">
        <v>20</v>
      </c>
      <c r="C536" s="2" t="s">
        <v>44</v>
      </c>
      <c r="D536" s="8">
        <v>73.947849000000005</v>
      </c>
      <c r="E536">
        <v>1.2523985E-2</v>
      </c>
      <c r="G536" s="33">
        <v>317.64800000000002</v>
      </c>
      <c r="H536" s="33">
        <v>16.891317592084928</v>
      </c>
      <c r="I536" s="33">
        <v>334.53931759208496</v>
      </c>
      <c r="J536" s="33">
        <v>330.34955219665147</v>
      </c>
      <c r="K536" s="33">
        <v>5.6759999999999993</v>
      </c>
      <c r="L536" s="33">
        <v>0.30182818293417252</v>
      </c>
      <c r="M536" s="33">
        <v>5.9778281829341715</v>
      </c>
      <c r="N536" s="33">
        <v>5.9029619524385266</v>
      </c>
      <c r="O536" s="33">
        <v>29.856000000000002</v>
      </c>
      <c r="P536" s="33">
        <v>1.587629004524781</v>
      </c>
      <c r="Q536" s="33">
        <v>31.443629004524784</v>
      </c>
      <c r="R536" s="33">
        <v>31.049829466526553</v>
      </c>
      <c r="S536" s="33">
        <v>2.11</v>
      </c>
      <c r="T536" s="33">
        <v>0.11220180866650882</v>
      </c>
      <c r="U536" s="33">
        <v>2.2222018086665085</v>
      </c>
      <c r="V536" s="33">
        <v>2.1943709865477965</v>
      </c>
      <c r="W536" s="33">
        <v>355.29</v>
      </c>
      <c r="X536" s="33">
        <v>18.892976588210391</v>
      </c>
      <c r="Y536" s="33">
        <v>374.18297658821041</v>
      </c>
      <c r="Z536" s="33">
        <v>369.49671460216439</v>
      </c>
      <c r="AB536" s="33">
        <v>92.464000000000041</v>
      </c>
      <c r="AC536" s="33">
        <v>4.9168853253744436</v>
      </c>
      <c r="AD536" s="33">
        <v>97.380885325374479</v>
      </c>
      <c r="AE536" s="33">
        <v>96.161288578272774</v>
      </c>
      <c r="AF536" s="33">
        <v>1.1689999999999996</v>
      </c>
      <c r="AG536" s="33">
        <v>6.2162992574004164E-2</v>
      </c>
      <c r="AH536" s="33">
        <v>1.2311629925740037</v>
      </c>
      <c r="AI536" s="33">
        <v>1.2157439257224518</v>
      </c>
      <c r="AJ536" s="33">
        <v>3.7689999999999975</v>
      </c>
      <c r="AK536" s="33">
        <v>0.20042114543320924</v>
      </c>
      <c r="AL536" s="33">
        <v>3.9694211454332069</v>
      </c>
      <c r="AM536" s="33">
        <v>3.9197081745491187</v>
      </c>
      <c r="AN536" s="33">
        <v>9.9260000000000002</v>
      </c>
      <c r="AO536" s="33">
        <v>0.52782708664633493</v>
      </c>
      <c r="AP536" s="33">
        <v>10.453827086646335</v>
      </c>
      <c r="AQ536" s="33">
        <v>10.322903513020583</v>
      </c>
      <c r="AR536" s="33">
        <v>107.32800000000003</v>
      </c>
      <c r="AS536" s="33">
        <v>5.7072965500279915</v>
      </c>
      <c r="AT536" s="33">
        <v>113.03529655002802</v>
      </c>
      <c r="AU536" s="33">
        <v>111.61964419156492</v>
      </c>
    </row>
    <row r="537" spans="1:47" x14ac:dyDescent="0.2">
      <c r="A537" s="17">
        <v>44826</v>
      </c>
      <c r="B537" s="2">
        <v>21</v>
      </c>
      <c r="C537" s="2" t="s">
        <v>44</v>
      </c>
      <c r="D537" s="8">
        <v>60.943579999999997</v>
      </c>
      <c r="E537">
        <v>1.2436357E-2</v>
      </c>
      <c r="G537" s="33">
        <v>319.32800000000003</v>
      </c>
      <c r="H537" s="33">
        <v>15.692538207184256</v>
      </c>
      <c r="I537" s="33">
        <v>335.0205382071843</v>
      </c>
      <c r="J537" s="33">
        <v>330.85410319170762</v>
      </c>
      <c r="K537" s="33">
        <v>5.7169999999999996</v>
      </c>
      <c r="L537" s="33">
        <v>0.28094699159006536</v>
      </c>
      <c r="M537" s="33">
        <v>5.9979469915900649</v>
      </c>
      <c r="N537" s="33">
        <v>5.9233543815355745</v>
      </c>
      <c r="O537" s="33">
        <v>29.631000000000004</v>
      </c>
      <c r="P537" s="33">
        <v>1.4561378883689395</v>
      </c>
      <c r="Q537" s="33">
        <v>31.087137888368943</v>
      </c>
      <c r="R537" s="33">
        <v>30.700527143480961</v>
      </c>
      <c r="S537" s="33">
        <v>2.11</v>
      </c>
      <c r="T537" s="33">
        <v>0.10369042369337726</v>
      </c>
      <c r="U537" s="33">
        <v>2.213690423693377</v>
      </c>
      <c r="V537" s="33">
        <v>2.186160179296845</v>
      </c>
      <c r="W537" s="33">
        <v>356.78600000000006</v>
      </c>
      <c r="X537" s="33">
        <v>17.533313510836638</v>
      </c>
      <c r="Y537" s="33">
        <v>374.31931351083671</v>
      </c>
      <c r="Z537" s="33">
        <v>369.66414489602096</v>
      </c>
      <c r="AB537" s="33">
        <v>92.380000000000038</v>
      </c>
      <c r="AC537" s="33">
        <v>4.5397731472958274</v>
      </c>
      <c r="AD537" s="33">
        <v>96.919773147295871</v>
      </c>
      <c r="AE537" s="33">
        <v>95.714444248077086</v>
      </c>
      <c r="AF537" s="33">
        <v>1.1809999999999992</v>
      </c>
      <c r="AG537" s="33">
        <v>5.8037151839752825E-2</v>
      </c>
      <c r="AH537" s="33">
        <v>1.239037151839752</v>
      </c>
      <c r="AI537" s="33">
        <v>1.2236280434832096</v>
      </c>
      <c r="AJ537" s="33">
        <v>3.7869999999999955</v>
      </c>
      <c r="AK537" s="33">
        <v>0.18610219645820819</v>
      </c>
      <c r="AL537" s="33">
        <v>3.9731021964582038</v>
      </c>
      <c r="AM537" s="33">
        <v>3.9236912791455656</v>
      </c>
      <c r="AN537" s="33">
        <v>9.9260000000000002</v>
      </c>
      <c r="AO537" s="33">
        <v>0.48778727278694922</v>
      </c>
      <c r="AP537" s="33">
        <v>10.41378727278695</v>
      </c>
      <c r="AQ537" s="33">
        <v>10.284277696540515</v>
      </c>
      <c r="AR537" s="33">
        <v>107.27400000000003</v>
      </c>
      <c r="AS537" s="33">
        <v>5.2716997683807376</v>
      </c>
      <c r="AT537" s="33">
        <v>112.54569976838077</v>
      </c>
      <c r="AU537" s="33">
        <v>111.14604126724639</v>
      </c>
    </row>
    <row r="538" spans="1:47" x14ac:dyDescent="0.2">
      <c r="A538" s="17">
        <v>44826</v>
      </c>
      <c r="B538" s="2">
        <v>22</v>
      </c>
      <c r="C538" s="2" t="s">
        <v>44</v>
      </c>
      <c r="D538" s="8">
        <v>59.87</v>
      </c>
      <c r="E538">
        <v>1.2267165E-2</v>
      </c>
      <c r="G538" s="33">
        <v>302.16499999999996</v>
      </c>
      <c r="H538" s="33">
        <v>14.851570849062416</v>
      </c>
      <c r="I538" s="33">
        <v>317.01657084906236</v>
      </c>
      <c r="J538" s="33">
        <v>313.12767626672269</v>
      </c>
      <c r="K538" s="33">
        <v>5.444</v>
      </c>
      <c r="L538" s="33">
        <v>0.26757550246486456</v>
      </c>
      <c r="M538" s="33">
        <v>5.7115755024648642</v>
      </c>
      <c r="N538" s="33">
        <v>5.6415106633661694</v>
      </c>
      <c r="O538" s="33">
        <v>28.026000000000003</v>
      </c>
      <c r="P538" s="33">
        <v>1.3774928420426698</v>
      </c>
      <c r="Q538" s="33">
        <v>29.403492842042674</v>
      </c>
      <c r="R538" s="33">
        <v>29.042795343773015</v>
      </c>
      <c r="S538" s="33">
        <v>2.11</v>
      </c>
      <c r="T538" s="33">
        <v>0.1037076249450522</v>
      </c>
      <c r="U538" s="33">
        <v>2.213707624945052</v>
      </c>
      <c r="V538" s="33">
        <v>2.1865517082480928</v>
      </c>
      <c r="W538" s="33">
        <v>337.745</v>
      </c>
      <c r="X538" s="33">
        <v>16.600346818515003</v>
      </c>
      <c r="Y538" s="33">
        <v>354.345346818515</v>
      </c>
      <c r="Z538" s="33">
        <v>349.99853398210996</v>
      </c>
      <c r="AB538" s="33">
        <v>87.864000000000061</v>
      </c>
      <c r="AC538" s="33">
        <v>4.318562444631314</v>
      </c>
      <c r="AD538" s="33">
        <v>92.182562444631373</v>
      </c>
      <c r="AE538" s="33">
        <v>91.05174374100028</v>
      </c>
      <c r="AF538" s="33">
        <v>1.1009999999999998</v>
      </c>
      <c r="AG538" s="33">
        <v>5.4114736997394525E-2</v>
      </c>
      <c r="AH538" s="33">
        <v>1.1551147369973942</v>
      </c>
      <c r="AI538" s="33">
        <v>1.1409447539247155</v>
      </c>
      <c r="AJ538" s="33">
        <v>3.5059999999999971</v>
      </c>
      <c r="AK538" s="33">
        <v>0.1723217692214942</v>
      </c>
      <c r="AL538" s="33">
        <v>3.6783217692214913</v>
      </c>
      <c r="AM538" s="33">
        <v>3.6331991891553592</v>
      </c>
      <c r="AN538" s="33">
        <v>9.9260000000000002</v>
      </c>
      <c r="AO538" s="33">
        <v>0.48786819204008924</v>
      </c>
      <c r="AP538" s="33">
        <v>10.41386819204009</v>
      </c>
      <c r="AQ538" s="33">
        <v>10.286119552640082</v>
      </c>
      <c r="AR538" s="33">
        <v>102.39700000000006</v>
      </c>
      <c r="AS538" s="33">
        <v>5.032867142890292</v>
      </c>
      <c r="AT538" s="33">
        <v>107.42986714289034</v>
      </c>
      <c r="AU538" s="33">
        <v>106.11200723672044</v>
      </c>
    </row>
    <row r="539" spans="1:47" x14ac:dyDescent="0.2">
      <c r="A539" s="17">
        <v>44826</v>
      </c>
      <c r="B539" s="2">
        <v>23</v>
      </c>
      <c r="C539" s="2" t="s">
        <v>44</v>
      </c>
      <c r="D539" s="8">
        <v>55.464323</v>
      </c>
      <c r="E539">
        <v>1.2382265E-2</v>
      </c>
      <c r="G539" s="33">
        <v>277.065</v>
      </c>
      <c r="H539" s="33">
        <v>11.187060189308943</v>
      </c>
      <c r="I539" s="33">
        <v>288.25206018930896</v>
      </c>
      <c r="J539" s="33">
        <v>284.68284679324898</v>
      </c>
      <c r="K539" s="33">
        <v>4.97</v>
      </c>
      <c r="L539" s="33">
        <v>0.20067380990332753</v>
      </c>
      <c r="M539" s="33">
        <v>5.1706738099033274</v>
      </c>
      <c r="N539" s="33">
        <v>5.106649156560545</v>
      </c>
      <c r="O539" s="33">
        <v>25.648</v>
      </c>
      <c r="P539" s="33">
        <v>1.0355899147687213</v>
      </c>
      <c r="Q539" s="33">
        <v>26.683589914768721</v>
      </c>
      <c r="R539" s="33">
        <v>26.353186633292729</v>
      </c>
      <c r="S539" s="33">
        <v>2.11</v>
      </c>
      <c r="T539" s="33">
        <v>8.5195520904632019E-2</v>
      </c>
      <c r="U539" s="33">
        <v>2.1951955209046319</v>
      </c>
      <c r="V539" s="33">
        <v>2.1680140282379776</v>
      </c>
      <c r="W539" s="33">
        <v>309.79300000000006</v>
      </c>
      <c r="X539" s="33">
        <v>12.508519434885622</v>
      </c>
      <c r="Y539" s="33">
        <v>322.30151943488568</v>
      </c>
      <c r="Z539" s="33">
        <v>318.31069661134023</v>
      </c>
      <c r="AB539" s="33">
        <v>80.694000000000003</v>
      </c>
      <c r="AC539" s="33">
        <v>3.2581835847764822</v>
      </c>
      <c r="AD539" s="33">
        <v>83.952183584776492</v>
      </c>
      <c r="AE539" s="33">
        <v>82.912665400301137</v>
      </c>
      <c r="AF539" s="33">
        <v>1.0370000000000001</v>
      </c>
      <c r="AG539" s="33">
        <v>4.1870974018058491E-2</v>
      </c>
      <c r="AH539" s="33">
        <v>1.0788709740180586</v>
      </c>
      <c r="AI539" s="33">
        <v>1.0655121077169589</v>
      </c>
      <c r="AJ539" s="33">
        <v>3.2089999999999974</v>
      </c>
      <c r="AK539" s="33">
        <v>0.12956987041846632</v>
      </c>
      <c r="AL539" s="33">
        <v>3.3385698704184636</v>
      </c>
      <c r="AM539" s="33">
        <v>3.2972308135619266</v>
      </c>
      <c r="AN539" s="33">
        <v>9.9260000000000002</v>
      </c>
      <c r="AO539" s="33">
        <v>0.40078234146889929</v>
      </c>
      <c r="AP539" s="33">
        <v>10.326782341468899</v>
      </c>
      <c r="AQ539" s="33">
        <v>10.198913385919511</v>
      </c>
      <c r="AR539" s="33">
        <v>94.866000000000014</v>
      </c>
      <c r="AS539" s="33">
        <v>3.8304067706819063</v>
      </c>
      <c r="AT539" s="33">
        <v>98.696406770681918</v>
      </c>
      <c r="AU539" s="33">
        <v>97.474321707499527</v>
      </c>
    </row>
    <row r="540" spans="1:47" x14ac:dyDescent="0.2">
      <c r="A540" s="17">
        <v>44826</v>
      </c>
      <c r="B540" s="2">
        <v>24</v>
      </c>
      <c r="C540" s="2" t="s">
        <v>16</v>
      </c>
      <c r="D540" s="8">
        <v>45.037922999999999</v>
      </c>
      <c r="E540">
        <v>1.2300688000000001E-2</v>
      </c>
      <c r="G540" s="33">
        <v>245.928</v>
      </c>
      <c r="H540" s="33">
        <v>12.459134968847987</v>
      </c>
      <c r="I540" s="33">
        <v>258.38713496884799</v>
      </c>
      <c r="J540" s="33">
        <v>255.20879543838231</v>
      </c>
      <c r="K540" s="33">
        <v>4.46</v>
      </c>
      <c r="L540" s="33">
        <v>0.2259512619996992</v>
      </c>
      <c r="M540" s="33">
        <v>4.6859512619996995</v>
      </c>
      <c r="N540" s="33">
        <v>4.6283108375426352</v>
      </c>
      <c r="O540" s="33">
        <v>22.873999999999999</v>
      </c>
      <c r="P540" s="33">
        <v>1.1588361360944215</v>
      </c>
      <c r="Q540" s="33">
        <v>24.032836136094421</v>
      </c>
      <c r="R540" s="33">
        <v>23.737215717029198</v>
      </c>
      <c r="S540" s="33">
        <v>2.11</v>
      </c>
      <c r="T540" s="33">
        <v>0.10689622484739132</v>
      </c>
      <c r="U540" s="33">
        <v>2.2168962248473911</v>
      </c>
      <c r="V540" s="33">
        <v>2.1896268760571655</v>
      </c>
      <c r="W540" s="33">
        <v>275.37200000000001</v>
      </c>
      <c r="X540" s="33">
        <v>13.950818591789499</v>
      </c>
      <c r="Y540" s="33">
        <v>289.32281859178954</v>
      </c>
      <c r="Z540" s="33">
        <v>285.7639488690113</v>
      </c>
      <c r="AB540" s="33">
        <v>71.243000000000052</v>
      </c>
      <c r="AC540" s="33">
        <v>3.609292770996543</v>
      </c>
      <c r="AD540" s="33">
        <v>74.852292770996598</v>
      </c>
      <c r="AE540" s="33">
        <v>73.931558071535918</v>
      </c>
      <c r="AF540" s="33">
        <v>0.92000000000000026</v>
      </c>
      <c r="AG540" s="33">
        <v>4.6608780502180119E-2</v>
      </c>
      <c r="AH540" s="33">
        <v>0.96660878050218035</v>
      </c>
      <c r="AI540" s="33">
        <v>0.95471882747516257</v>
      </c>
      <c r="AJ540" s="33">
        <v>2.776999999999997</v>
      </c>
      <c r="AK540" s="33">
        <v>0.14068759071147177</v>
      </c>
      <c r="AL540" s="33">
        <v>2.917687590711469</v>
      </c>
      <c r="AM540" s="33">
        <v>2.8817980259766558</v>
      </c>
      <c r="AN540" s="33">
        <v>9.9260000000000002</v>
      </c>
      <c r="AO540" s="33">
        <v>0.50286821224417366</v>
      </c>
      <c r="AP540" s="33">
        <v>10.428868212244174</v>
      </c>
      <c r="AQ540" s="33">
        <v>10.300585958172242</v>
      </c>
      <c r="AR540" s="33">
        <v>84.866000000000057</v>
      </c>
      <c r="AS540" s="33">
        <v>4.2994573544543684</v>
      </c>
      <c r="AT540" s="33">
        <v>89.165457354454418</v>
      </c>
      <c r="AU540" s="33">
        <v>88.068660883159964</v>
      </c>
    </row>
    <row r="541" spans="1:47" x14ac:dyDescent="0.2">
      <c r="A541" s="17">
        <v>44827</v>
      </c>
      <c r="B541" s="2">
        <v>1</v>
      </c>
      <c r="C541" s="2" t="s">
        <v>16</v>
      </c>
      <c r="D541" s="8">
        <v>43.573036999999999</v>
      </c>
      <c r="E541">
        <v>1.2948093000000001E-2</v>
      </c>
      <c r="G541" s="33">
        <v>217.62800000000001</v>
      </c>
      <c r="H541" s="33">
        <v>3.2952308605668841</v>
      </c>
      <c r="I541" s="33">
        <v>220.92323086056689</v>
      </c>
      <c r="J541" s="33">
        <v>218.06269632152379</v>
      </c>
      <c r="K541" s="33">
        <v>3.9679999999999995</v>
      </c>
      <c r="L541" s="33">
        <v>6.0081772817511502E-2</v>
      </c>
      <c r="M541" s="33">
        <v>4.0280817728175107</v>
      </c>
      <c r="N541" s="33">
        <v>3.9759257954114648</v>
      </c>
      <c r="O541" s="33">
        <v>20.161999999999999</v>
      </c>
      <c r="P541" s="33">
        <v>0.30528445149865602</v>
      </c>
      <c r="Q541" s="33">
        <v>20.467284451498656</v>
      </c>
      <c r="R541" s="33">
        <v>20.2022721489632</v>
      </c>
      <c r="S541" s="33">
        <v>2.11</v>
      </c>
      <c r="T541" s="33">
        <v>3.194872496092472E-2</v>
      </c>
      <c r="U541" s="33">
        <v>2.1419487249609248</v>
      </c>
      <c r="V541" s="33">
        <v>2.1142145736688995</v>
      </c>
      <c r="W541" s="33">
        <v>243.86800000000002</v>
      </c>
      <c r="X541" s="33">
        <v>3.6925458098439767</v>
      </c>
      <c r="Y541" s="33">
        <v>247.56054580984397</v>
      </c>
      <c r="Z541" s="33">
        <v>244.35510883956735</v>
      </c>
      <c r="AB541" s="33">
        <v>62.820999999999998</v>
      </c>
      <c r="AC541" s="33">
        <v>0.95120893401433737</v>
      </c>
      <c r="AD541" s="33">
        <v>63.772208934014337</v>
      </c>
      <c r="AE541" s="33">
        <v>62.946480441921288</v>
      </c>
      <c r="AF541" s="33">
        <v>0.82500000000000029</v>
      </c>
      <c r="AG541" s="33">
        <v>1.2491800043963462E-2</v>
      </c>
      <c r="AH541" s="33">
        <v>0.83749180004396373</v>
      </c>
      <c r="AI541" s="33">
        <v>0.8266478783302571</v>
      </c>
      <c r="AJ541" s="33">
        <v>2.4769999999999972</v>
      </c>
      <c r="AK541" s="33">
        <v>3.7505683283512059E-2</v>
      </c>
      <c r="AL541" s="33">
        <v>2.5145056832835091</v>
      </c>
      <c r="AM541" s="33">
        <v>2.4819476298473258</v>
      </c>
      <c r="AN541" s="33">
        <v>9.9250000000000007</v>
      </c>
      <c r="AO541" s="33">
        <v>0.15028013992283309</v>
      </c>
      <c r="AP541" s="33">
        <v>10.075280139922834</v>
      </c>
      <c r="AQ541" s="33">
        <v>9.9448244756700603</v>
      </c>
      <c r="AR541" s="33">
        <v>76.048000000000002</v>
      </c>
      <c r="AS541" s="33">
        <v>1.151486557264646</v>
      </c>
      <c r="AT541" s="33">
        <v>77.199486557264649</v>
      </c>
      <c r="AU541" s="33">
        <v>76.199900425768931</v>
      </c>
    </row>
    <row r="542" spans="1:47" x14ac:dyDescent="0.2">
      <c r="A542" s="17">
        <v>44827</v>
      </c>
      <c r="B542" s="2">
        <v>2</v>
      </c>
      <c r="C542" s="2" t="s">
        <v>16</v>
      </c>
      <c r="D542" s="8">
        <v>40.163268000000002</v>
      </c>
      <c r="E542">
        <v>1.2979621E-2</v>
      </c>
      <c r="G542" s="33">
        <v>198.91499999999999</v>
      </c>
      <c r="H542" s="33">
        <v>3.9001370524987728</v>
      </c>
      <c r="I542" s="33">
        <v>202.81513705249876</v>
      </c>
      <c r="J542" s="33">
        <v>200.18267344049426</v>
      </c>
      <c r="K542" s="33">
        <v>3.5599999999999996</v>
      </c>
      <c r="L542" s="33">
        <v>6.980111055926215E-2</v>
      </c>
      <c r="M542" s="33">
        <v>3.6298011105592618</v>
      </c>
      <c r="N542" s="33">
        <v>3.5826876678388233</v>
      </c>
      <c r="O542" s="33">
        <v>17.827999999999999</v>
      </c>
      <c r="P542" s="33">
        <v>0.34955455029509153</v>
      </c>
      <c r="Q542" s="33">
        <v>18.177554550295092</v>
      </c>
      <c r="R542" s="33">
        <v>17.941616781525436</v>
      </c>
      <c r="S542" s="33">
        <v>2.109</v>
      </c>
      <c r="T542" s="33">
        <v>4.1351275890304462E-2</v>
      </c>
      <c r="U542" s="33">
        <v>2.1503512758903045</v>
      </c>
      <c r="V542" s="33">
        <v>2.1224405313123818</v>
      </c>
      <c r="W542" s="33">
        <v>222.41200000000001</v>
      </c>
      <c r="X542" s="33">
        <v>4.3608439892434303</v>
      </c>
      <c r="Y542" s="33">
        <v>226.77284398924343</v>
      </c>
      <c r="Z542" s="33">
        <v>223.82941842117089</v>
      </c>
      <c r="AB542" s="33">
        <v>57.581999999999994</v>
      </c>
      <c r="AC542" s="33">
        <v>1.1290133562425373</v>
      </c>
      <c r="AD542" s="33">
        <v>58.711013356242532</v>
      </c>
      <c r="AE542" s="33">
        <v>57.94896665435256</v>
      </c>
      <c r="AF542" s="33">
        <v>0.73200000000000021</v>
      </c>
      <c r="AG542" s="33">
        <v>1.4352363182410089E-2</v>
      </c>
      <c r="AH542" s="33">
        <v>0.74635236318241027</v>
      </c>
      <c r="AI542" s="33">
        <v>0.73666499237584815</v>
      </c>
      <c r="AJ542" s="33">
        <v>2.2179999999999986</v>
      </c>
      <c r="AK542" s="33">
        <v>4.3488444724843645E-2</v>
      </c>
      <c r="AL542" s="33">
        <v>2.2614884447248422</v>
      </c>
      <c r="AM542" s="33">
        <v>2.2321351818164343</v>
      </c>
      <c r="AN542" s="33">
        <v>9.9250000000000007</v>
      </c>
      <c r="AO542" s="33">
        <v>0.1946000062642351</v>
      </c>
      <c r="AP542" s="33">
        <v>10.119600006264236</v>
      </c>
      <c r="AQ542" s="33">
        <v>9.9882514335113282</v>
      </c>
      <c r="AR542" s="33">
        <v>70.456999999999994</v>
      </c>
      <c r="AS542" s="33">
        <v>1.381454170414026</v>
      </c>
      <c r="AT542" s="33">
        <v>71.838454170414025</v>
      </c>
      <c r="AU542" s="33">
        <v>70.906018262056165</v>
      </c>
    </row>
    <row r="543" spans="1:47" x14ac:dyDescent="0.2">
      <c r="A543" s="17">
        <v>44827</v>
      </c>
      <c r="B543" s="2">
        <v>3</v>
      </c>
      <c r="C543" s="2" t="s">
        <v>16</v>
      </c>
      <c r="D543" s="8">
        <v>39.249076000000002</v>
      </c>
      <c r="E543">
        <v>1.3157977E-2</v>
      </c>
      <c r="G543" s="33">
        <v>188.84500000000003</v>
      </c>
      <c r="H543" s="33">
        <v>4.1661745756191735</v>
      </c>
      <c r="I543" s="33">
        <v>193.01117457561921</v>
      </c>
      <c r="J543" s="33">
        <v>190.47153797981022</v>
      </c>
      <c r="K543" s="33">
        <v>3.3299999999999996</v>
      </c>
      <c r="L543" s="33">
        <v>7.3464276718005997E-2</v>
      </c>
      <c r="M543" s="33">
        <v>3.4034642767180054</v>
      </c>
      <c r="N543" s="33">
        <v>3.3586815720446284</v>
      </c>
      <c r="O543" s="33">
        <v>16.778999999999996</v>
      </c>
      <c r="P543" s="33">
        <v>0.37016729701243922</v>
      </c>
      <c r="Q543" s="33">
        <v>17.149167297012436</v>
      </c>
      <c r="R543" s="33">
        <v>16.923518948149194</v>
      </c>
      <c r="S543" s="33">
        <v>2.1070000000000002</v>
      </c>
      <c r="T543" s="33">
        <v>4.6483252566017624E-2</v>
      </c>
      <c r="U543" s="33">
        <v>2.1534832525660179</v>
      </c>
      <c r="V543" s="33">
        <v>2.1251477694588692</v>
      </c>
      <c r="W543" s="33">
        <v>211.06100000000004</v>
      </c>
      <c r="X543" s="33">
        <v>4.656289401915636</v>
      </c>
      <c r="Y543" s="33">
        <v>215.71728940191568</v>
      </c>
      <c r="Z543" s="33">
        <v>212.8788862694629</v>
      </c>
      <c r="AB543" s="33">
        <v>54.80899999999999</v>
      </c>
      <c r="AC543" s="33">
        <v>1.2091602230141714</v>
      </c>
      <c r="AD543" s="33">
        <v>56.018160223014164</v>
      </c>
      <c r="AE543" s="33">
        <v>55.28107455921743</v>
      </c>
      <c r="AF543" s="33">
        <v>0.68900000000000017</v>
      </c>
      <c r="AG543" s="33">
        <v>1.5200266263875722E-2</v>
      </c>
      <c r="AH543" s="33">
        <v>0.70420026626387588</v>
      </c>
      <c r="AI543" s="33">
        <v>0.69493441535698197</v>
      </c>
      <c r="AJ543" s="33">
        <v>2.0909999999999984</v>
      </c>
      <c r="AK543" s="33">
        <v>4.6130271056261399E-2</v>
      </c>
      <c r="AL543" s="33">
        <v>2.1371302710562596</v>
      </c>
      <c r="AM543" s="33">
        <v>2.1090099601036978</v>
      </c>
      <c r="AN543" s="33">
        <v>9.9250000000000007</v>
      </c>
      <c r="AO543" s="33">
        <v>0.21895884277063357</v>
      </c>
      <c r="AP543" s="33">
        <v>10.143958842770635</v>
      </c>
      <c r="AQ543" s="33">
        <v>10.010484865628513</v>
      </c>
      <c r="AR543" s="33">
        <v>67.513999999999996</v>
      </c>
      <c r="AS543" s="33">
        <v>1.489449603104942</v>
      </c>
      <c r="AT543" s="33">
        <v>69.003449603104926</v>
      </c>
      <c r="AU543" s="33">
        <v>68.095503800306631</v>
      </c>
    </row>
    <row r="544" spans="1:47" x14ac:dyDescent="0.2">
      <c r="A544" s="17">
        <v>44827</v>
      </c>
      <c r="B544" s="2">
        <v>4</v>
      </c>
      <c r="C544" s="2" t="s">
        <v>16</v>
      </c>
      <c r="D544" s="8">
        <v>39.110297000000003</v>
      </c>
      <c r="E544">
        <v>1.3137575E-2</v>
      </c>
      <c r="G544" s="33">
        <v>183.08699999999999</v>
      </c>
      <c r="H544" s="33">
        <v>3.9287218031924311</v>
      </c>
      <c r="I544" s="33">
        <v>187.01572180319243</v>
      </c>
      <c r="J544" s="33">
        <v>184.55878873182385</v>
      </c>
      <c r="K544" s="33">
        <v>3.2010000000000001</v>
      </c>
      <c r="L544" s="33">
        <v>6.8687774074723901E-2</v>
      </c>
      <c r="M544" s="33">
        <v>3.2696877740747241</v>
      </c>
      <c r="N544" s="33">
        <v>3.2267320057162343</v>
      </c>
      <c r="O544" s="33">
        <v>16.372</v>
      </c>
      <c r="P544" s="33">
        <v>0.35131403847278336</v>
      </c>
      <c r="Q544" s="33">
        <v>16.723314038472783</v>
      </c>
      <c r="R544" s="33">
        <v>16.503610246043792</v>
      </c>
      <c r="S544" s="33">
        <v>2.1070000000000002</v>
      </c>
      <c r="T544" s="33">
        <v>4.5212477343156275E-2</v>
      </c>
      <c r="U544" s="33">
        <v>2.1522124773431566</v>
      </c>
      <c r="V544" s="33">
        <v>2.1239376245061252</v>
      </c>
      <c r="W544" s="33">
        <v>204.76699999999997</v>
      </c>
      <c r="X544" s="33">
        <v>4.3939360930830951</v>
      </c>
      <c r="Y544" s="33">
        <v>209.16093609308311</v>
      </c>
      <c r="Z544" s="33">
        <v>206.41306860808999</v>
      </c>
      <c r="AB544" s="33">
        <v>53.46399999999997</v>
      </c>
      <c r="AC544" s="33">
        <v>1.1472424720809236</v>
      </c>
      <c r="AD544" s="33">
        <v>54.611242472080896</v>
      </c>
      <c r="AE544" s="33">
        <v>53.893783178260747</v>
      </c>
      <c r="AF544" s="33">
        <v>0.67300000000000015</v>
      </c>
      <c r="AG544" s="33">
        <v>1.4441384552417742E-2</v>
      </c>
      <c r="AH544" s="33">
        <v>0.68744138455241788</v>
      </c>
      <c r="AI544" s="33">
        <v>0.67841007180475665</v>
      </c>
      <c r="AJ544" s="33">
        <v>2.0189999999999984</v>
      </c>
      <c r="AK544" s="33">
        <v>4.332415365725318E-2</v>
      </c>
      <c r="AL544" s="33">
        <v>2.0623241536572516</v>
      </c>
      <c r="AM544" s="33">
        <v>2.0352302154142681</v>
      </c>
      <c r="AN544" s="33">
        <v>9.9250000000000007</v>
      </c>
      <c r="AO544" s="33">
        <v>0.21297287025668063</v>
      </c>
      <c r="AP544" s="33">
        <v>10.13797287025668</v>
      </c>
      <c r="AQ544" s="33">
        <v>10.004784491325719</v>
      </c>
      <c r="AR544" s="33">
        <v>66.080999999999975</v>
      </c>
      <c r="AS544" s="33">
        <v>1.4179808805472753</v>
      </c>
      <c r="AT544" s="33">
        <v>67.498980880547236</v>
      </c>
      <c r="AU544" s="33">
        <v>66.612207956805491</v>
      </c>
    </row>
    <row r="545" spans="1:47" x14ac:dyDescent="0.2">
      <c r="A545" s="17">
        <v>44827</v>
      </c>
      <c r="B545" s="2">
        <v>5</v>
      </c>
      <c r="C545" s="2" t="s">
        <v>16</v>
      </c>
      <c r="D545" s="8">
        <v>38.730314</v>
      </c>
      <c r="E545">
        <v>1.2752187999999999E-2</v>
      </c>
      <c r="G545" s="33">
        <v>182.4</v>
      </c>
      <c r="H545" s="33">
        <v>3.8844128021114188</v>
      </c>
      <c r="I545" s="33">
        <v>186.28441280211143</v>
      </c>
      <c r="J545" s="33">
        <v>183.90887894858929</v>
      </c>
      <c r="K545" s="33">
        <v>3.1549999999999994</v>
      </c>
      <c r="L545" s="33">
        <v>6.7189267492661853E-2</v>
      </c>
      <c r="M545" s="33">
        <v>3.2221892674926611</v>
      </c>
      <c r="N545" s="33">
        <v>3.1810993041820126</v>
      </c>
      <c r="O545" s="33">
        <v>16.641999999999999</v>
      </c>
      <c r="P545" s="33">
        <v>0.35441007594702978</v>
      </c>
      <c r="Q545" s="33">
        <v>16.996410075947029</v>
      </c>
      <c r="R545" s="33">
        <v>16.77966865933346</v>
      </c>
      <c r="S545" s="33">
        <v>2.1070000000000002</v>
      </c>
      <c r="T545" s="33">
        <v>4.4870930778776096E-2</v>
      </c>
      <c r="U545" s="33">
        <v>2.1518709307787764</v>
      </c>
      <c r="V545" s="33">
        <v>2.1244298681177507</v>
      </c>
      <c r="W545" s="33">
        <v>204.304</v>
      </c>
      <c r="X545" s="33">
        <v>4.3508830763298869</v>
      </c>
      <c r="Y545" s="33">
        <v>208.65488307632992</v>
      </c>
      <c r="Z545" s="33">
        <v>205.99407678022249</v>
      </c>
      <c r="AB545" s="33">
        <v>53.597000000000008</v>
      </c>
      <c r="AC545" s="33">
        <v>1.1414082947081454</v>
      </c>
      <c r="AD545" s="33">
        <v>54.738408294708151</v>
      </c>
      <c r="AE545" s="33">
        <v>54.040373821313274</v>
      </c>
      <c r="AF545" s="33">
        <v>0.67700000000000016</v>
      </c>
      <c r="AG545" s="33">
        <v>1.441747514818767E-2</v>
      </c>
      <c r="AH545" s="33">
        <v>0.69141747514818785</v>
      </c>
      <c r="AI545" s="33">
        <v>0.68260038951861279</v>
      </c>
      <c r="AJ545" s="33">
        <v>2.1519999999999979</v>
      </c>
      <c r="AK545" s="33">
        <v>4.5829256305612749E-2</v>
      </c>
      <c r="AL545" s="33">
        <v>2.1978292563056105</v>
      </c>
      <c r="AM545" s="33">
        <v>2.1698021244373011</v>
      </c>
      <c r="AN545" s="33">
        <v>9.9250000000000007</v>
      </c>
      <c r="AO545" s="33">
        <v>0.21136401897453855</v>
      </c>
      <c r="AP545" s="33">
        <v>10.13636401897454</v>
      </c>
      <c r="AQ545" s="33">
        <v>10.007103199368141</v>
      </c>
      <c r="AR545" s="33">
        <v>66.351000000000013</v>
      </c>
      <c r="AS545" s="33">
        <v>1.4130190451364844</v>
      </c>
      <c r="AT545" s="33">
        <v>67.764019045136479</v>
      </c>
      <c r="AU545" s="33">
        <v>66.899879534637336</v>
      </c>
    </row>
    <row r="546" spans="1:47" x14ac:dyDescent="0.2">
      <c r="A546" s="17">
        <v>44827</v>
      </c>
      <c r="B546" s="2">
        <v>6</v>
      </c>
      <c r="C546" s="2" t="s">
        <v>16</v>
      </c>
      <c r="D546" s="8">
        <v>41.505322</v>
      </c>
      <c r="E546">
        <v>1.2519572E-2</v>
      </c>
      <c r="G546" s="33">
        <v>190.47599999999997</v>
      </c>
      <c r="H546" s="33">
        <v>3.8497281253049063</v>
      </c>
      <c r="I546" s="33">
        <v>194.32572812530486</v>
      </c>
      <c r="J546" s="33">
        <v>191.89285318058768</v>
      </c>
      <c r="K546" s="33">
        <v>3.3849999999999998</v>
      </c>
      <c r="L546" s="33">
        <v>6.8414549361374186E-2</v>
      </c>
      <c r="M546" s="33">
        <v>3.4534145493613742</v>
      </c>
      <c r="N546" s="33">
        <v>3.4101792772647967</v>
      </c>
      <c r="O546" s="33">
        <v>18.430999999999997</v>
      </c>
      <c r="P546" s="33">
        <v>0.37251065266749994</v>
      </c>
      <c r="Q546" s="33">
        <v>18.803510652667498</v>
      </c>
      <c r="R546" s="33">
        <v>18.568098747198661</v>
      </c>
      <c r="S546" s="33">
        <v>2.1070000000000002</v>
      </c>
      <c r="T546" s="33">
        <v>4.2584772674864234E-2</v>
      </c>
      <c r="U546" s="33">
        <v>2.1495847726748645</v>
      </c>
      <c r="V546" s="33">
        <v>2.122672891343258</v>
      </c>
      <c r="W546" s="33">
        <v>214.39899999999997</v>
      </c>
      <c r="X546" s="33">
        <v>4.3332381000086446</v>
      </c>
      <c r="Y546" s="33">
        <v>218.7322381000086</v>
      </c>
      <c r="Z546" s="33">
        <v>215.9938040963944</v>
      </c>
      <c r="AB546" s="33">
        <v>56.177999999999997</v>
      </c>
      <c r="AC546" s="33">
        <v>1.1354187751915152</v>
      </c>
      <c r="AD546" s="33">
        <v>57.313418775191515</v>
      </c>
      <c r="AE546" s="33">
        <v>56.595879302269353</v>
      </c>
      <c r="AF546" s="33">
        <v>0.71600000000000019</v>
      </c>
      <c r="AG546" s="33">
        <v>1.4471142494163642E-2</v>
      </c>
      <c r="AH546" s="33">
        <v>0.73047114249416378</v>
      </c>
      <c r="AI546" s="33">
        <v>0.72132595643178588</v>
      </c>
      <c r="AJ546" s="33">
        <v>2.356999999999998</v>
      </c>
      <c r="AK546" s="33">
        <v>4.7637545892100099E-2</v>
      </c>
      <c r="AL546" s="33">
        <v>2.4046375458920979</v>
      </c>
      <c r="AM546" s="33">
        <v>2.3745325130023986</v>
      </c>
      <c r="AN546" s="33">
        <v>9.9250000000000007</v>
      </c>
      <c r="AO546" s="33">
        <v>0.20059509672426554</v>
      </c>
      <c r="AP546" s="33">
        <v>10.125595096724266</v>
      </c>
      <c r="AQ546" s="33">
        <v>9.9988269798679799</v>
      </c>
      <c r="AR546" s="33">
        <v>69.176000000000002</v>
      </c>
      <c r="AS546" s="33">
        <v>1.3981225603020446</v>
      </c>
      <c r="AT546" s="33">
        <v>70.574122560302044</v>
      </c>
      <c r="AU546" s="33">
        <v>69.690564751571515</v>
      </c>
    </row>
    <row r="547" spans="1:47" x14ac:dyDescent="0.2">
      <c r="A547" s="17">
        <v>44827</v>
      </c>
      <c r="B547" s="2">
        <v>7</v>
      </c>
      <c r="C547" s="2" t="s">
        <v>16</v>
      </c>
      <c r="D547" s="8">
        <v>62.492871999999998</v>
      </c>
      <c r="E547">
        <v>1.2419727E-2</v>
      </c>
      <c r="G547" s="33">
        <v>210.16199999999998</v>
      </c>
      <c r="H547" s="33">
        <v>2.6365788289461878</v>
      </c>
      <c r="I547" s="33">
        <v>212.79857882894618</v>
      </c>
      <c r="J547" s="33">
        <v>210.15567857390266</v>
      </c>
      <c r="K547" s="33">
        <v>3.8839999999999999</v>
      </c>
      <c r="L547" s="33">
        <v>4.8726564134462906E-2</v>
      </c>
      <c r="M547" s="33">
        <v>3.9327265641344629</v>
      </c>
      <c r="N547" s="33">
        <v>3.8838831738422646</v>
      </c>
      <c r="O547" s="33">
        <v>21.756</v>
      </c>
      <c r="P547" s="33">
        <v>0.27293901372537976</v>
      </c>
      <c r="Q547" s="33">
        <v>22.028939013725381</v>
      </c>
      <c r="R547" s="33">
        <v>21.755345605075263</v>
      </c>
      <c r="S547" s="33">
        <v>2.1070000000000002</v>
      </c>
      <c r="T547" s="33">
        <v>2.6433282860791291E-2</v>
      </c>
      <c r="U547" s="33">
        <v>2.1334332828607914</v>
      </c>
      <c r="V547" s="33">
        <v>2.1069366239149465</v>
      </c>
      <c r="W547" s="33">
        <v>237.90899999999996</v>
      </c>
      <c r="X547" s="33">
        <v>2.9846776896668215</v>
      </c>
      <c r="Y547" s="33">
        <v>240.89367768966682</v>
      </c>
      <c r="Z547" s="33">
        <v>237.90184397673514</v>
      </c>
      <c r="AB547" s="33">
        <v>62.120999999999995</v>
      </c>
      <c r="AC547" s="33">
        <v>0.77933648058624372</v>
      </c>
      <c r="AD547" s="33">
        <v>62.90033648058624</v>
      </c>
      <c r="AE547" s="33">
        <v>62.119131473289215</v>
      </c>
      <c r="AF547" s="33">
        <v>0.81400000000000028</v>
      </c>
      <c r="AG547" s="33">
        <v>1.0212003914895166E-2</v>
      </c>
      <c r="AH547" s="33">
        <v>0.82421200391489546</v>
      </c>
      <c r="AI547" s="33">
        <v>0.81397551583614947</v>
      </c>
      <c r="AJ547" s="33">
        <v>2.912999999999998</v>
      </c>
      <c r="AK547" s="33">
        <v>3.6544923100847164E-2</v>
      </c>
      <c r="AL547" s="33">
        <v>2.949544923100845</v>
      </c>
      <c r="AM547" s="33">
        <v>2.9129123803816963</v>
      </c>
      <c r="AN547" s="33">
        <v>9.9250000000000007</v>
      </c>
      <c r="AO547" s="33">
        <v>0.12451368409746252</v>
      </c>
      <c r="AP547" s="33">
        <v>10.049513684097462</v>
      </c>
      <c r="AQ547" s="33">
        <v>9.9247014676582079</v>
      </c>
      <c r="AR547" s="33">
        <v>75.772999999999996</v>
      </c>
      <c r="AS547" s="33">
        <v>0.95060709169944857</v>
      </c>
      <c r="AT547" s="33">
        <v>76.723607091699449</v>
      </c>
      <c r="AU547" s="33">
        <v>75.770720837165271</v>
      </c>
    </row>
    <row r="548" spans="1:47" x14ac:dyDescent="0.2">
      <c r="A548" s="17">
        <v>44827</v>
      </c>
      <c r="B548" s="2">
        <v>8</v>
      </c>
      <c r="C548" s="2" t="s">
        <v>44</v>
      </c>
      <c r="D548" s="8">
        <v>50.165615000000003</v>
      </c>
      <c r="E548">
        <v>1.2155637E-2</v>
      </c>
      <c r="G548" s="33">
        <v>225.49600000000001</v>
      </c>
      <c r="H548" s="33">
        <v>3.7551338023438405</v>
      </c>
      <c r="I548" s="33">
        <v>229.25113380234384</v>
      </c>
      <c r="J548" s="33">
        <v>226.46444023800413</v>
      </c>
      <c r="K548" s="33">
        <v>4.3999999999999995</v>
      </c>
      <c r="L548" s="33">
        <v>7.3272203189027288E-2</v>
      </c>
      <c r="M548" s="33">
        <v>4.4732722031890271</v>
      </c>
      <c r="N548" s="33">
        <v>4.4188967300848709</v>
      </c>
      <c r="O548" s="33">
        <v>24.594999999999999</v>
      </c>
      <c r="P548" s="33">
        <v>0.40957496305321051</v>
      </c>
      <c r="Q548" s="33">
        <v>25.004574963053209</v>
      </c>
      <c r="R548" s="33">
        <v>24.700628426463044</v>
      </c>
      <c r="S548" s="33">
        <v>0.31</v>
      </c>
      <c r="T548" s="33">
        <v>5.162359770136014E-3</v>
      </c>
      <c r="U548" s="33">
        <v>0.31516235977013601</v>
      </c>
      <c r="V548" s="33">
        <v>0.31133136052870686</v>
      </c>
      <c r="W548" s="33">
        <v>254.80100000000002</v>
      </c>
      <c r="X548" s="33">
        <v>4.2431433283562141</v>
      </c>
      <c r="Y548" s="33">
        <v>259.0441433283562</v>
      </c>
      <c r="Z548" s="33">
        <v>255.89529675508075</v>
      </c>
      <c r="AB548" s="33">
        <v>66.77300000000001</v>
      </c>
      <c r="AC548" s="33">
        <v>1.1119556417138454</v>
      </c>
      <c r="AD548" s="33">
        <v>67.884955641713859</v>
      </c>
      <c r="AE548" s="33">
        <v>67.059770763172082</v>
      </c>
      <c r="AF548" s="33">
        <v>0.91100000000000014</v>
      </c>
      <c r="AG548" s="33">
        <v>1.5170676614819063E-2</v>
      </c>
      <c r="AH548" s="33">
        <v>0.92617067661481922</v>
      </c>
      <c r="AI548" s="33">
        <v>0.9149124820698451</v>
      </c>
      <c r="AJ548" s="33">
        <v>3.293999999999996</v>
      </c>
      <c r="AK548" s="33">
        <v>5.4854235751058099E-2</v>
      </c>
      <c r="AL548" s="33">
        <v>3.348854235751054</v>
      </c>
      <c r="AM548" s="33">
        <v>3.3081467792953516</v>
      </c>
      <c r="AN548" s="33">
        <v>1.4600000000000002</v>
      </c>
      <c r="AO548" s="33">
        <v>2.4313049239995423E-2</v>
      </c>
      <c r="AP548" s="33">
        <v>1.4843130492399956</v>
      </c>
      <c r="AQ548" s="33">
        <v>1.4662702786190711</v>
      </c>
      <c r="AR548" s="33">
        <v>72.438000000000002</v>
      </c>
      <c r="AS548" s="33">
        <v>1.206293603319718</v>
      </c>
      <c r="AT548" s="33">
        <v>73.644293603319724</v>
      </c>
      <c r="AU548" s="33">
        <v>72.749100303156368</v>
      </c>
    </row>
    <row r="549" spans="1:47" x14ac:dyDescent="0.2">
      <c r="A549" s="17">
        <v>44827</v>
      </c>
      <c r="B549" s="2">
        <v>9</v>
      </c>
      <c r="C549" s="2" t="s">
        <v>44</v>
      </c>
      <c r="D549" s="8">
        <v>44.941840999999997</v>
      </c>
      <c r="E549">
        <v>1.1152567E-2</v>
      </c>
      <c r="G549" s="33">
        <v>226.32799999999995</v>
      </c>
      <c r="H549" s="33">
        <v>3.5279631897506047</v>
      </c>
      <c r="I549" s="33">
        <v>229.85596318975055</v>
      </c>
      <c r="J549" s="33">
        <v>227.29247915992732</v>
      </c>
      <c r="K549" s="33">
        <v>4.5569999999999995</v>
      </c>
      <c r="L549" s="33">
        <v>7.1033757448011325E-2</v>
      </c>
      <c r="M549" s="33">
        <v>4.6280337574480104</v>
      </c>
      <c r="N549" s="33">
        <v>4.5764193008898095</v>
      </c>
      <c r="O549" s="33">
        <v>25.192</v>
      </c>
      <c r="P549" s="33">
        <v>0.39268870257412808</v>
      </c>
      <c r="Q549" s="33">
        <v>25.584688702574127</v>
      </c>
      <c r="R549" s="33">
        <v>25.299353747644524</v>
      </c>
      <c r="S549" s="33">
        <v>0</v>
      </c>
      <c r="T549" s="33">
        <v>0</v>
      </c>
      <c r="U549" s="33">
        <v>0</v>
      </c>
      <c r="V549" s="33">
        <v>0</v>
      </c>
      <c r="W549" s="33">
        <v>256.07699999999994</v>
      </c>
      <c r="X549" s="33">
        <v>3.991685649772744</v>
      </c>
      <c r="Y549" s="33">
        <v>260.0686856497727</v>
      </c>
      <c r="Z549" s="33">
        <v>257.16825220846164</v>
      </c>
      <c r="AB549" s="33">
        <v>67.36999999999999</v>
      </c>
      <c r="AC549" s="33">
        <v>1.0501523456819228</v>
      </c>
      <c r="AD549" s="33">
        <v>68.420152345681913</v>
      </c>
      <c r="AE549" s="33">
        <v>67.657092012496491</v>
      </c>
      <c r="AF549" s="33">
        <v>0.9710000000000002</v>
      </c>
      <c r="AG549" s="33">
        <v>1.5135786368667766E-2</v>
      </c>
      <c r="AH549" s="33">
        <v>0.98613578636866794</v>
      </c>
      <c r="AI549" s="33">
        <v>0.9751378409400937</v>
      </c>
      <c r="AJ549" s="33">
        <v>3.2379999999999982</v>
      </c>
      <c r="AK549" s="33">
        <v>5.0473405006947678E-2</v>
      </c>
      <c r="AL549" s="33">
        <v>3.288473405006946</v>
      </c>
      <c r="AM549" s="33">
        <v>3.2517984850298878</v>
      </c>
      <c r="AN549" s="33">
        <v>0</v>
      </c>
      <c r="AO549" s="33">
        <v>0</v>
      </c>
      <c r="AP549" s="33">
        <v>0</v>
      </c>
      <c r="AQ549" s="33">
        <v>0</v>
      </c>
      <c r="AR549" s="33">
        <v>71.578999999999994</v>
      </c>
      <c r="AS549" s="33">
        <v>1.1157615370575384</v>
      </c>
      <c r="AT549" s="33">
        <v>72.694761537057516</v>
      </c>
      <c r="AU549" s="33">
        <v>71.884028338466479</v>
      </c>
    </row>
    <row r="550" spans="1:47" x14ac:dyDescent="0.2">
      <c r="A550" s="17">
        <v>44827</v>
      </c>
      <c r="B550" s="2">
        <v>10</v>
      </c>
      <c r="C550" s="2" t="s">
        <v>44</v>
      </c>
      <c r="D550" s="8">
        <v>42.993257</v>
      </c>
      <c r="E550">
        <v>1.0905751E-2</v>
      </c>
      <c r="G550" s="33">
        <v>223.61800000000002</v>
      </c>
      <c r="H550" s="33">
        <v>3.0840416354751623</v>
      </c>
      <c r="I550" s="33">
        <v>226.70204163547518</v>
      </c>
      <c r="J550" s="33">
        <v>224.22968561820704</v>
      </c>
      <c r="K550" s="33">
        <v>4.4709999999999992</v>
      </c>
      <c r="L550" s="33">
        <v>6.1662076184428122E-2</v>
      </c>
      <c r="M550" s="33">
        <v>4.532662076184427</v>
      </c>
      <c r="N550" s="33">
        <v>4.4832299922144161</v>
      </c>
      <c r="O550" s="33">
        <v>24.286000000000001</v>
      </c>
      <c r="P550" s="33">
        <v>0.33494188821628762</v>
      </c>
      <c r="Q550" s="33">
        <v>24.62094188821629</v>
      </c>
      <c r="R550" s="33">
        <v>24.352432026597931</v>
      </c>
      <c r="S550" s="33">
        <v>0</v>
      </c>
      <c r="T550" s="33">
        <v>0</v>
      </c>
      <c r="U550" s="33">
        <v>0</v>
      </c>
      <c r="V550" s="33">
        <v>0</v>
      </c>
      <c r="W550" s="33">
        <v>252.37500000000003</v>
      </c>
      <c r="X550" s="33">
        <v>3.4806455998758783</v>
      </c>
      <c r="Y550" s="33">
        <v>255.85564559987591</v>
      </c>
      <c r="Z550" s="33">
        <v>253.06534763701939</v>
      </c>
      <c r="AB550" s="33">
        <v>66.576999999999956</v>
      </c>
      <c r="AC550" s="33">
        <v>0.91820086023946967</v>
      </c>
      <c r="AD550" s="33">
        <v>67.495200860239422</v>
      </c>
      <c r="AE550" s="33">
        <v>66.75911500596267</v>
      </c>
      <c r="AF550" s="33">
        <v>0.93600000000000017</v>
      </c>
      <c r="AG550" s="33">
        <v>1.2908902551694194E-2</v>
      </c>
      <c r="AH550" s="33">
        <v>0.94890890255169436</v>
      </c>
      <c r="AI550" s="33">
        <v>0.93856033833878227</v>
      </c>
      <c r="AJ550" s="33">
        <v>3.2179999999999973</v>
      </c>
      <c r="AK550" s="33">
        <v>4.4381248302726363E-2</v>
      </c>
      <c r="AL550" s="33">
        <v>3.2623812483027237</v>
      </c>
      <c r="AM550" s="33">
        <v>3.226802530741665</v>
      </c>
      <c r="AN550" s="33">
        <v>0</v>
      </c>
      <c r="AO550" s="33">
        <v>0</v>
      </c>
      <c r="AP550" s="33">
        <v>0</v>
      </c>
      <c r="AQ550" s="33">
        <v>0</v>
      </c>
      <c r="AR550" s="33">
        <v>70.730999999999966</v>
      </c>
      <c r="AS550" s="33">
        <v>0.97549101109389025</v>
      </c>
      <c r="AT550" s="33">
        <v>71.706491011093846</v>
      </c>
      <c r="AU550" s="33">
        <v>70.924477875043124</v>
      </c>
    </row>
    <row r="551" spans="1:47" x14ac:dyDescent="0.2">
      <c r="A551" s="17">
        <v>44827</v>
      </c>
      <c r="B551" s="2">
        <v>11</v>
      </c>
      <c r="C551" s="2" t="s">
        <v>44</v>
      </c>
      <c r="D551" s="8">
        <v>46.343100999999997</v>
      </c>
      <c r="E551">
        <v>1.0904719E-2</v>
      </c>
      <c r="G551" s="33">
        <v>222.46800000000002</v>
      </c>
      <c r="H551" s="33">
        <v>2.3376384237945751</v>
      </c>
      <c r="I551" s="33">
        <v>224.80563842379459</v>
      </c>
      <c r="J551" s="33">
        <v>222.3541961071675</v>
      </c>
      <c r="K551" s="33">
        <v>4.2819999999999991</v>
      </c>
      <c r="L551" s="33">
        <v>4.4994191212616504E-2</v>
      </c>
      <c r="M551" s="33">
        <v>4.3269941912126155</v>
      </c>
      <c r="N551" s="33">
        <v>4.2798095354428094</v>
      </c>
      <c r="O551" s="33">
        <v>23.802</v>
      </c>
      <c r="P551" s="33">
        <v>0.25010549725424991</v>
      </c>
      <c r="Q551" s="33">
        <v>24.052105497254249</v>
      </c>
      <c r="R551" s="33">
        <v>23.789824045448338</v>
      </c>
      <c r="S551" s="33">
        <v>0</v>
      </c>
      <c r="T551" s="33">
        <v>0</v>
      </c>
      <c r="U551" s="33">
        <v>0</v>
      </c>
      <c r="V551" s="33">
        <v>0</v>
      </c>
      <c r="W551" s="33">
        <v>250.55200000000002</v>
      </c>
      <c r="X551" s="33">
        <v>2.6327381122614413</v>
      </c>
      <c r="Y551" s="33">
        <v>253.18473811226144</v>
      </c>
      <c r="Z551" s="33">
        <v>250.42382968805865</v>
      </c>
      <c r="AB551" s="33">
        <v>66.281000000000006</v>
      </c>
      <c r="AC551" s="33">
        <v>0.69646426617548696</v>
      </c>
      <c r="AD551" s="33">
        <v>66.977464266175488</v>
      </c>
      <c r="AE551" s="33">
        <v>66.247093839020309</v>
      </c>
      <c r="AF551" s="33">
        <v>0.91200000000000025</v>
      </c>
      <c r="AG551" s="33">
        <v>9.5830692166992675E-3</v>
      </c>
      <c r="AH551" s="33">
        <v>0.92158306921669952</v>
      </c>
      <c r="AI551" s="33">
        <v>0.91153346481173381</v>
      </c>
      <c r="AJ551" s="33">
        <v>3.077</v>
      </c>
      <c r="AK551" s="33">
        <v>3.2332350855025921E-2</v>
      </c>
      <c r="AL551" s="33">
        <v>3.1093323508550257</v>
      </c>
      <c r="AM551" s="33">
        <v>3.0754259552913421</v>
      </c>
      <c r="AN551" s="33">
        <v>0</v>
      </c>
      <c r="AO551" s="33">
        <v>0</v>
      </c>
      <c r="AP551" s="33">
        <v>0</v>
      </c>
      <c r="AQ551" s="33">
        <v>0</v>
      </c>
      <c r="AR551" s="33">
        <v>70.27000000000001</v>
      </c>
      <c r="AS551" s="33">
        <v>0.73837968624721217</v>
      </c>
      <c r="AT551" s="33">
        <v>71.00837968624721</v>
      </c>
      <c r="AU551" s="33">
        <v>70.234053259123385</v>
      </c>
    </row>
    <row r="552" spans="1:47" x14ac:dyDescent="0.2">
      <c r="A552" s="17">
        <v>44827</v>
      </c>
      <c r="B552" s="2">
        <v>12</v>
      </c>
      <c r="C552" s="2" t="s">
        <v>44</v>
      </c>
      <c r="D552" s="8">
        <v>43.786062999999999</v>
      </c>
      <c r="E552">
        <v>1.0988909999999999E-2</v>
      </c>
      <c r="G552" s="33">
        <v>220.33900000000003</v>
      </c>
      <c r="H552" s="33">
        <v>2.5341545077353156</v>
      </c>
      <c r="I552" s="33">
        <v>222.87315450773534</v>
      </c>
      <c r="J552" s="33">
        <v>220.42402147143375</v>
      </c>
      <c r="K552" s="33">
        <v>4.1610000000000005</v>
      </c>
      <c r="L552" s="33">
        <v>4.7856334587552125E-2</v>
      </c>
      <c r="M552" s="33">
        <v>4.2088563345875523</v>
      </c>
      <c r="N552" s="33">
        <v>4.1626055911238398</v>
      </c>
      <c r="O552" s="33">
        <v>23.3</v>
      </c>
      <c r="P552" s="33">
        <v>0.26797707183128205</v>
      </c>
      <c r="Q552" s="33">
        <v>23.567977071831283</v>
      </c>
      <c r="R552" s="33">
        <v>23.308990692906864</v>
      </c>
      <c r="S552" s="33">
        <v>0</v>
      </c>
      <c r="T552" s="33">
        <v>0</v>
      </c>
      <c r="U552" s="33">
        <v>0</v>
      </c>
      <c r="V552" s="33">
        <v>0</v>
      </c>
      <c r="W552" s="33">
        <v>247.80000000000004</v>
      </c>
      <c r="X552" s="33">
        <v>2.8499879141541498</v>
      </c>
      <c r="Y552" s="33">
        <v>250.64998791415417</v>
      </c>
      <c r="Z552" s="33">
        <v>247.89561775546446</v>
      </c>
      <c r="AB552" s="33">
        <v>65.509</v>
      </c>
      <c r="AC552" s="33">
        <v>0.7534296136736246</v>
      </c>
      <c r="AD552" s="33">
        <v>66.262429613673632</v>
      </c>
      <c r="AE552" s="33">
        <v>65.534277738267633</v>
      </c>
      <c r="AF552" s="33">
        <v>0.89900000000000035</v>
      </c>
      <c r="AG552" s="33">
        <v>1.0339544531172645E-2</v>
      </c>
      <c r="AH552" s="33">
        <v>0.90933954453117305</v>
      </c>
      <c r="AI552" s="33">
        <v>0.89934689411687896</v>
      </c>
      <c r="AJ552" s="33">
        <v>2.9849999999999977</v>
      </c>
      <c r="AK552" s="33">
        <v>3.4330968215295112E-2</v>
      </c>
      <c r="AL552" s="33">
        <v>3.0193309682152929</v>
      </c>
      <c r="AM552" s="33">
        <v>2.9861518119453621</v>
      </c>
      <c r="AN552" s="33">
        <v>0</v>
      </c>
      <c r="AO552" s="33">
        <v>0</v>
      </c>
      <c r="AP552" s="33">
        <v>0</v>
      </c>
      <c r="AQ552" s="33">
        <v>0</v>
      </c>
      <c r="AR552" s="33">
        <v>69.393000000000001</v>
      </c>
      <c r="AS552" s="33">
        <v>0.79810012642009243</v>
      </c>
      <c r="AT552" s="33">
        <v>70.19110012642011</v>
      </c>
      <c r="AU552" s="33">
        <v>69.419776444329869</v>
      </c>
    </row>
    <row r="553" spans="1:47" x14ac:dyDescent="0.2">
      <c r="A553" s="17">
        <v>44827</v>
      </c>
      <c r="B553" s="2">
        <v>13</v>
      </c>
      <c r="C553" s="2" t="s">
        <v>44</v>
      </c>
      <c r="D553" s="8">
        <v>50.885465000000003</v>
      </c>
      <c r="E553">
        <v>1.1215292E-2</v>
      </c>
      <c r="G553" s="33">
        <v>220.489</v>
      </c>
      <c r="H553" s="33">
        <v>2.662221513102073</v>
      </c>
      <c r="I553" s="33">
        <v>223.15122151310209</v>
      </c>
      <c r="J553" s="33">
        <v>220.64851540367596</v>
      </c>
      <c r="K553" s="33">
        <v>4.1879999999999997</v>
      </c>
      <c r="L553" s="33">
        <v>5.0566620996382948E-2</v>
      </c>
      <c r="M553" s="33">
        <v>4.2385666209963828</v>
      </c>
      <c r="N553" s="33">
        <v>4.1910298586804551</v>
      </c>
      <c r="O553" s="33">
        <v>23.218999999999998</v>
      </c>
      <c r="P553" s="33">
        <v>0.28035013679919185</v>
      </c>
      <c r="Q553" s="33">
        <v>23.49935013679919</v>
      </c>
      <c r="R553" s="33">
        <v>23.235798063204747</v>
      </c>
      <c r="S553" s="33">
        <v>0</v>
      </c>
      <c r="T553" s="33">
        <v>0</v>
      </c>
      <c r="U553" s="33">
        <v>0</v>
      </c>
      <c r="V553" s="33">
        <v>0</v>
      </c>
      <c r="W553" s="33">
        <v>247.89599999999999</v>
      </c>
      <c r="X553" s="33">
        <v>2.9931382708976479</v>
      </c>
      <c r="Y553" s="33">
        <v>250.88913827089766</v>
      </c>
      <c r="Z553" s="33">
        <v>248.07534332556116</v>
      </c>
      <c r="AB553" s="33">
        <v>65.237999999999957</v>
      </c>
      <c r="AC553" s="33">
        <v>0.78769465629465829</v>
      </c>
      <c r="AD553" s="33">
        <v>66.025694656294618</v>
      </c>
      <c r="AE553" s="33">
        <v>65.28519721122143</v>
      </c>
      <c r="AF553" s="33">
        <v>0.89100000000000035</v>
      </c>
      <c r="AG553" s="33">
        <v>1.0758084839488355E-2</v>
      </c>
      <c r="AH553" s="33">
        <v>0.90175808483948872</v>
      </c>
      <c r="AI553" s="33">
        <v>0.891644604604653</v>
      </c>
      <c r="AJ553" s="33">
        <v>2.9169999999999985</v>
      </c>
      <c r="AK553" s="33">
        <v>3.5220351825799662E-2</v>
      </c>
      <c r="AL553" s="33">
        <v>2.9522203518257983</v>
      </c>
      <c r="AM553" s="33">
        <v>2.9191103385317292</v>
      </c>
      <c r="AN553" s="33">
        <v>0</v>
      </c>
      <c r="AO553" s="33">
        <v>0</v>
      </c>
      <c r="AP553" s="33">
        <v>0</v>
      </c>
      <c r="AQ553" s="33">
        <v>0</v>
      </c>
      <c r="AR553" s="33">
        <v>69.045999999999964</v>
      </c>
      <c r="AS553" s="33">
        <v>0.83367309295994629</v>
      </c>
      <c r="AT553" s="33">
        <v>69.879673092959905</v>
      </c>
      <c r="AU553" s="33">
        <v>69.095952154357803</v>
      </c>
    </row>
    <row r="554" spans="1:47" x14ac:dyDescent="0.2">
      <c r="A554" s="17">
        <v>44827</v>
      </c>
      <c r="B554" s="2">
        <v>14</v>
      </c>
      <c r="C554" s="2" t="s">
        <v>44</v>
      </c>
      <c r="D554" s="8">
        <v>46.011302999999998</v>
      </c>
      <c r="E554">
        <v>1.1053472999999999E-2</v>
      </c>
      <c r="G554" s="33">
        <v>218.97499999999997</v>
      </c>
      <c r="H554" s="33">
        <v>1.4393753166648657</v>
      </c>
      <c r="I554" s="33">
        <v>220.41437531666483</v>
      </c>
      <c r="J554" s="33">
        <v>217.97803097029021</v>
      </c>
      <c r="K554" s="33">
        <v>4.032</v>
      </c>
      <c r="L554" s="33">
        <v>2.6503305294178509E-2</v>
      </c>
      <c r="M554" s="33">
        <v>4.0585033052941784</v>
      </c>
      <c r="N554" s="33">
        <v>4.0136427485886985</v>
      </c>
      <c r="O554" s="33">
        <v>22.462</v>
      </c>
      <c r="P554" s="33">
        <v>0.14764812587247958</v>
      </c>
      <c r="Q554" s="33">
        <v>22.609648125872479</v>
      </c>
      <c r="R554" s="33">
        <v>22.359732990773647</v>
      </c>
      <c r="S554" s="33">
        <v>0</v>
      </c>
      <c r="T554" s="33">
        <v>0</v>
      </c>
      <c r="U554" s="33">
        <v>0</v>
      </c>
      <c r="V554" s="33">
        <v>0</v>
      </c>
      <c r="W554" s="33">
        <v>245.46899999999997</v>
      </c>
      <c r="X554" s="33">
        <v>1.6135267478315238</v>
      </c>
      <c r="Y554" s="33">
        <v>247.08252674783148</v>
      </c>
      <c r="Z554" s="33">
        <v>244.35140670965254</v>
      </c>
      <c r="AB554" s="33">
        <v>64.566000000000003</v>
      </c>
      <c r="AC554" s="33">
        <v>0.42440783968847468</v>
      </c>
      <c r="AD554" s="33">
        <v>64.990407839688473</v>
      </c>
      <c r="AE554" s="33">
        <v>64.272038121373484</v>
      </c>
      <c r="AF554" s="33">
        <v>0.86000000000000021</v>
      </c>
      <c r="AG554" s="33">
        <v>5.6529867442940288E-3</v>
      </c>
      <c r="AH554" s="33">
        <v>0.86565298674429425</v>
      </c>
      <c r="AI554" s="33">
        <v>0.85608451482794679</v>
      </c>
      <c r="AJ554" s="33">
        <v>2.8749999999999982</v>
      </c>
      <c r="AK554" s="33">
        <v>1.8898066150982929E-2</v>
      </c>
      <c r="AL554" s="33">
        <v>2.8938980661509812</v>
      </c>
      <c r="AM554" s="33">
        <v>2.8619104420120292</v>
      </c>
      <c r="AN554" s="33">
        <v>0</v>
      </c>
      <c r="AO554" s="33">
        <v>0</v>
      </c>
      <c r="AP554" s="33">
        <v>0</v>
      </c>
      <c r="AQ554" s="33">
        <v>0</v>
      </c>
      <c r="AR554" s="33">
        <v>68.301000000000002</v>
      </c>
      <c r="AS554" s="33">
        <v>0.44895889258375166</v>
      </c>
      <c r="AT554" s="33">
        <v>68.749958892583749</v>
      </c>
      <c r="AU554" s="33">
        <v>67.990033078213457</v>
      </c>
    </row>
    <row r="555" spans="1:47" x14ac:dyDescent="0.2">
      <c r="A555" s="17">
        <v>44827</v>
      </c>
      <c r="B555" s="2">
        <v>15</v>
      </c>
      <c r="C555" s="2" t="s">
        <v>44</v>
      </c>
      <c r="D555" s="8">
        <v>44.581181999999998</v>
      </c>
      <c r="E555">
        <v>1.1068857E-2</v>
      </c>
      <c r="G555" s="33">
        <v>220.58099999999999</v>
      </c>
      <c r="H555" s="33">
        <v>1.5547095510862725</v>
      </c>
      <c r="I555" s="33">
        <v>222.13570955108625</v>
      </c>
      <c r="J555" s="33">
        <v>219.67692114747175</v>
      </c>
      <c r="K555" s="33">
        <v>3.9980000000000002</v>
      </c>
      <c r="L555" s="33">
        <v>2.8178894760849383E-2</v>
      </c>
      <c r="M555" s="33">
        <v>4.0261788947608492</v>
      </c>
      <c r="N555" s="33">
        <v>3.9816136963183233</v>
      </c>
      <c r="O555" s="33">
        <v>22.105999999999998</v>
      </c>
      <c r="P555" s="33">
        <v>0.15580856617892355</v>
      </c>
      <c r="Q555" s="33">
        <v>22.261808566178921</v>
      </c>
      <c r="R555" s="33">
        <v>22.015395790598511</v>
      </c>
      <c r="S555" s="33">
        <v>0</v>
      </c>
      <c r="T555" s="33">
        <v>0</v>
      </c>
      <c r="U555" s="33">
        <v>0</v>
      </c>
      <c r="V555" s="33">
        <v>0</v>
      </c>
      <c r="W555" s="33">
        <v>246.68499999999997</v>
      </c>
      <c r="X555" s="33">
        <v>1.7386970120260454</v>
      </c>
      <c r="Y555" s="33">
        <v>248.42369701202603</v>
      </c>
      <c r="Z555" s="33">
        <v>245.6739306343886</v>
      </c>
      <c r="AB555" s="33">
        <v>64.935000000000016</v>
      </c>
      <c r="AC555" s="33">
        <v>0.45767797180984371</v>
      </c>
      <c r="AD555" s="33">
        <v>65.39267797180986</v>
      </c>
      <c r="AE555" s="33">
        <v>64.66885577049284</v>
      </c>
      <c r="AF555" s="33">
        <v>0.86400000000000032</v>
      </c>
      <c r="AG555" s="33">
        <v>6.0896861113991681E-3</v>
      </c>
      <c r="AH555" s="33">
        <v>0.87008968611139947</v>
      </c>
      <c r="AI555" s="33">
        <v>0.86045878779865748</v>
      </c>
      <c r="AJ555" s="33">
        <v>2.7519999999999989</v>
      </c>
      <c r="AK555" s="33">
        <v>1.9396777984456597E-2</v>
      </c>
      <c r="AL555" s="33">
        <v>2.7713967779844553</v>
      </c>
      <c r="AM555" s="33">
        <v>2.7407205833586845</v>
      </c>
      <c r="AN555" s="33">
        <v>0</v>
      </c>
      <c r="AO555" s="33">
        <v>0</v>
      </c>
      <c r="AP555" s="33">
        <v>0</v>
      </c>
      <c r="AQ555" s="33">
        <v>0</v>
      </c>
      <c r="AR555" s="33">
        <v>68.551000000000016</v>
      </c>
      <c r="AS555" s="33">
        <v>0.48316443590569946</v>
      </c>
      <c r="AT555" s="33">
        <v>69.034164435905709</v>
      </c>
      <c r="AU555" s="33">
        <v>68.270035141650183</v>
      </c>
    </row>
    <row r="556" spans="1:47" x14ac:dyDescent="0.2">
      <c r="A556" s="17">
        <v>44827</v>
      </c>
      <c r="B556" s="2">
        <v>16</v>
      </c>
      <c r="C556" s="2" t="s">
        <v>44</v>
      </c>
      <c r="D556" s="8">
        <v>43.518980999999997</v>
      </c>
      <c r="E556">
        <v>1.1456981999999999E-2</v>
      </c>
      <c r="G556" s="33">
        <v>229.08799999999999</v>
      </c>
      <c r="H556" s="33">
        <v>1.6686334184072986</v>
      </c>
      <c r="I556" s="33">
        <v>230.75663341840729</v>
      </c>
      <c r="J556" s="33">
        <v>228.11285882295201</v>
      </c>
      <c r="K556" s="33">
        <v>4.1079999999999997</v>
      </c>
      <c r="L556" s="33">
        <v>2.9921890639479951E-2</v>
      </c>
      <c r="M556" s="33">
        <v>4.1379218906394799</v>
      </c>
      <c r="N556" s="33">
        <v>4.0905137940210174</v>
      </c>
      <c r="O556" s="33">
        <v>22.768000000000001</v>
      </c>
      <c r="P556" s="33">
        <v>0.16583778142153832</v>
      </c>
      <c r="Q556" s="33">
        <v>22.933837781421538</v>
      </c>
      <c r="R556" s="33">
        <v>22.671085214768873</v>
      </c>
      <c r="S556" s="33">
        <v>0</v>
      </c>
      <c r="T556" s="33">
        <v>0</v>
      </c>
      <c r="U556" s="33">
        <v>0</v>
      </c>
      <c r="V556" s="33">
        <v>0</v>
      </c>
      <c r="W556" s="33">
        <v>255.964</v>
      </c>
      <c r="X556" s="33">
        <v>1.864393090468317</v>
      </c>
      <c r="Y556" s="33">
        <v>257.8283930904683</v>
      </c>
      <c r="Z556" s="33">
        <v>254.87445783174189</v>
      </c>
      <c r="AB556" s="33">
        <v>67.211999999999989</v>
      </c>
      <c r="AC556" s="33">
        <v>0.48955942396804436</v>
      </c>
      <c r="AD556" s="33">
        <v>67.701559423968035</v>
      </c>
      <c r="AE556" s="33">
        <v>66.925903876275697</v>
      </c>
      <c r="AF556" s="33">
        <v>0.88700000000000023</v>
      </c>
      <c r="AG556" s="33">
        <v>6.4607392885147824E-3</v>
      </c>
      <c r="AH556" s="33">
        <v>0.89346073928851499</v>
      </c>
      <c r="AI556" s="33">
        <v>0.88322437568077983</v>
      </c>
      <c r="AJ556" s="33">
        <v>2.8339999999999979</v>
      </c>
      <c r="AK556" s="33">
        <v>2.0642316960147546E-2</v>
      </c>
      <c r="AL556" s="33">
        <v>2.8546423169601454</v>
      </c>
      <c r="AM556" s="33">
        <v>2.8219367313182948</v>
      </c>
      <c r="AN556" s="33">
        <v>0</v>
      </c>
      <c r="AO556" s="33">
        <v>0</v>
      </c>
      <c r="AP556" s="33">
        <v>0</v>
      </c>
      <c r="AQ556" s="33">
        <v>0</v>
      </c>
      <c r="AR556" s="33">
        <v>70.932999999999993</v>
      </c>
      <c r="AS556" s="33">
        <v>0.51666248021670669</v>
      </c>
      <c r="AT556" s="33">
        <v>71.449662480216688</v>
      </c>
      <c r="AU556" s="33">
        <v>70.631064983274769</v>
      </c>
    </row>
    <row r="557" spans="1:47" x14ac:dyDescent="0.2">
      <c r="A557" s="17">
        <v>44827</v>
      </c>
      <c r="B557" s="2">
        <v>17</v>
      </c>
      <c r="C557" s="2" t="s">
        <v>44</v>
      </c>
      <c r="D557" s="8">
        <v>49.416853000000003</v>
      </c>
      <c r="E557">
        <v>1.1575396999999999E-2</v>
      </c>
      <c r="G557" s="33">
        <v>246.92699999999999</v>
      </c>
      <c r="H557" s="33">
        <v>1.569181292036802</v>
      </c>
      <c r="I557" s="33">
        <v>248.49618129203679</v>
      </c>
      <c r="J557" s="33">
        <v>245.6197393405975</v>
      </c>
      <c r="K557" s="33">
        <v>4.4569999999999999</v>
      </c>
      <c r="L557" s="33">
        <v>2.8323516742227568E-2</v>
      </c>
      <c r="M557" s="33">
        <v>4.4853235167422278</v>
      </c>
      <c r="N557" s="33">
        <v>4.4334041163625004</v>
      </c>
      <c r="O557" s="33">
        <v>24.496000000000002</v>
      </c>
      <c r="P557" s="33">
        <v>0.15566813240242461</v>
      </c>
      <c r="Q557" s="33">
        <v>24.651668132402428</v>
      </c>
      <c r="R557" s="33">
        <v>24.366315287057621</v>
      </c>
      <c r="S557" s="33">
        <v>0</v>
      </c>
      <c r="T557" s="33">
        <v>0</v>
      </c>
      <c r="U557" s="33">
        <v>0</v>
      </c>
      <c r="V557" s="33">
        <v>0</v>
      </c>
      <c r="W557" s="33">
        <v>275.88</v>
      </c>
      <c r="X557" s="33">
        <v>1.7531729411814543</v>
      </c>
      <c r="Y557" s="33">
        <v>277.63317294118144</v>
      </c>
      <c r="Z557" s="33">
        <v>274.41945874401762</v>
      </c>
      <c r="AB557" s="33">
        <v>72.341999999999985</v>
      </c>
      <c r="AC557" s="33">
        <v>0.45972175188831643</v>
      </c>
      <c r="AD557" s="33">
        <v>72.801721751888294</v>
      </c>
      <c r="AE557" s="33">
        <v>71.959012920326657</v>
      </c>
      <c r="AF557" s="33">
        <v>0.95300000000000029</v>
      </c>
      <c r="AG557" s="33">
        <v>6.0561614214365896E-3</v>
      </c>
      <c r="AH557" s="33">
        <v>0.9590561614214369</v>
      </c>
      <c r="AI557" s="33">
        <v>0.94795470560768769</v>
      </c>
      <c r="AJ557" s="33">
        <v>3.102999999999998</v>
      </c>
      <c r="AK557" s="33">
        <v>1.971906494304063E-2</v>
      </c>
      <c r="AL557" s="33">
        <v>3.1227190649430385</v>
      </c>
      <c r="AM557" s="33">
        <v>3.0865723520468542</v>
      </c>
      <c r="AN557" s="33">
        <v>0</v>
      </c>
      <c r="AO557" s="33">
        <v>0</v>
      </c>
      <c r="AP557" s="33">
        <v>0</v>
      </c>
      <c r="AQ557" s="33">
        <v>0</v>
      </c>
      <c r="AR557" s="33">
        <v>76.397999999999982</v>
      </c>
      <c r="AS557" s="33">
        <v>0.4854969782527937</v>
      </c>
      <c r="AT557" s="33">
        <v>76.883496978252779</v>
      </c>
      <c r="AU557" s="33">
        <v>75.9935399779812</v>
      </c>
    </row>
    <row r="558" spans="1:47" x14ac:dyDescent="0.2">
      <c r="A558" s="17">
        <v>44827</v>
      </c>
      <c r="B558" s="2">
        <v>18</v>
      </c>
      <c r="C558" s="2" t="s">
        <v>44</v>
      </c>
      <c r="D558" s="8">
        <v>47.675930000000001</v>
      </c>
      <c r="E558">
        <v>1.1763498000000001E-2</v>
      </c>
      <c r="G558" s="33">
        <v>262.43699999999995</v>
      </c>
      <c r="H558" s="33">
        <v>4.0263108319563708E-2</v>
      </c>
      <c r="I558" s="33">
        <v>262.47726310831951</v>
      </c>
      <c r="J558" s="33">
        <v>259.3896123486993</v>
      </c>
      <c r="K558" s="33">
        <v>4.8389999999999995</v>
      </c>
      <c r="L558" s="33">
        <v>7.4239981846450302E-4</v>
      </c>
      <c r="M558" s="33">
        <v>4.8397423998184639</v>
      </c>
      <c r="N558" s="33">
        <v>4.7828100997776843</v>
      </c>
      <c r="O558" s="33">
        <v>26.259999999999998</v>
      </c>
      <c r="P558" s="33">
        <v>4.0288115794333227E-3</v>
      </c>
      <c r="Q558" s="33">
        <v>26.264028811579433</v>
      </c>
      <c r="R558" s="33">
        <v>25.955071961182476</v>
      </c>
      <c r="S558" s="33">
        <v>1.008</v>
      </c>
      <c r="T558" s="33">
        <v>1.5464745133544514E-4</v>
      </c>
      <c r="U558" s="33">
        <v>1.0081546474513354</v>
      </c>
      <c r="V558" s="33">
        <v>0.99629522227235101</v>
      </c>
      <c r="W558" s="33">
        <v>294.54399999999993</v>
      </c>
      <c r="X558" s="33">
        <v>4.5188967168796973E-2</v>
      </c>
      <c r="Y558" s="33">
        <v>294.58918896716875</v>
      </c>
      <c r="Z558" s="33">
        <v>291.1237896319318</v>
      </c>
      <c r="AB558" s="33">
        <v>76.996000000000038</v>
      </c>
      <c r="AC558" s="33">
        <v>1.1812733296650736E-2</v>
      </c>
      <c r="AD558" s="33">
        <v>77.007812733296689</v>
      </c>
      <c r="AE558" s="33">
        <v>76.101931482224174</v>
      </c>
      <c r="AF558" s="33">
        <v>1.0070000000000001</v>
      </c>
      <c r="AG558" s="33">
        <v>1.544940312448346E-4</v>
      </c>
      <c r="AH558" s="33">
        <v>1.0071544940312449</v>
      </c>
      <c r="AI558" s="33">
        <v>0.99530683415501742</v>
      </c>
      <c r="AJ558" s="33">
        <v>3.3439999999999999</v>
      </c>
      <c r="AK558" s="33">
        <v>5.1303678300171492E-4</v>
      </c>
      <c r="AL558" s="33">
        <v>3.3445130367830016</v>
      </c>
      <c r="AM558" s="33">
        <v>3.305169864363831</v>
      </c>
      <c r="AN558" s="33">
        <v>4.7489999999999997</v>
      </c>
      <c r="AO558" s="33">
        <v>7.285920103095526E-4</v>
      </c>
      <c r="AP558" s="33">
        <v>4.7497285920103094</v>
      </c>
      <c r="AQ558" s="33">
        <v>4.6938551692176533</v>
      </c>
      <c r="AR558" s="33">
        <v>86.096000000000032</v>
      </c>
      <c r="AS558" s="33">
        <v>1.3208856121206838E-2</v>
      </c>
      <c r="AT558" s="33">
        <v>86.109208856121242</v>
      </c>
      <c r="AU558" s="33">
        <v>85.09626334996068</v>
      </c>
    </row>
    <row r="559" spans="1:47" x14ac:dyDescent="0.2">
      <c r="A559" s="17">
        <v>44827</v>
      </c>
      <c r="B559" s="2">
        <v>19</v>
      </c>
      <c r="C559" s="2" t="s">
        <v>44</v>
      </c>
      <c r="D559" s="8">
        <v>54.275129999999997</v>
      </c>
      <c r="E559">
        <v>1.2362217E-2</v>
      </c>
      <c r="G559" s="33">
        <v>269.98300000000006</v>
      </c>
      <c r="H559" s="33">
        <v>1.0860750507202552</v>
      </c>
      <c r="I559" s="33">
        <v>271.0690750507203</v>
      </c>
      <c r="J559" s="33">
        <v>267.71806032295405</v>
      </c>
      <c r="K559" s="33">
        <v>5.0189999999999992</v>
      </c>
      <c r="L559" s="33">
        <v>2.0190199677627699E-2</v>
      </c>
      <c r="M559" s="33">
        <v>5.0391901996776269</v>
      </c>
      <c r="N559" s="33">
        <v>4.9768946369249392</v>
      </c>
      <c r="O559" s="33">
        <v>26.793000000000003</v>
      </c>
      <c r="P559" s="33">
        <v>0.10778163378415603</v>
      </c>
      <c r="Q559" s="33">
        <v>26.90078163378416</v>
      </c>
      <c r="R559" s="33">
        <v>26.568228333757705</v>
      </c>
      <c r="S559" s="33">
        <v>1.0960000000000001</v>
      </c>
      <c r="T559" s="33">
        <v>4.4089378056744299E-3</v>
      </c>
      <c r="U559" s="33">
        <v>1.1004089378056745</v>
      </c>
      <c r="V559" s="33">
        <v>1.0868054437277812</v>
      </c>
      <c r="W559" s="33">
        <v>302.89100000000008</v>
      </c>
      <c r="X559" s="33">
        <v>1.2184558219877133</v>
      </c>
      <c r="Y559" s="33">
        <v>304.10945582198781</v>
      </c>
      <c r="Z559" s="33">
        <v>300.34998873736447</v>
      </c>
      <c r="AB559" s="33">
        <v>79.173999999999992</v>
      </c>
      <c r="AC559" s="33">
        <v>0.31849748341830952</v>
      </c>
      <c r="AD559" s="33">
        <v>79.492497483418305</v>
      </c>
      <c r="AE559" s="33">
        <v>78.509793979656337</v>
      </c>
      <c r="AF559" s="33">
        <v>1.0270000000000001</v>
      </c>
      <c r="AG559" s="33">
        <v>4.1313678160836134E-3</v>
      </c>
      <c r="AH559" s="33">
        <v>1.0311313678160838</v>
      </c>
      <c r="AI559" s="33">
        <v>1.0183842980916347</v>
      </c>
      <c r="AJ559" s="33">
        <v>3.3939999999999975</v>
      </c>
      <c r="AK559" s="33">
        <v>1.3653225285090331E-2</v>
      </c>
      <c r="AL559" s="33">
        <v>3.4076532252850877</v>
      </c>
      <c r="AM559" s="33">
        <v>3.3655270766533638</v>
      </c>
      <c r="AN559" s="33">
        <v>5.1470000000000002</v>
      </c>
      <c r="AO559" s="33">
        <v>2.0705112122086033E-2</v>
      </c>
      <c r="AP559" s="33">
        <v>5.1677051121220865</v>
      </c>
      <c r="AQ559" s="33">
        <v>5.1038208201340245</v>
      </c>
      <c r="AR559" s="33">
        <v>88.74199999999999</v>
      </c>
      <c r="AS559" s="33">
        <v>0.35698718864156948</v>
      </c>
      <c r="AT559" s="33">
        <v>89.098987188641573</v>
      </c>
      <c r="AU559" s="33">
        <v>87.997526174535352</v>
      </c>
    </row>
    <row r="560" spans="1:47" x14ac:dyDescent="0.2">
      <c r="A560" s="17">
        <v>44827</v>
      </c>
      <c r="B560" s="2">
        <v>20</v>
      </c>
      <c r="C560" s="2" t="s">
        <v>44</v>
      </c>
      <c r="D560" s="8">
        <v>56.202201000000002</v>
      </c>
      <c r="E560">
        <v>1.1779346E-2</v>
      </c>
      <c r="G560" s="33">
        <v>280.23400000000004</v>
      </c>
      <c r="H560" s="33">
        <v>2.2114404871591096</v>
      </c>
      <c r="I560" s="33">
        <v>282.44544048715915</v>
      </c>
      <c r="J560" s="33">
        <v>279.11841791753852</v>
      </c>
      <c r="K560" s="33">
        <v>5.0979999999999999</v>
      </c>
      <c r="L560" s="33">
        <v>4.0230391756664569E-2</v>
      </c>
      <c r="M560" s="33">
        <v>5.1382303917566645</v>
      </c>
      <c r="N560" s="33">
        <v>5.0777053981444471</v>
      </c>
      <c r="O560" s="33">
        <v>27.435000000000002</v>
      </c>
      <c r="P560" s="33">
        <v>0.21650074496745639</v>
      </c>
      <c r="Q560" s="33">
        <v>27.651500744967457</v>
      </c>
      <c r="R560" s="33">
        <v>27.325784150273229</v>
      </c>
      <c r="S560" s="33">
        <v>2.11</v>
      </c>
      <c r="T560" s="33">
        <v>1.6650868302581844E-2</v>
      </c>
      <c r="U560" s="33">
        <v>2.1266508683025815</v>
      </c>
      <c r="V560" s="33">
        <v>2.101600311903645</v>
      </c>
      <c r="W560" s="33">
        <v>314.87700000000007</v>
      </c>
      <c r="X560" s="33">
        <v>2.4848224921858124</v>
      </c>
      <c r="Y560" s="33">
        <v>317.36182249218587</v>
      </c>
      <c r="Z560" s="33">
        <v>313.62350777785991</v>
      </c>
      <c r="AB560" s="33">
        <v>82.694999999999993</v>
      </c>
      <c r="AC560" s="33">
        <v>0.65257988354597418</v>
      </c>
      <c r="AD560" s="33">
        <v>83.347579883545961</v>
      </c>
      <c r="AE560" s="33">
        <v>82.365799901835032</v>
      </c>
      <c r="AF560" s="33">
        <v>1.0530000000000002</v>
      </c>
      <c r="AG560" s="33">
        <v>8.309651337733974E-3</v>
      </c>
      <c r="AH560" s="33">
        <v>1.061309651337734</v>
      </c>
      <c r="AI560" s="33">
        <v>1.0488081177414876</v>
      </c>
      <c r="AJ560" s="33">
        <v>3.6179999999999977</v>
      </c>
      <c r="AK560" s="33">
        <v>2.8551109724521836E-2</v>
      </c>
      <c r="AL560" s="33">
        <v>3.6465511097245193</v>
      </c>
      <c r="AM560" s="33">
        <v>3.6035971224963905</v>
      </c>
      <c r="AN560" s="33">
        <v>9.9240000000000013</v>
      </c>
      <c r="AO560" s="33">
        <v>7.8314320869584009E-2</v>
      </c>
      <c r="AP560" s="33">
        <v>10.002314320869585</v>
      </c>
      <c r="AQ560" s="33">
        <v>9.8844935996833083</v>
      </c>
      <c r="AR560" s="33">
        <v>97.289999999999992</v>
      </c>
      <c r="AS560" s="33">
        <v>0.76775496547781397</v>
      </c>
      <c r="AT560" s="33">
        <v>98.057754965477798</v>
      </c>
      <c r="AU560" s="33">
        <v>96.902698741756225</v>
      </c>
    </row>
    <row r="561" spans="1:47" x14ac:dyDescent="0.2">
      <c r="A561" s="17">
        <v>44827</v>
      </c>
      <c r="B561" s="2">
        <v>21</v>
      </c>
      <c r="C561" s="2" t="s">
        <v>44</v>
      </c>
      <c r="D561" s="8">
        <v>45.590223000000002</v>
      </c>
      <c r="E561">
        <v>1.1429961000000001E-2</v>
      </c>
      <c r="G561" s="33">
        <v>284.78200000000004</v>
      </c>
      <c r="H561" s="33">
        <v>1.8854271404179535</v>
      </c>
      <c r="I561" s="33">
        <v>286.667427140418</v>
      </c>
      <c r="J561" s="33">
        <v>283.39082962823267</v>
      </c>
      <c r="K561" s="33">
        <v>5.1949999999999994</v>
      </c>
      <c r="L561" s="33">
        <v>3.4394006624264402E-2</v>
      </c>
      <c r="M561" s="33">
        <v>5.2293940066242639</v>
      </c>
      <c r="N561" s="33">
        <v>5.1696222370749148</v>
      </c>
      <c r="O561" s="33">
        <v>27.580000000000005</v>
      </c>
      <c r="P561" s="33">
        <v>0.18259609291572906</v>
      </c>
      <c r="Q561" s="33">
        <v>27.762596092915736</v>
      </c>
      <c r="R561" s="33">
        <v>27.445270702314957</v>
      </c>
      <c r="S561" s="33">
        <v>2.11</v>
      </c>
      <c r="T561" s="33">
        <v>1.3969461785793627E-2</v>
      </c>
      <c r="U561" s="33">
        <v>2.1239694617857934</v>
      </c>
      <c r="V561" s="33">
        <v>2.0996925736723906</v>
      </c>
      <c r="W561" s="33">
        <v>319.66700000000003</v>
      </c>
      <c r="X561" s="33">
        <v>2.1163867017437403</v>
      </c>
      <c r="Y561" s="33">
        <v>321.78338670174378</v>
      </c>
      <c r="Z561" s="33">
        <v>318.10541514129494</v>
      </c>
      <c r="AB561" s="33">
        <v>83.834000000000017</v>
      </c>
      <c r="AC561" s="33">
        <v>0.55503121296219105</v>
      </c>
      <c r="AD561" s="33">
        <v>84.389031212962209</v>
      </c>
      <c r="AE561" s="33">
        <v>83.424467877370262</v>
      </c>
      <c r="AF561" s="33">
        <v>1.087</v>
      </c>
      <c r="AG561" s="33">
        <v>7.1965900289846793E-3</v>
      </c>
      <c r="AH561" s="33">
        <v>1.0941965900289847</v>
      </c>
      <c r="AI561" s="33">
        <v>1.0816899656786203</v>
      </c>
      <c r="AJ561" s="33">
        <v>3.5019999999999976</v>
      </c>
      <c r="AK561" s="33">
        <v>2.3185334205615755E-2</v>
      </c>
      <c r="AL561" s="33">
        <v>3.5251853342056134</v>
      </c>
      <c r="AM561" s="33">
        <v>3.4848926033178711</v>
      </c>
      <c r="AN561" s="33">
        <v>9.9250000000000007</v>
      </c>
      <c r="AO561" s="33">
        <v>6.5709435177252015E-2</v>
      </c>
      <c r="AP561" s="33">
        <v>9.9907094351772532</v>
      </c>
      <c r="AQ561" s="33">
        <v>9.8765160159708447</v>
      </c>
      <c r="AR561" s="33">
        <v>98.348000000000013</v>
      </c>
      <c r="AS561" s="33">
        <v>0.65112257237404347</v>
      </c>
      <c r="AT561" s="33">
        <v>98.999122572374063</v>
      </c>
      <c r="AU561" s="33">
        <v>97.867566462337606</v>
      </c>
    </row>
    <row r="562" spans="1:47" x14ac:dyDescent="0.2">
      <c r="A562" s="17">
        <v>44827</v>
      </c>
      <c r="B562" s="2">
        <v>22</v>
      </c>
      <c r="C562" s="2" t="s">
        <v>44</v>
      </c>
      <c r="D562" s="8">
        <v>50.704365000000003</v>
      </c>
      <c r="E562">
        <v>1.1581055E-2</v>
      </c>
      <c r="G562" s="33">
        <v>276.77900000000005</v>
      </c>
      <c r="H562" s="33">
        <v>2.4113820218064927</v>
      </c>
      <c r="I562" s="33">
        <v>279.19038202180656</v>
      </c>
      <c r="J562" s="33">
        <v>275.95706285214101</v>
      </c>
      <c r="K562" s="33">
        <v>5.0489999999999995</v>
      </c>
      <c r="L562" s="33">
        <v>4.3988408904219539E-2</v>
      </c>
      <c r="M562" s="33">
        <v>5.092988408904219</v>
      </c>
      <c r="N562" s="33">
        <v>5.0340062300263373</v>
      </c>
      <c r="O562" s="33">
        <v>26.651</v>
      </c>
      <c r="P562" s="33">
        <v>0.23219154004879283</v>
      </c>
      <c r="Q562" s="33">
        <v>26.883191540048792</v>
      </c>
      <c r="R562" s="33">
        <v>26.571855820247954</v>
      </c>
      <c r="S562" s="33">
        <v>2.1110000000000002</v>
      </c>
      <c r="T562" s="33">
        <v>1.8391667894000291E-2</v>
      </c>
      <c r="U562" s="33">
        <v>2.1293916678940006</v>
      </c>
      <c r="V562" s="33">
        <v>2.1047310658715785</v>
      </c>
      <c r="W562" s="33">
        <v>310.59000000000003</v>
      </c>
      <c r="X562" s="33">
        <v>2.7059536386535057</v>
      </c>
      <c r="Y562" s="33">
        <v>313.2959536386536</v>
      </c>
      <c r="Z562" s="33">
        <v>309.66765596828691</v>
      </c>
      <c r="AB562" s="33">
        <v>81.377000000000052</v>
      </c>
      <c r="AC562" s="33">
        <v>0.70898093709619259</v>
      </c>
      <c r="AD562" s="33">
        <v>82.085980937096238</v>
      </c>
      <c r="AE562" s="33">
        <v>81.135338677134783</v>
      </c>
      <c r="AF562" s="33">
        <v>1.042</v>
      </c>
      <c r="AG562" s="33">
        <v>9.0782178804113232E-3</v>
      </c>
      <c r="AH562" s="33">
        <v>1.0510782178804114</v>
      </c>
      <c r="AI562" s="33">
        <v>1.0389056232298364</v>
      </c>
      <c r="AJ562" s="33">
        <v>3.401999999999997</v>
      </c>
      <c r="AK562" s="33">
        <v>2.9639248780383196E-2</v>
      </c>
      <c r="AL562" s="33">
        <v>3.4316392487803804</v>
      </c>
      <c r="AM562" s="33">
        <v>3.3918972459000964</v>
      </c>
      <c r="AN562" s="33">
        <v>9.9250000000000007</v>
      </c>
      <c r="AO562" s="33">
        <v>8.6469589695856414E-2</v>
      </c>
      <c r="AP562" s="33">
        <v>10.011469589695857</v>
      </c>
      <c r="AQ562" s="33">
        <v>9.8955262097467624</v>
      </c>
      <c r="AR562" s="33">
        <v>95.746000000000052</v>
      </c>
      <c r="AS562" s="33">
        <v>0.83416799345284343</v>
      </c>
      <c r="AT562" s="33">
        <v>96.580167993452903</v>
      </c>
      <c r="AU562" s="33">
        <v>95.461667756011479</v>
      </c>
    </row>
    <row r="563" spans="1:47" x14ac:dyDescent="0.2">
      <c r="A563" s="17">
        <v>44827</v>
      </c>
      <c r="B563" s="2">
        <v>23</v>
      </c>
      <c r="C563" s="2" t="s">
        <v>44</v>
      </c>
      <c r="D563" s="8">
        <v>49.631732</v>
      </c>
      <c r="E563">
        <v>1.1528969E-2</v>
      </c>
      <c r="G563" s="33">
        <v>261.51900000000001</v>
      </c>
      <c r="H563" s="33">
        <v>2.6160545544056992</v>
      </c>
      <c r="I563" s="33">
        <v>264.13505455440571</v>
      </c>
      <c r="J563" s="33">
        <v>261.08984969863468</v>
      </c>
      <c r="K563" s="33">
        <v>4.7909999999999995</v>
      </c>
      <c r="L563" s="33">
        <v>4.7925838543882861E-2</v>
      </c>
      <c r="M563" s="33">
        <v>4.838925838543882</v>
      </c>
      <c r="N563" s="33">
        <v>4.7831380125580107</v>
      </c>
      <c r="O563" s="33">
        <v>25.438000000000002</v>
      </c>
      <c r="P563" s="33">
        <v>0.25446409536198966</v>
      </c>
      <c r="Q563" s="33">
        <v>25.692464095361991</v>
      </c>
      <c r="R563" s="33">
        <v>25.396256473272949</v>
      </c>
      <c r="S563" s="33">
        <v>2.1110000000000002</v>
      </c>
      <c r="T563" s="33">
        <v>2.1116978744758243E-2</v>
      </c>
      <c r="U563" s="33">
        <v>2.1321169787447585</v>
      </c>
      <c r="V563" s="33">
        <v>2.1075358681924365</v>
      </c>
      <c r="W563" s="33">
        <v>293.85899999999998</v>
      </c>
      <c r="X563" s="33">
        <v>2.9395614670563299</v>
      </c>
      <c r="Y563" s="33">
        <v>296.79856146705635</v>
      </c>
      <c r="Z563" s="33">
        <v>293.37678005265809</v>
      </c>
      <c r="AB563" s="33">
        <v>76.70000000000006</v>
      </c>
      <c r="AC563" s="33">
        <v>0.76725356216151508</v>
      </c>
      <c r="AD563" s="33">
        <v>77.467253562161574</v>
      </c>
      <c r="AE563" s="33">
        <v>76.57413599732827</v>
      </c>
      <c r="AF563" s="33">
        <v>0.9600000000000003</v>
      </c>
      <c r="AG563" s="33">
        <v>9.6031736593879292E-3</v>
      </c>
      <c r="AH563" s="33">
        <v>0.9696031736593882</v>
      </c>
      <c r="AI563" s="33">
        <v>0.95842464872796751</v>
      </c>
      <c r="AJ563" s="33">
        <v>3.2249999999999979</v>
      </c>
      <c r="AK563" s="33">
        <v>3.2260661512006295E-2</v>
      </c>
      <c r="AL563" s="33">
        <v>3.2572606615120043</v>
      </c>
      <c r="AM563" s="33">
        <v>3.219707804320513</v>
      </c>
      <c r="AN563" s="33">
        <v>9.9250000000000007</v>
      </c>
      <c r="AO563" s="33">
        <v>9.9282811009817895E-2</v>
      </c>
      <c r="AP563" s="33">
        <v>10.024282811009819</v>
      </c>
      <c r="AQ563" s="33">
        <v>9.9087131652344542</v>
      </c>
      <c r="AR563" s="33">
        <v>90.810000000000045</v>
      </c>
      <c r="AS563" s="33">
        <v>0.90840020834272717</v>
      </c>
      <c r="AT563" s="33">
        <v>91.718400208342786</v>
      </c>
      <c r="AU563" s="33">
        <v>90.660981615611206</v>
      </c>
    </row>
    <row r="564" spans="1:47" x14ac:dyDescent="0.2">
      <c r="A564" s="17">
        <v>44827</v>
      </c>
      <c r="B564" s="2">
        <v>24</v>
      </c>
      <c r="C564" s="2" t="s">
        <v>16</v>
      </c>
      <c r="D564" s="8">
        <v>43.612563999999999</v>
      </c>
      <c r="E564">
        <v>1.1478534E-2</v>
      </c>
      <c r="G564" s="33">
        <v>239.61900000000006</v>
      </c>
      <c r="H564" s="33">
        <v>2.584861034696126</v>
      </c>
      <c r="I564" s="33">
        <v>242.20386103469619</v>
      </c>
      <c r="J564" s="33">
        <v>239.42371578087815</v>
      </c>
      <c r="K564" s="33">
        <v>4.335</v>
      </c>
      <c r="L564" s="33">
        <v>4.6763289160741447E-2</v>
      </c>
      <c r="M564" s="33">
        <v>4.381763289160741</v>
      </c>
      <c r="N564" s="33">
        <v>4.3314670702661573</v>
      </c>
      <c r="O564" s="33">
        <v>23.506999999999998</v>
      </c>
      <c r="P564" s="33">
        <v>0.25357892463703557</v>
      </c>
      <c r="Q564" s="33">
        <v>23.760578924637034</v>
      </c>
      <c r="R564" s="33">
        <v>23.487842311590907</v>
      </c>
      <c r="S564" s="33">
        <v>2.1110000000000002</v>
      </c>
      <c r="T564" s="33">
        <v>2.2772157651286092E-2</v>
      </c>
      <c r="U564" s="33">
        <v>2.1337721576512862</v>
      </c>
      <c r="V564" s="33">
        <v>2.1092795813914327</v>
      </c>
      <c r="W564" s="33">
        <v>269.57200000000006</v>
      </c>
      <c r="X564" s="33">
        <v>2.907975406145189</v>
      </c>
      <c r="Y564" s="33">
        <v>272.47997540614523</v>
      </c>
      <c r="Z564" s="33">
        <v>269.35230474412663</v>
      </c>
      <c r="AB564" s="33">
        <v>69.902000000000015</v>
      </c>
      <c r="AC564" s="33">
        <v>0.75405938613936552</v>
      </c>
      <c r="AD564" s="33">
        <v>70.656059386139376</v>
      </c>
      <c r="AE564" s="33">
        <v>69.845031406169554</v>
      </c>
      <c r="AF564" s="33">
        <v>0.88800000000000023</v>
      </c>
      <c r="AG564" s="33">
        <v>9.5791927969408105E-3</v>
      </c>
      <c r="AH564" s="33">
        <v>0.89757919279694109</v>
      </c>
      <c r="AI564" s="33">
        <v>0.88727629951472886</v>
      </c>
      <c r="AJ564" s="33">
        <v>2.9309999999999983</v>
      </c>
      <c r="AK564" s="33">
        <v>3.1617808657470145E-2</v>
      </c>
      <c r="AL564" s="33">
        <v>2.9626178086574684</v>
      </c>
      <c r="AM564" s="33">
        <v>2.9286112994117883</v>
      </c>
      <c r="AN564" s="33">
        <v>9.9250000000000007</v>
      </c>
      <c r="AO564" s="33">
        <v>0.10706473931265487</v>
      </c>
      <c r="AP564" s="33">
        <v>10.032064739312656</v>
      </c>
      <c r="AQ564" s="33">
        <v>9.916911343112254</v>
      </c>
      <c r="AR564" s="33">
        <v>83.646000000000015</v>
      </c>
      <c r="AS564" s="33">
        <v>0.90232112690643129</v>
      </c>
      <c r="AT564" s="33">
        <v>84.548321126906444</v>
      </c>
      <c r="AU564" s="33">
        <v>83.577830348208323</v>
      </c>
    </row>
    <row r="565" spans="1:47" x14ac:dyDescent="0.2">
      <c r="A565" s="17">
        <v>44828</v>
      </c>
      <c r="B565" s="2">
        <v>1</v>
      </c>
      <c r="C565" s="2" t="s">
        <v>16</v>
      </c>
      <c r="D565" s="8">
        <v>44.550685000000001</v>
      </c>
      <c r="E565">
        <v>1.1990084999999999E-2</v>
      </c>
      <c r="G565" s="33">
        <v>219.41100000000003</v>
      </c>
      <c r="H565" s="33">
        <v>2.4430636663615695</v>
      </c>
      <c r="I565" s="33">
        <v>221.85406366636161</v>
      </c>
      <c r="J565" s="33">
        <v>219.19401458540653</v>
      </c>
      <c r="K565" s="33">
        <v>4.1020000000000003</v>
      </c>
      <c r="L565" s="33">
        <v>4.5674315141060191E-2</v>
      </c>
      <c r="M565" s="33">
        <v>4.1476743151410602</v>
      </c>
      <c r="N565" s="33">
        <v>4.0979433475502018</v>
      </c>
      <c r="O565" s="33">
        <v>21.631999999999994</v>
      </c>
      <c r="P565" s="33">
        <v>0.24086464776484975</v>
      </c>
      <c r="Q565" s="33">
        <v>21.872864647764843</v>
      </c>
      <c r="R565" s="33">
        <v>21.610607141444646</v>
      </c>
      <c r="S565" s="33">
        <v>2.1110000000000002</v>
      </c>
      <c r="T565" s="33">
        <v>2.3505236290292067E-2</v>
      </c>
      <c r="U565" s="33">
        <v>2.1345052362902921</v>
      </c>
      <c r="V565" s="33">
        <v>2.1089123370742264</v>
      </c>
      <c r="W565" s="33">
        <v>247.25600000000003</v>
      </c>
      <c r="X565" s="33">
        <v>2.7531078655577716</v>
      </c>
      <c r="Y565" s="33">
        <v>250.00910786555784</v>
      </c>
      <c r="Z565" s="33">
        <v>247.0114774114756</v>
      </c>
      <c r="AB565" s="33">
        <v>63.496000000000002</v>
      </c>
      <c r="AC565" s="33">
        <v>0.70700543983343678</v>
      </c>
      <c r="AD565" s="33">
        <v>64.203005439833433</v>
      </c>
      <c r="AE565" s="33">
        <v>63.433205947354367</v>
      </c>
      <c r="AF565" s="33">
        <v>0.81400000000000028</v>
      </c>
      <c r="AG565" s="33">
        <v>9.0636012981040962E-3</v>
      </c>
      <c r="AH565" s="33">
        <v>0.82306360129810441</v>
      </c>
      <c r="AI565" s="33">
        <v>0.81319499875813406</v>
      </c>
      <c r="AJ565" s="33">
        <v>2.6959999999999971</v>
      </c>
      <c r="AK565" s="33">
        <v>3.0019003807971262E-2</v>
      </c>
      <c r="AL565" s="33">
        <v>2.7260190038079681</v>
      </c>
      <c r="AM565" s="33">
        <v>2.6933338042406954</v>
      </c>
      <c r="AN565" s="33">
        <v>9.9250000000000007</v>
      </c>
      <c r="AO565" s="33">
        <v>0.11051135489395963</v>
      </c>
      <c r="AP565" s="33">
        <v>10.035511354893961</v>
      </c>
      <c r="AQ565" s="33">
        <v>9.9151847207303181</v>
      </c>
      <c r="AR565" s="33">
        <v>76.930999999999997</v>
      </c>
      <c r="AS565" s="33">
        <v>0.85659939983347178</v>
      </c>
      <c r="AT565" s="33">
        <v>77.787599399833454</v>
      </c>
      <c r="AU565" s="33">
        <v>76.85491947108352</v>
      </c>
    </row>
    <row r="566" spans="1:47" x14ac:dyDescent="0.2">
      <c r="A566" s="17">
        <v>44828</v>
      </c>
      <c r="B566" s="2">
        <v>2</v>
      </c>
      <c r="C566" s="2" t="s">
        <v>16</v>
      </c>
      <c r="D566" s="8">
        <v>74.869048000000006</v>
      </c>
      <c r="E566">
        <v>1.2252008999999999E-2</v>
      </c>
      <c r="G566" s="33">
        <v>203.18200000000002</v>
      </c>
      <c r="H566" s="33">
        <v>3.0418345996896399</v>
      </c>
      <c r="I566" s="33">
        <v>206.22383459968967</v>
      </c>
      <c r="J566" s="33">
        <v>203.69717832215974</v>
      </c>
      <c r="K566" s="33">
        <v>3.79</v>
      </c>
      <c r="L566" s="33">
        <v>5.6740031758835602E-2</v>
      </c>
      <c r="M566" s="33">
        <v>3.8467400317588356</v>
      </c>
      <c r="N566" s="33">
        <v>3.7996097382690661</v>
      </c>
      <c r="O566" s="33">
        <v>19.760999999999999</v>
      </c>
      <c r="P566" s="33">
        <v>0.29584162733149083</v>
      </c>
      <c r="Q566" s="33">
        <v>20.05684162733149</v>
      </c>
      <c r="R566" s="33">
        <v>19.811105023201851</v>
      </c>
      <c r="S566" s="33">
        <v>2.1110000000000002</v>
      </c>
      <c r="T566" s="33">
        <v>3.1603748560132441E-2</v>
      </c>
      <c r="U566" s="33">
        <v>2.1426037485601328</v>
      </c>
      <c r="V566" s="33">
        <v>2.1163525481493402</v>
      </c>
      <c r="W566" s="33">
        <v>228.84399999999999</v>
      </c>
      <c r="X566" s="33">
        <v>3.426020007340099</v>
      </c>
      <c r="Y566" s="33">
        <v>232.27002000734012</v>
      </c>
      <c r="Z566" s="33">
        <v>229.42424563178</v>
      </c>
      <c r="AB566" s="33">
        <v>58.906999999999954</v>
      </c>
      <c r="AC566" s="33">
        <v>0.881895791772487</v>
      </c>
      <c r="AD566" s="33">
        <v>59.78889579177244</v>
      </c>
      <c r="AE566" s="33">
        <v>59.05636170243158</v>
      </c>
      <c r="AF566" s="33">
        <v>0.76500000000000024</v>
      </c>
      <c r="AG566" s="33">
        <v>1.1452803244197691E-2</v>
      </c>
      <c r="AH566" s="33">
        <v>0.77645280324419796</v>
      </c>
      <c r="AI566" s="33">
        <v>0.76693969651077476</v>
      </c>
      <c r="AJ566" s="33">
        <v>2.5239999999999969</v>
      </c>
      <c r="AK566" s="33">
        <v>3.7786765213535849E-2</v>
      </c>
      <c r="AL566" s="33">
        <v>2.5617867652135327</v>
      </c>
      <c r="AM566" s="33">
        <v>2.5303997307100556</v>
      </c>
      <c r="AN566" s="33">
        <v>9.9250000000000007</v>
      </c>
      <c r="AO566" s="33">
        <v>0.14858702248191116</v>
      </c>
      <c r="AP566" s="33">
        <v>10.073587022481911</v>
      </c>
      <c r="AQ566" s="33">
        <v>9.9501653436201796</v>
      </c>
      <c r="AR566" s="33">
        <v>72.120999999999952</v>
      </c>
      <c r="AS566" s="33">
        <v>1.0797223827121318</v>
      </c>
      <c r="AT566" s="33">
        <v>73.200722382712087</v>
      </c>
      <c r="AU566" s="33">
        <v>72.303866473272592</v>
      </c>
    </row>
    <row r="567" spans="1:47" x14ac:dyDescent="0.2">
      <c r="A567" s="17">
        <v>44828</v>
      </c>
      <c r="B567" s="2">
        <v>3</v>
      </c>
      <c r="C567" s="2" t="s">
        <v>16</v>
      </c>
      <c r="D567" s="8">
        <v>39.098087</v>
      </c>
      <c r="E567">
        <v>1.1812006999999999E-2</v>
      </c>
      <c r="G567" s="33">
        <v>193.017</v>
      </c>
      <c r="H567" s="33">
        <v>3.1908207393603214</v>
      </c>
      <c r="I567" s="33">
        <v>196.20782073936033</v>
      </c>
      <c r="J567" s="33">
        <v>193.89021258733226</v>
      </c>
      <c r="K567" s="33">
        <v>3.5310000000000001</v>
      </c>
      <c r="L567" s="33">
        <v>5.8371998480347818E-2</v>
      </c>
      <c r="M567" s="33">
        <v>3.589371998480348</v>
      </c>
      <c r="N567" s="33">
        <v>3.5469743113086944</v>
      </c>
      <c r="O567" s="33">
        <v>18.718</v>
      </c>
      <c r="P567" s="33">
        <v>0.30943275773297946</v>
      </c>
      <c r="Q567" s="33">
        <v>19.027432757732978</v>
      </c>
      <c r="R567" s="33">
        <v>18.802680588806606</v>
      </c>
      <c r="S567" s="33">
        <v>2.1070000000000002</v>
      </c>
      <c r="T567" s="33">
        <v>3.4831436079890359E-2</v>
      </c>
      <c r="U567" s="33">
        <v>2.1418314360798907</v>
      </c>
      <c r="V567" s="33">
        <v>2.1165321081640949</v>
      </c>
      <c r="W567" s="33">
        <v>217.37299999999999</v>
      </c>
      <c r="X567" s="33">
        <v>3.5934569316535394</v>
      </c>
      <c r="Y567" s="33">
        <v>220.96645693165354</v>
      </c>
      <c r="Z567" s="33">
        <v>218.35639959561166</v>
      </c>
      <c r="AB567" s="33">
        <v>56.100999999999978</v>
      </c>
      <c r="AC567" s="33">
        <v>0.92742211462644897</v>
      </c>
      <c r="AD567" s="33">
        <v>57.02842211462643</v>
      </c>
      <c r="AE567" s="33">
        <v>56.354801993409509</v>
      </c>
      <c r="AF567" s="33">
        <v>0.73500000000000021</v>
      </c>
      <c r="AG567" s="33">
        <v>1.2150500958101291E-2</v>
      </c>
      <c r="AH567" s="33">
        <v>0.74715050095810154</v>
      </c>
      <c r="AI567" s="33">
        <v>0.73832515401073096</v>
      </c>
      <c r="AJ567" s="33">
        <v>2.3349999999999964</v>
      </c>
      <c r="AK567" s="33">
        <v>3.8600571070974775E-2</v>
      </c>
      <c r="AL567" s="33">
        <v>2.3736005710709711</v>
      </c>
      <c r="AM567" s="33">
        <v>2.3455635845102769</v>
      </c>
      <c r="AN567" s="33">
        <v>9.9250000000000007</v>
      </c>
      <c r="AO567" s="33">
        <v>0.16407309116891874</v>
      </c>
      <c r="AP567" s="33">
        <v>10.089073091168919</v>
      </c>
      <c r="AQ567" s="33">
        <v>9.9699008891925196</v>
      </c>
      <c r="AR567" s="33">
        <v>69.095999999999975</v>
      </c>
      <c r="AS567" s="33">
        <v>1.1422462778244438</v>
      </c>
      <c r="AT567" s="33">
        <v>70.238246277824416</v>
      </c>
      <c r="AU567" s="33">
        <v>69.408591621123037</v>
      </c>
    </row>
    <row r="568" spans="1:47" x14ac:dyDescent="0.2">
      <c r="A568" s="17">
        <v>44828</v>
      </c>
      <c r="B568" s="2">
        <v>4</v>
      </c>
      <c r="C568" s="2" t="s">
        <v>16</v>
      </c>
      <c r="D568" s="8">
        <v>38.983868999999999</v>
      </c>
      <c r="E568">
        <v>1.1832509999999999E-2</v>
      </c>
      <c r="G568" s="33">
        <v>186.98699999999999</v>
      </c>
      <c r="H568" s="33">
        <v>3.1148568999621462</v>
      </c>
      <c r="I568" s="33">
        <v>190.10185689996214</v>
      </c>
      <c r="J568" s="33">
        <v>187.85247477717479</v>
      </c>
      <c r="K568" s="33">
        <v>3.3540000000000001</v>
      </c>
      <c r="L568" s="33">
        <v>5.587142444380111E-2</v>
      </c>
      <c r="M568" s="33">
        <v>3.4098714244438013</v>
      </c>
      <c r="N568" s="33">
        <v>3.369524086715356</v>
      </c>
      <c r="O568" s="33">
        <v>18.292999999999999</v>
      </c>
      <c r="P568" s="33">
        <v>0.30472747983018894</v>
      </c>
      <c r="Q568" s="33">
        <v>18.597727479830187</v>
      </c>
      <c r="R568" s="33">
        <v>18.377669683447824</v>
      </c>
      <c r="S568" s="33">
        <v>2.1070000000000002</v>
      </c>
      <c r="T568" s="33">
        <v>3.5098715355721212E-2</v>
      </c>
      <c r="U568" s="33">
        <v>2.1420987153557216</v>
      </c>
      <c r="V568" s="33">
        <v>2.1167523108852881</v>
      </c>
      <c r="W568" s="33">
        <v>210.74100000000001</v>
      </c>
      <c r="X568" s="33">
        <v>3.5105545195918579</v>
      </c>
      <c r="Y568" s="33">
        <v>214.25155451959185</v>
      </c>
      <c r="Z568" s="33">
        <v>211.71642085822327</v>
      </c>
      <c r="AB568" s="33">
        <v>54.374999999999993</v>
      </c>
      <c r="AC568" s="33">
        <v>0.90578673349185612</v>
      </c>
      <c r="AD568" s="33">
        <v>55.280786733491851</v>
      </c>
      <c r="AE568" s="33">
        <v>54.626676271659946</v>
      </c>
      <c r="AF568" s="33">
        <v>0.7290000000000002</v>
      </c>
      <c r="AG568" s="33">
        <v>1.2143789033849441E-2</v>
      </c>
      <c r="AH568" s="33">
        <v>0.7411437890338497</v>
      </c>
      <c r="AI568" s="33">
        <v>0.73237419773866885</v>
      </c>
      <c r="AJ568" s="33">
        <v>2.2939999999999978</v>
      </c>
      <c r="AK568" s="33">
        <v>3.8213788811592021E-2</v>
      </c>
      <c r="AL568" s="33">
        <v>2.3322137888115897</v>
      </c>
      <c r="AM568" s="33">
        <v>2.3046178458333388</v>
      </c>
      <c r="AN568" s="33">
        <v>9.9250000000000007</v>
      </c>
      <c r="AO568" s="33">
        <v>0.16533210721667443</v>
      </c>
      <c r="AP568" s="33">
        <v>10.090332107216675</v>
      </c>
      <c r="AQ568" s="33">
        <v>9.9709381516547122</v>
      </c>
      <c r="AR568" s="33">
        <v>67.322999999999993</v>
      </c>
      <c r="AS568" s="33">
        <v>1.1214764185539721</v>
      </c>
      <c r="AT568" s="33">
        <v>68.444476418553961</v>
      </c>
      <c r="AU568" s="33">
        <v>67.634606466886666</v>
      </c>
    </row>
    <row r="569" spans="1:47" x14ac:dyDescent="0.2">
      <c r="A569" s="17">
        <v>44828</v>
      </c>
      <c r="B569" s="2">
        <v>5</v>
      </c>
      <c r="C569" s="2" t="s">
        <v>16</v>
      </c>
      <c r="D569" s="8">
        <v>38.714064</v>
      </c>
      <c r="E569">
        <v>1.1665508999999999E-2</v>
      </c>
      <c r="G569" s="33">
        <v>184.32900000000004</v>
      </c>
      <c r="H569" s="33">
        <v>2.8275859994817414</v>
      </c>
      <c r="I569" s="33">
        <v>187.15658599948179</v>
      </c>
      <c r="J569" s="33">
        <v>184.97330916109556</v>
      </c>
      <c r="K569" s="33">
        <v>3.2919999999999998</v>
      </c>
      <c r="L569" s="33">
        <v>5.0498907444264822E-2</v>
      </c>
      <c r="M569" s="33">
        <v>3.3424989074442646</v>
      </c>
      <c r="N569" s="33">
        <v>3.3035069563569834</v>
      </c>
      <c r="O569" s="33">
        <v>18.137999999999998</v>
      </c>
      <c r="P569" s="33">
        <v>0.27823486732201558</v>
      </c>
      <c r="Q569" s="33">
        <v>18.416234867322014</v>
      </c>
      <c r="R569" s="33">
        <v>18.201400113731157</v>
      </c>
      <c r="S569" s="33">
        <v>2.1070000000000002</v>
      </c>
      <c r="T569" s="33">
        <v>3.232114155074909E-2</v>
      </c>
      <c r="U569" s="33">
        <v>2.1393211415507492</v>
      </c>
      <c r="V569" s="33">
        <v>2.1143648715200989</v>
      </c>
      <c r="W569" s="33">
        <v>207.86600000000004</v>
      </c>
      <c r="X569" s="33">
        <v>3.1886409157987705</v>
      </c>
      <c r="Y569" s="33">
        <v>211.05464091579879</v>
      </c>
      <c r="Z569" s="33">
        <v>208.5925811027038</v>
      </c>
      <c r="AB569" s="33">
        <v>54.054999999999971</v>
      </c>
      <c r="AC569" s="33">
        <v>0.82919758259408682</v>
      </c>
      <c r="AD569" s="33">
        <v>54.884197582594055</v>
      </c>
      <c r="AE569" s="33">
        <v>54.243945481736525</v>
      </c>
      <c r="AF569" s="33">
        <v>0.7240000000000002</v>
      </c>
      <c r="AG569" s="33">
        <v>1.1106078064899072E-2</v>
      </c>
      <c r="AH569" s="33">
        <v>0.73510607806489925</v>
      </c>
      <c r="AI569" s="33">
        <v>0.72653069149527849</v>
      </c>
      <c r="AJ569" s="33">
        <v>2.3209999999999984</v>
      </c>
      <c r="AK569" s="33">
        <v>3.5603877332362879E-2</v>
      </c>
      <c r="AL569" s="33">
        <v>2.3566038773323612</v>
      </c>
      <c r="AM569" s="33">
        <v>2.3291128935919057</v>
      </c>
      <c r="AN569" s="33">
        <v>9.9250000000000007</v>
      </c>
      <c r="AO569" s="33">
        <v>0.15224837678746309</v>
      </c>
      <c r="AP569" s="33">
        <v>10.077248376787464</v>
      </c>
      <c r="AQ569" s="33">
        <v>9.9596921451528146</v>
      </c>
      <c r="AR569" s="33">
        <v>67.024999999999963</v>
      </c>
      <c r="AS569" s="33">
        <v>1.028155914778812</v>
      </c>
      <c r="AT569" s="33">
        <v>68.053155914778785</v>
      </c>
      <c r="AU569" s="33">
        <v>67.259281211976514</v>
      </c>
    </row>
    <row r="570" spans="1:47" x14ac:dyDescent="0.2">
      <c r="A570" s="17">
        <v>44828</v>
      </c>
      <c r="B570" s="2">
        <v>6</v>
      </c>
      <c r="C570" s="2" t="s">
        <v>16</v>
      </c>
      <c r="D570" s="8">
        <v>37.458910000000003</v>
      </c>
      <c r="E570">
        <v>1.1518063E-2</v>
      </c>
      <c r="G570" s="33">
        <v>186.65600000000001</v>
      </c>
      <c r="H570" s="33">
        <v>2.8445994801518539</v>
      </c>
      <c r="I570" s="33">
        <v>189.50059948015186</v>
      </c>
      <c r="J570" s="33">
        <v>187.31791963680169</v>
      </c>
      <c r="K570" s="33">
        <v>3.3649999999999998</v>
      </c>
      <c r="L570" s="33">
        <v>5.1281915666846971E-2</v>
      </c>
      <c r="M570" s="33">
        <v>3.4162819156668469</v>
      </c>
      <c r="N570" s="33">
        <v>3.3769329653364353</v>
      </c>
      <c r="O570" s="33">
        <v>18.660999999999998</v>
      </c>
      <c r="P570" s="33">
        <v>0.28438984495067793</v>
      </c>
      <c r="Q570" s="33">
        <v>18.945389844950675</v>
      </c>
      <c r="R570" s="33">
        <v>18.727175651156973</v>
      </c>
      <c r="S570" s="33">
        <v>2.1070000000000002</v>
      </c>
      <c r="T570" s="33">
        <v>3.2110251503728551E-2</v>
      </c>
      <c r="U570" s="33">
        <v>2.1391102515037286</v>
      </c>
      <c r="V570" s="33">
        <v>2.1144718448629627</v>
      </c>
      <c r="W570" s="33">
        <v>210.78900000000002</v>
      </c>
      <c r="X570" s="33">
        <v>3.2123814922731073</v>
      </c>
      <c r="Y570" s="33">
        <v>214.00138149227311</v>
      </c>
      <c r="Z570" s="33">
        <v>211.53650009815809</v>
      </c>
      <c r="AB570" s="33">
        <v>54.988999999999997</v>
      </c>
      <c r="AC570" s="33">
        <v>0.83802117699977663</v>
      </c>
      <c r="AD570" s="33">
        <v>55.827021176999772</v>
      </c>
      <c r="AE570" s="33">
        <v>55.184002029980753</v>
      </c>
      <c r="AF570" s="33">
        <v>0.73900000000000021</v>
      </c>
      <c r="AG570" s="33">
        <v>1.1262209711084674E-2</v>
      </c>
      <c r="AH570" s="33">
        <v>0.75026220971108493</v>
      </c>
      <c r="AI570" s="33">
        <v>0.74162064231311342</v>
      </c>
      <c r="AJ570" s="33">
        <v>2.3779999999999979</v>
      </c>
      <c r="AK570" s="33">
        <v>3.6240236391013966E-2</v>
      </c>
      <c r="AL570" s="33">
        <v>2.414240236391012</v>
      </c>
      <c r="AM570" s="33">
        <v>2.3864328652511255</v>
      </c>
      <c r="AN570" s="33">
        <v>9.9250000000000007</v>
      </c>
      <c r="AO570" s="33">
        <v>0.1512549815730925</v>
      </c>
      <c r="AP570" s="33">
        <v>10.076254981573094</v>
      </c>
      <c r="AQ570" s="33">
        <v>9.9601960418912707</v>
      </c>
      <c r="AR570" s="33">
        <v>68.030999999999992</v>
      </c>
      <c r="AS570" s="33">
        <v>1.0367786046749679</v>
      </c>
      <c r="AT570" s="33">
        <v>69.067778604674956</v>
      </c>
      <c r="AU570" s="33">
        <v>68.272251579436258</v>
      </c>
    </row>
    <row r="571" spans="1:47" x14ac:dyDescent="0.2">
      <c r="A571" s="17">
        <v>44828</v>
      </c>
      <c r="B571" s="2">
        <v>7</v>
      </c>
      <c r="C571" s="2" t="s">
        <v>16</v>
      </c>
      <c r="D571" s="8">
        <v>44.525922999999999</v>
      </c>
      <c r="E571">
        <v>1.1540969E-2</v>
      </c>
      <c r="G571" s="33">
        <v>194.65900000000005</v>
      </c>
      <c r="H571" s="33">
        <v>2.4723635753426789</v>
      </c>
      <c r="I571" s="33">
        <v>197.13136357534273</v>
      </c>
      <c r="J571" s="33">
        <v>194.85627661939196</v>
      </c>
      <c r="K571" s="33">
        <v>3.5869999999999997</v>
      </c>
      <c r="L571" s="33">
        <v>4.5558479930309849E-2</v>
      </c>
      <c r="M571" s="33">
        <v>3.6325584799303097</v>
      </c>
      <c r="N571" s="33">
        <v>3.5906352351227468</v>
      </c>
      <c r="O571" s="33">
        <v>19.956999999999997</v>
      </c>
      <c r="P571" s="33">
        <v>0.25347381766634897</v>
      </c>
      <c r="Q571" s="33">
        <v>20.210473817666347</v>
      </c>
      <c r="R571" s="33">
        <v>19.977225365861347</v>
      </c>
      <c r="S571" s="33">
        <v>2.1070000000000002</v>
      </c>
      <c r="T571" s="33">
        <v>2.6761002847271502E-2</v>
      </c>
      <c r="U571" s="33">
        <v>2.1337610028472715</v>
      </c>
      <c r="V571" s="33">
        <v>2.1091353332600025</v>
      </c>
      <c r="W571" s="33">
        <v>220.31000000000003</v>
      </c>
      <c r="X571" s="33">
        <v>2.7981568757866091</v>
      </c>
      <c r="Y571" s="33">
        <v>223.10815687578668</v>
      </c>
      <c r="Z571" s="33">
        <v>220.5332725536361</v>
      </c>
      <c r="AB571" s="33">
        <v>57.923999999999999</v>
      </c>
      <c r="AC571" s="33">
        <v>0.73569260983642826</v>
      </c>
      <c r="AD571" s="33">
        <v>58.659692609836426</v>
      </c>
      <c r="AE571" s="33">
        <v>57.982702915876771</v>
      </c>
      <c r="AF571" s="33">
        <v>0.80000000000000027</v>
      </c>
      <c r="AG571" s="33">
        <v>1.016079842326398E-2</v>
      </c>
      <c r="AH571" s="33">
        <v>0.81016079842326427</v>
      </c>
      <c r="AI571" s="33">
        <v>0.80081075776364607</v>
      </c>
      <c r="AJ571" s="33">
        <v>2.5639999999999974</v>
      </c>
      <c r="AK571" s="33">
        <v>3.2565358946561013E-2</v>
      </c>
      <c r="AL571" s="33">
        <v>2.5965653589465583</v>
      </c>
      <c r="AM571" s="33">
        <v>2.566598478632482</v>
      </c>
      <c r="AN571" s="33">
        <v>9.9250000000000007</v>
      </c>
      <c r="AO571" s="33">
        <v>0.12605740543861874</v>
      </c>
      <c r="AP571" s="33">
        <v>10.05105740543862</v>
      </c>
      <c r="AQ571" s="33">
        <v>9.9350584635052321</v>
      </c>
      <c r="AR571" s="33">
        <v>71.212999999999994</v>
      </c>
      <c r="AS571" s="33">
        <v>0.90447617264487201</v>
      </c>
      <c r="AT571" s="33">
        <v>72.117476172644871</v>
      </c>
      <c r="AU571" s="33">
        <v>71.285170615778128</v>
      </c>
    </row>
    <row r="572" spans="1:47" x14ac:dyDescent="0.2">
      <c r="A572" s="17">
        <v>44828</v>
      </c>
      <c r="B572" s="2">
        <v>8</v>
      </c>
      <c r="C572" s="2" t="s">
        <v>16</v>
      </c>
      <c r="D572" s="8">
        <v>54.217835999999998</v>
      </c>
      <c r="E572">
        <v>1.1784991999999999E-2</v>
      </c>
      <c r="G572" s="33">
        <v>212.44500000000005</v>
      </c>
      <c r="H572" s="33">
        <v>3.2232778199041565</v>
      </c>
      <c r="I572" s="33">
        <v>215.6682778199042</v>
      </c>
      <c r="J572" s="33">
        <v>213.12662889114284</v>
      </c>
      <c r="K572" s="33">
        <v>4.0489999999999995</v>
      </c>
      <c r="L572" s="33">
        <v>6.1432614995843279E-2</v>
      </c>
      <c r="M572" s="33">
        <v>4.110432614995843</v>
      </c>
      <c r="N572" s="33">
        <v>4.0619911995115778</v>
      </c>
      <c r="O572" s="33">
        <v>22.384</v>
      </c>
      <c r="P572" s="33">
        <v>0.33961661004370364</v>
      </c>
      <c r="Q572" s="33">
        <v>22.723616610043702</v>
      </c>
      <c r="R572" s="33">
        <v>22.455818970083268</v>
      </c>
      <c r="S572" s="33">
        <v>0.31</v>
      </c>
      <c r="T572" s="33">
        <v>4.7034108789111928E-3</v>
      </c>
      <c r="U572" s="33">
        <v>0.31470341087891118</v>
      </c>
      <c r="V572" s="33">
        <v>0.3109946336993305</v>
      </c>
      <c r="W572" s="33">
        <v>239.18800000000005</v>
      </c>
      <c r="X572" s="33">
        <v>3.6290304558226141</v>
      </c>
      <c r="Y572" s="33">
        <v>242.81703045582265</v>
      </c>
      <c r="Z572" s="33">
        <v>239.955433694437</v>
      </c>
      <c r="AB572" s="33">
        <v>63.627000000000002</v>
      </c>
      <c r="AC572" s="33">
        <v>0.96536749674994349</v>
      </c>
      <c r="AD572" s="33">
        <v>64.592367496749944</v>
      </c>
      <c r="AE572" s="33">
        <v>63.831146962539684</v>
      </c>
      <c r="AF572" s="33">
        <v>0.90000000000000013</v>
      </c>
      <c r="AG572" s="33">
        <v>1.3655063842000239E-2</v>
      </c>
      <c r="AH572" s="33">
        <v>0.91365506384200035</v>
      </c>
      <c r="AI572" s="33">
        <v>0.90288764622386286</v>
      </c>
      <c r="AJ572" s="33">
        <v>2.9419999999999971</v>
      </c>
      <c r="AK572" s="33">
        <v>4.4636886470182956E-2</v>
      </c>
      <c r="AL572" s="33">
        <v>2.9866368864701802</v>
      </c>
      <c r="AM572" s="33">
        <v>2.9514393946562243</v>
      </c>
      <c r="AN572" s="33">
        <v>1.4690000000000003</v>
      </c>
      <c r="AO572" s="33">
        <v>2.2288098648775945E-2</v>
      </c>
      <c r="AP572" s="33">
        <v>1.4912880986487762</v>
      </c>
      <c r="AQ572" s="33">
        <v>1.4737132803365052</v>
      </c>
      <c r="AR572" s="33">
        <v>68.937999999999988</v>
      </c>
      <c r="AS572" s="33">
        <v>1.0459475457109026</v>
      </c>
      <c r="AT572" s="33">
        <v>69.983947545710905</v>
      </c>
      <c r="AU572" s="33">
        <v>69.159187283756282</v>
      </c>
    </row>
    <row r="573" spans="1:47" x14ac:dyDescent="0.2">
      <c r="A573" s="17">
        <v>44828</v>
      </c>
      <c r="B573" s="2">
        <v>9</v>
      </c>
      <c r="C573" s="2" t="s">
        <v>16</v>
      </c>
      <c r="D573" s="8">
        <v>47.554485999999997</v>
      </c>
      <c r="E573">
        <v>1.1703682E-2</v>
      </c>
      <c r="G573" s="33">
        <v>231.65899999999999</v>
      </c>
      <c r="H573" s="33">
        <v>2.9611916286150075</v>
      </c>
      <c r="I573" s="33">
        <v>234.620191628615</v>
      </c>
      <c r="J573" s="33">
        <v>231.87427151501461</v>
      </c>
      <c r="K573" s="33">
        <v>4.5629999999999988</v>
      </c>
      <c r="L573" s="33">
        <v>5.8326753553154753E-2</v>
      </c>
      <c r="M573" s="33">
        <v>4.6213267535531539</v>
      </c>
      <c r="N573" s="33">
        <v>4.5672402148114752</v>
      </c>
      <c r="O573" s="33">
        <v>25.493000000000002</v>
      </c>
      <c r="P573" s="33">
        <v>0.32586542369725496</v>
      </c>
      <c r="Q573" s="33">
        <v>25.818865423697257</v>
      </c>
      <c r="R573" s="33">
        <v>25.51668963317751</v>
      </c>
      <c r="S573" s="33">
        <v>0</v>
      </c>
      <c r="T573" s="33">
        <v>0</v>
      </c>
      <c r="U573" s="33">
        <v>0</v>
      </c>
      <c r="V573" s="33">
        <v>0</v>
      </c>
      <c r="W573" s="33">
        <v>261.71499999999997</v>
      </c>
      <c r="X573" s="33">
        <v>3.3453838058654171</v>
      </c>
      <c r="Y573" s="33">
        <v>265.0603838058654</v>
      </c>
      <c r="Z573" s="33">
        <v>261.95820136300358</v>
      </c>
      <c r="AB573" s="33">
        <v>69.085000000000036</v>
      </c>
      <c r="AC573" s="33">
        <v>0.88308213219804932</v>
      </c>
      <c r="AD573" s="33">
        <v>69.968082132198091</v>
      </c>
      <c r="AE573" s="33">
        <v>69.149197948772965</v>
      </c>
      <c r="AF573" s="33">
        <v>0.94900000000000018</v>
      </c>
      <c r="AG573" s="33">
        <v>1.2130635354359825E-2</v>
      </c>
      <c r="AH573" s="33">
        <v>0.96113063535436005</v>
      </c>
      <c r="AI573" s="33">
        <v>0.94988186803771457</v>
      </c>
      <c r="AJ573" s="33">
        <v>3.3719999999999963</v>
      </c>
      <c r="AK573" s="33">
        <v>4.3102742270707352E-2</v>
      </c>
      <c r="AL573" s="33">
        <v>3.4151027422707037</v>
      </c>
      <c r="AM573" s="33">
        <v>3.3751334657778393</v>
      </c>
      <c r="AN573" s="33">
        <v>0</v>
      </c>
      <c r="AO573" s="33">
        <v>0</v>
      </c>
      <c r="AP573" s="33">
        <v>0</v>
      </c>
      <c r="AQ573" s="33">
        <v>0</v>
      </c>
      <c r="AR573" s="33">
        <v>73.406000000000034</v>
      </c>
      <c r="AS573" s="33">
        <v>0.93831550982311651</v>
      </c>
      <c r="AT573" s="33">
        <v>74.344315509823161</v>
      </c>
      <c r="AU573" s="33">
        <v>73.474213282588522</v>
      </c>
    </row>
    <row r="574" spans="1:47" x14ac:dyDescent="0.2">
      <c r="A574" s="17">
        <v>44828</v>
      </c>
      <c r="B574" s="2">
        <v>10</v>
      </c>
      <c r="C574" s="2" t="s">
        <v>16</v>
      </c>
      <c r="D574" s="8">
        <v>45.878982999999998</v>
      </c>
      <c r="E574">
        <v>1.1349154E-2</v>
      </c>
      <c r="G574" s="33">
        <v>240.93299999999999</v>
      </c>
      <c r="H574" s="33">
        <v>3.1658693931271875</v>
      </c>
      <c r="I574" s="33">
        <v>244.09886939312719</v>
      </c>
      <c r="J574" s="33">
        <v>241.32855373315869</v>
      </c>
      <c r="K574" s="33">
        <v>4.6330000000000009</v>
      </c>
      <c r="L574" s="33">
        <v>6.0877807931492417E-2</v>
      </c>
      <c r="M574" s="33">
        <v>4.6938778079314929</v>
      </c>
      <c r="N574" s="33">
        <v>4.6406062658320959</v>
      </c>
      <c r="O574" s="33">
        <v>26.91</v>
      </c>
      <c r="P574" s="33">
        <v>0.35359849156841366</v>
      </c>
      <c r="Q574" s="33">
        <v>27.263598491568413</v>
      </c>
      <c r="R574" s="33">
        <v>26.954179713693435</v>
      </c>
      <c r="S574" s="33">
        <v>0</v>
      </c>
      <c r="T574" s="33">
        <v>0</v>
      </c>
      <c r="U574" s="33">
        <v>0</v>
      </c>
      <c r="V574" s="33">
        <v>0</v>
      </c>
      <c r="W574" s="33">
        <v>272.476</v>
      </c>
      <c r="X574" s="33">
        <v>3.5803456926270938</v>
      </c>
      <c r="Y574" s="33">
        <v>276.05634569262708</v>
      </c>
      <c r="Z574" s="33">
        <v>272.9233397126842</v>
      </c>
      <c r="AB574" s="33">
        <v>71.559000000000012</v>
      </c>
      <c r="AC574" s="33">
        <v>0.94028816269580517</v>
      </c>
      <c r="AD574" s="33">
        <v>72.499288162695819</v>
      </c>
      <c r="AE574" s="33">
        <v>71.676482576447</v>
      </c>
      <c r="AF574" s="33">
        <v>0.98400000000000021</v>
      </c>
      <c r="AG574" s="33">
        <v>1.2929799914653256E-2</v>
      </c>
      <c r="AH574" s="33">
        <v>0.99692979991465347</v>
      </c>
      <c r="AI574" s="33">
        <v>0.9856154900882329</v>
      </c>
      <c r="AJ574" s="33">
        <v>3.4889999999999985</v>
      </c>
      <c r="AK574" s="33">
        <v>4.5845601526651611E-2</v>
      </c>
      <c r="AL574" s="33">
        <v>3.5348456015266501</v>
      </c>
      <c r="AM574" s="33">
        <v>3.4947280944287016</v>
      </c>
      <c r="AN574" s="33">
        <v>0</v>
      </c>
      <c r="AO574" s="33">
        <v>0</v>
      </c>
      <c r="AP574" s="33">
        <v>0</v>
      </c>
      <c r="AQ574" s="33">
        <v>0</v>
      </c>
      <c r="AR574" s="33">
        <v>76.032000000000011</v>
      </c>
      <c r="AS574" s="33">
        <v>0.99906356413711006</v>
      </c>
      <c r="AT574" s="33">
        <v>77.031063564137128</v>
      </c>
      <c r="AU574" s="33">
        <v>76.156826160963931</v>
      </c>
    </row>
    <row r="575" spans="1:47" x14ac:dyDescent="0.2">
      <c r="A575" s="17">
        <v>44828</v>
      </c>
      <c r="B575" s="2">
        <v>11</v>
      </c>
      <c r="C575" s="2" t="s">
        <v>16</v>
      </c>
      <c r="D575" s="8">
        <v>35.329013000000003</v>
      </c>
      <c r="E575">
        <v>1.0721612E-2</v>
      </c>
      <c r="G575" s="33">
        <v>242.21300000000002</v>
      </c>
      <c r="H575" s="33">
        <v>1.8290318938440198</v>
      </c>
      <c r="I575" s="33">
        <v>244.04203189384404</v>
      </c>
      <c r="J575" s="33">
        <v>241.42550791618663</v>
      </c>
      <c r="K575" s="33">
        <v>4.5549999999999997</v>
      </c>
      <c r="L575" s="33">
        <v>3.4396338249637753E-2</v>
      </c>
      <c r="M575" s="33">
        <v>4.5893963382496379</v>
      </c>
      <c r="N575" s="33">
        <v>4.5401906113967048</v>
      </c>
      <c r="O575" s="33">
        <v>26.768000000000001</v>
      </c>
      <c r="P575" s="33">
        <v>0.20213417832410613</v>
      </c>
      <c r="Q575" s="33">
        <v>26.970134178324106</v>
      </c>
      <c r="R575" s="33">
        <v>26.680970864076176</v>
      </c>
      <c r="S575" s="33">
        <v>0</v>
      </c>
      <c r="T575" s="33">
        <v>0</v>
      </c>
      <c r="U575" s="33">
        <v>0</v>
      </c>
      <c r="V575" s="33">
        <v>0</v>
      </c>
      <c r="W575" s="33">
        <v>273.53600000000006</v>
      </c>
      <c r="X575" s="33">
        <v>2.0655624104177637</v>
      </c>
      <c r="Y575" s="33">
        <v>275.60156241041778</v>
      </c>
      <c r="Z575" s="33">
        <v>272.64666939165949</v>
      </c>
      <c r="AB575" s="33">
        <v>71.376000000000005</v>
      </c>
      <c r="AC575" s="33">
        <v>0.53898420173570682</v>
      </c>
      <c r="AD575" s="33">
        <v>71.914984201735706</v>
      </c>
      <c r="AE575" s="33">
        <v>71.14393964413857</v>
      </c>
      <c r="AF575" s="33">
        <v>0.98100000000000021</v>
      </c>
      <c r="AG575" s="33">
        <v>7.4078612124905911E-3</v>
      </c>
      <c r="AH575" s="33">
        <v>0.9884078612124908</v>
      </c>
      <c r="AI575" s="33">
        <v>0.97781053562682063</v>
      </c>
      <c r="AJ575" s="33">
        <v>3.4109999999999978</v>
      </c>
      <c r="AK575" s="33">
        <v>2.5757609170036069E-2</v>
      </c>
      <c r="AL575" s="33">
        <v>3.436757609170034</v>
      </c>
      <c r="AM575" s="33">
        <v>3.3999100275464653</v>
      </c>
      <c r="AN575" s="33">
        <v>0</v>
      </c>
      <c r="AO575" s="33">
        <v>0</v>
      </c>
      <c r="AP575" s="33">
        <v>0</v>
      </c>
      <c r="AQ575" s="33">
        <v>0</v>
      </c>
      <c r="AR575" s="33">
        <v>75.768000000000001</v>
      </c>
      <c r="AS575" s="33">
        <v>0.57214967211823353</v>
      </c>
      <c r="AT575" s="33">
        <v>76.34014967211823</v>
      </c>
      <c r="AU575" s="33">
        <v>75.521660207311854</v>
      </c>
    </row>
    <row r="576" spans="1:47" x14ac:dyDescent="0.2">
      <c r="A576" s="17">
        <v>44828</v>
      </c>
      <c r="B576" s="2">
        <v>12</v>
      </c>
      <c r="C576" s="2" t="s">
        <v>16</v>
      </c>
      <c r="D576" s="8">
        <v>41.169817999999999</v>
      </c>
      <c r="E576">
        <v>1.0965714E-2</v>
      </c>
      <c r="G576" s="33">
        <v>241.67900000000003</v>
      </c>
      <c r="H576" s="33">
        <v>1.4065625164405209</v>
      </c>
      <c r="I576" s="33">
        <v>243.08556251644055</v>
      </c>
      <c r="J576" s="33">
        <v>240.41995576035615</v>
      </c>
      <c r="K576" s="33">
        <v>4.6419999999999995</v>
      </c>
      <c r="L576" s="33">
        <v>2.7016262072074512E-2</v>
      </c>
      <c r="M576" s="33">
        <v>4.6690162620720743</v>
      </c>
      <c r="N576" s="33">
        <v>4.6178171650808428</v>
      </c>
      <c r="O576" s="33">
        <v>26.603999999999999</v>
      </c>
      <c r="P576" s="33">
        <v>0.15483426026830469</v>
      </c>
      <c r="Q576" s="33">
        <v>26.758834260268305</v>
      </c>
      <c r="R576" s="33">
        <v>26.4654045367968</v>
      </c>
      <c r="S576" s="33">
        <v>0</v>
      </c>
      <c r="T576" s="33">
        <v>0</v>
      </c>
      <c r="U576" s="33">
        <v>0</v>
      </c>
      <c r="V576" s="33">
        <v>0</v>
      </c>
      <c r="W576" s="33">
        <v>272.92500000000001</v>
      </c>
      <c r="X576" s="33">
        <v>1.5884130387808999</v>
      </c>
      <c r="Y576" s="33">
        <v>274.51341303878093</v>
      </c>
      <c r="Z576" s="33">
        <v>271.50317746223379</v>
      </c>
      <c r="AB576" s="33">
        <v>71.113999999999947</v>
      </c>
      <c r="AC576" s="33">
        <v>0.41388075419937648</v>
      </c>
      <c r="AD576" s="33">
        <v>71.52788075419933</v>
      </c>
      <c r="AE576" s="33">
        <v>70.743526470822673</v>
      </c>
      <c r="AF576" s="33">
        <v>0.96400000000000019</v>
      </c>
      <c r="AG576" s="33">
        <v>5.6104430498664024E-3</v>
      </c>
      <c r="AH576" s="33">
        <v>0.96961044304986654</v>
      </c>
      <c r="AI576" s="33">
        <v>0.95897797223996839</v>
      </c>
      <c r="AJ576" s="33">
        <v>3.468999999999999</v>
      </c>
      <c r="AK576" s="33">
        <v>2.0189447033181054E-2</v>
      </c>
      <c r="AL576" s="33">
        <v>3.4891894470331799</v>
      </c>
      <c r="AM576" s="33">
        <v>3.450927993465196</v>
      </c>
      <c r="AN576" s="33">
        <v>0</v>
      </c>
      <c r="AO576" s="33">
        <v>0</v>
      </c>
      <c r="AP576" s="33">
        <v>0</v>
      </c>
      <c r="AQ576" s="33">
        <v>0</v>
      </c>
      <c r="AR576" s="33">
        <v>75.54699999999994</v>
      </c>
      <c r="AS576" s="33">
        <v>0.43968064428242393</v>
      </c>
      <c r="AT576" s="33">
        <v>75.986680644282387</v>
      </c>
      <c r="AU576" s="33">
        <v>75.153432436527837</v>
      </c>
    </row>
    <row r="577" spans="1:47" x14ac:dyDescent="0.2">
      <c r="A577" s="17">
        <v>44828</v>
      </c>
      <c r="B577" s="2">
        <v>13</v>
      </c>
      <c r="C577" s="2" t="s">
        <v>16</v>
      </c>
      <c r="D577" s="8">
        <v>39.627665999999998</v>
      </c>
      <c r="E577">
        <v>1.0929609E-2</v>
      </c>
      <c r="G577" s="33">
        <v>243.64500000000004</v>
      </c>
      <c r="H577" s="33">
        <v>2.0430049773307917</v>
      </c>
      <c r="I577" s="33">
        <v>245.68800497733082</v>
      </c>
      <c r="J577" s="33">
        <v>243.00273114693854</v>
      </c>
      <c r="K577" s="33">
        <v>4.4829999999999997</v>
      </c>
      <c r="L577" s="33">
        <v>3.7590721391261614E-2</v>
      </c>
      <c r="M577" s="33">
        <v>4.5205907213912608</v>
      </c>
      <c r="N577" s="33">
        <v>4.471182432357427</v>
      </c>
      <c r="O577" s="33">
        <v>26.206000000000003</v>
      </c>
      <c r="P577" s="33">
        <v>0.21974179004671024</v>
      </c>
      <c r="Q577" s="33">
        <v>26.425741790046715</v>
      </c>
      <c r="R577" s="33">
        <v>26.136918764746547</v>
      </c>
      <c r="S577" s="33">
        <v>0</v>
      </c>
      <c r="T577" s="33">
        <v>0</v>
      </c>
      <c r="U577" s="33">
        <v>0</v>
      </c>
      <c r="V577" s="33">
        <v>0</v>
      </c>
      <c r="W577" s="33">
        <v>274.33400000000006</v>
      </c>
      <c r="X577" s="33">
        <v>2.3003374887687635</v>
      </c>
      <c r="Y577" s="33">
        <v>276.63433748876878</v>
      </c>
      <c r="Z577" s="33">
        <v>273.61083234404254</v>
      </c>
      <c r="AB577" s="33">
        <v>71.546000000000021</v>
      </c>
      <c r="AC577" s="33">
        <v>0.59992544114637614</v>
      </c>
      <c r="AD577" s="33">
        <v>72.145925441146403</v>
      </c>
      <c r="AE577" s="33">
        <v>71.357398685131528</v>
      </c>
      <c r="AF577" s="33">
        <v>0.93200000000000027</v>
      </c>
      <c r="AG577" s="33">
        <v>7.814979330059299E-3</v>
      </c>
      <c r="AH577" s="33">
        <v>0.93981497933005953</v>
      </c>
      <c r="AI577" s="33">
        <v>0.92954316907363899</v>
      </c>
      <c r="AJ577" s="33">
        <v>3.2559999999999985</v>
      </c>
      <c r="AK577" s="33">
        <v>2.7302116629477527E-2</v>
      </c>
      <c r="AL577" s="33">
        <v>3.2833021166294758</v>
      </c>
      <c r="AM577" s="33">
        <v>3.2474169082658433</v>
      </c>
      <c r="AN577" s="33">
        <v>0</v>
      </c>
      <c r="AO577" s="33">
        <v>0</v>
      </c>
      <c r="AP577" s="33">
        <v>0</v>
      </c>
      <c r="AQ577" s="33">
        <v>0</v>
      </c>
      <c r="AR577" s="33">
        <v>75.734000000000023</v>
      </c>
      <c r="AS577" s="33">
        <v>0.63504253710591296</v>
      </c>
      <c r="AT577" s="33">
        <v>76.36904253710594</v>
      </c>
      <c r="AU577" s="33">
        <v>75.534358762471015</v>
      </c>
    </row>
    <row r="578" spans="1:47" x14ac:dyDescent="0.2">
      <c r="A578" s="17">
        <v>44828</v>
      </c>
      <c r="B578" s="2">
        <v>14</v>
      </c>
      <c r="C578" s="2" t="s">
        <v>16</v>
      </c>
      <c r="D578" s="8">
        <v>38.567523000000001</v>
      </c>
      <c r="E578">
        <v>1.0752647000000001E-2</v>
      </c>
      <c r="G578" s="33">
        <v>247.26400000000001</v>
      </c>
      <c r="H578" s="33">
        <v>1.4022451147165222</v>
      </c>
      <c r="I578" s="33">
        <v>248.66624511471653</v>
      </c>
      <c r="J578" s="33">
        <v>245.9924247601825</v>
      </c>
      <c r="K578" s="33">
        <v>4.4880000000000004</v>
      </c>
      <c r="L578" s="33">
        <v>2.5451647125532838E-2</v>
      </c>
      <c r="M578" s="33">
        <v>4.5134516471255335</v>
      </c>
      <c r="N578" s="33">
        <v>4.4649200948124239</v>
      </c>
      <c r="O578" s="33">
        <v>25.900999999999996</v>
      </c>
      <c r="P578" s="33">
        <v>0.14688572018681506</v>
      </c>
      <c r="Q578" s="33">
        <v>26.047885720186812</v>
      </c>
      <c r="R578" s="33">
        <v>25.767801999941302</v>
      </c>
      <c r="S578" s="33">
        <v>0</v>
      </c>
      <c r="T578" s="33">
        <v>0</v>
      </c>
      <c r="U578" s="33">
        <v>0</v>
      </c>
      <c r="V578" s="33">
        <v>0</v>
      </c>
      <c r="W578" s="33">
        <v>277.65300000000002</v>
      </c>
      <c r="X578" s="33">
        <v>1.5745824820288701</v>
      </c>
      <c r="Y578" s="33">
        <v>279.22758248202888</v>
      </c>
      <c r="Z578" s="33">
        <v>276.22514685493621</v>
      </c>
      <c r="AB578" s="33">
        <v>72.329999999999984</v>
      </c>
      <c r="AC578" s="33">
        <v>0.41018663916884796</v>
      </c>
      <c r="AD578" s="33">
        <v>72.740186639168826</v>
      </c>
      <c r="AE578" s="33">
        <v>71.958037089523728</v>
      </c>
      <c r="AF578" s="33">
        <v>0.90600000000000025</v>
      </c>
      <c r="AG578" s="33">
        <v>5.1379661978014166E-3</v>
      </c>
      <c r="AH578" s="33">
        <v>0.91113796619780163</v>
      </c>
      <c r="AI578" s="33">
        <v>0.90134082127897874</v>
      </c>
      <c r="AJ578" s="33">
        <v>3.1889999999999978</v>
      </c>
      <c r="AK578" s="33">
        <v>1.8084960490936754E-2</v>
      </c>
      <c r="AL578" s="33">
        <v>3.2070849604909344</v>
      </c>
      <c r="AM578" s="33">
        <v>3.1726003080117664</v>
      </c>
      <c r="AN578" s="33">
        <v>0</v>
      </c>
      <c r="AO578" s="33">
        <v>0</v>
      </c>
      <c r="AP578" s="33">
        <v>0</v>
      </c>
      <c r="AQ578" s="33">
        <v>0</v>
      </c>
      <c r="AR578" s="33">
        <v>76.424999999999983</v>
      </c>
      <c r="AS578" s="33">
        <v>0.43340956585758617</v>
      </c>
      <c r="AT578" s="33">
        <v>76.858409565857556</v>
      </c>
      <c r="AU578" s="33">
        <v>76.031978218814473</v>
      </c>
    </row>
    <row r="579" spans="1:47" x14ac:dyDescent="0.2">
      <c r="A579" s="17">
        <v>44828</v>
      </c>
      <c r="B579" s="2">
        <v>15</v>
      </c>
      <c r="C579" s="2" t="s">
        <v>16</v>
      </c>
      <c r="D579" s="8">
        <v>37.028891000000002</v>
      </c>
      <c r="E579">
        <v>1.0915856E-2</v>
      </c>
      <c r="G579" s="33">
        <v>251.23400000000004</v>
      </c>
      <c r="H579" s="33">
        <v>0.81836872654191195</v>
      </c>
      <c r="I579" s="33">
        <v>252.05236872654194</v>
      </c>
      <c r="J579" s="33">
        <v>249.30100136506411</v>
      </c>
      <c r="K579" s="33">
        <v>4.5460000000000012</v>
      </c>
      <c r="L579" s="33">
        <v>1.4808124023259319E-2</v>
      </c>
      <c r="M579" s="33">
        <v>4.5608081240232607</v>
      </c>
      <c r="N579" s="33">
        <v>4.5110229992977926</v>
      </c>
      <c r="O579" s="33">
        <v>25.273999999999997</v>
      </c>
      <c r="P579" s="33">
        <v>8.2327436551662109E-2</v>
      </c>
      <c r="Q579" s="33">
        <v>25.356327436551659</v>
      </c>
      <c r="R579" s="33">
        <v>25.079541417565412</v>
      </c>
      <c r="S579" s="33">
        <v>0</v>
      </c>
      <c r="T579" s="33">
        <v>0</v>
      </c>
      <c r="U579" s="33">
        <v>0</v>
      </c>
      <c r="V579" s="33">
        <v>0</v>
      </c>
      <c r="W579" s="33">
        <v>281.05400000000003</v>
      </c>
      <c r="X579" s="33">
        <v>0.9155042871168334</v>
      </c>
      <c r="Y579" s="33">
        <v>281.96950428711688</v>
      </c>
      <c r="Z579" s="33">
        <v>278.89156578192728</v>
      </c>
      <c r="AB579" s="33">
        <v>73.238000000000014</v>
      </c>
      <c r="AC579" s="33">
        <v>0.23856519736371887</v>
      </c>
      <c r="AD579" s="33">
        <v>73.476565197363726</v>
      </c>
      <c r="AE579" s="33">
        <v>72.674505592294693</v>
      </c>
      <c r="AF579" s="33">
        <v>0.92800000000000016</v>
      </c>
      <c r="AG579" s="33">
        <v>3.0228638569257909E-3</v>
      </c>
      <c r="AH579" s="33">
        <v>0.9310228638569259</v>
      </c>
      <c r="AI579" s="33">
        <v>0.92085995234235607</v>
      </c>
      <c r="AJ579" s="33">
        <v>3.1169999999999991</v>
      </c>
      <c r="AK579" s="33">
        <v>1.0153304571161301E-2</v>
      </c>
      <c r="AL579" s="33">
        <v>3.1271533045711606</v>
      </c>
      <c r="AM579" s="33">
        <v>3.0930177494085376</v>
      </c>
      <c r="AN579" s="33">
        <v>0</v>
      </c>
      <c r="AO579" s="33">
        <v>0</v>
      </c>
      <c r="AP579" s="33">
        <v>0</v>
      </c>
      <c r="AQ579" s="33">
        <v>0</v>
      </c>
      <c r="AR579" s="33">
        <v>77.283000000000015</v>
      </c>
      <c r="AS579" s="33">
        <v>0.25174136579180595</v>
      </c>
      <c r="AT579" s="33">
        <v>77.534741365791817</v>
      </c>
      <c r="AU579" s="33">
        <v>76.688383294045579</v>
      </c>
    </row>
    <row r="580" spans="1:47" x14ac:dyDescent="0.2">
      <c r="A580" s="17">
        <v>44828</v>
      </c>
      <c r="B580" s="2">
        <v>16</v>
      </c>
      <c r="C580" s="2" t="s">
        <v>16</v>
      </c>
      <c r="D580" s="8">
        <v>32.677686999999999</v>
      </c>
      <c r="E580">
        <v>1.0909884E-2</v>
      </c>
      <c r="G580" s="33">
        <v>258.23400000000004</v>
      </c>
      <c r="H580" s="33">
        <v>0.56296206688891759</v>
      </c>
      <c r="I580" s="33">
        <v>258.79696206688897</v>
      </c>
      <c r="J580" s="33">
        <v>255.9735172311868</v>
      </c>
      <c r="K580" s="33">
        <v>4.7200000000000006</v>
      </c>
      <c r="L580" s="33">
        <v>1.0289818365186967E-2</v>
      </c>
      <c r="M580" s="33">
        <v>4.730289818365188</v>
      </c>
      <c r="N580" s="33">
        <v>4.6786829051604428</v>
      </c>
      <c r="O580" s="33">
        <v>25.342999999999996</v>
      </c>
      <c r="P580" s="33">
        <v>5.5248912463757044E-2</v>
      </c>
      <c r="Q580" s="33">
        <v>25.398248912463753</v>
      </c>
      <c r="R580" s="33">
        <v>25.121156963025648</v>
      </c>
      <c r="S580" s="33">
        <v>0</v>
      </c>
      <c r="T580" s="33">
        <v>0</v>
      </c>
      <c r="U580" s="33">
        <v>0</v>
      </c>
      <c r="V580" s="33">
        <v>0</v>
      </c>
      <c r="W580" s="33">
        <v>288.29700000000008</v>
      </c>
      <c r="X580" s="33">
        <v>0.6285007977178616</v>
      </c>
      <c r="Y580" s="33">
        <v>288.92550079771792</v>
      </c>
      <c r="Z580" s="33">
        <v>285.7733570993729</v>
      </c>
      <c r="AB580" s="33">
        <v>75.532000000000025</v>
      </c>
      <c r="AC580" s="33">
        <v>0.16466325439815724</v>
      </c>
      <c r="AD580" s="33">
        <v>75.696663254398189</v>
      </c>
      <c r="AE580" s="33">
        <v>74.87082143910564</v>
      </c>
      <c r="AF580" s="33">
        <v>0.91900000000000026</v>
      </c>
      <c r="AG580" s="33">
        <v>2.0034625164421236E-3</v>
      </c>
      <c r="AH580" s="33">
        <v>0.92100346251644238</v>
      </c>
      <c r="AI580" s="33">
        <v>0.91095542157678966</v>
      </c>
      <c r="AJ580" s="33">
        <v>3.1639999999999993</v>
      </c>
      <c r="AK580" s="33">
        <v>6.8976663786973627E-3</v>
      </c>
      <c r="AL580" s="33">
        <v>3.1708976663786967</v>
      </c>
      <c r="AM580" s="33">
        <v>3.1363035406626345</v>
      </c>
      <c r="AN580" s="33">
        <v>0</v>
      </c>
      <c r="AO580" s="33">
        <v>0</v>
      </c>
      <c r="AP580" s="33">
        <v>0</v>
      </c>
      <c r="AQ580" s="33">
        <v>0</v>
      </c>
      <c r="AR580" s="33">
        <v>79.615000000000023</v>
      </c>
      <c r="AS580" s="33">
        <v>0.17356438329329674</v>
      </c>
      <c r="AT580" s="33">
        <v>79.78856438329332</v>
      </c>
      <c r="AU580" s="33">
        <v>78.918080401345065</v>
      </c>
    </row>
    <row r="581" spans="1:47" x14ac:dyDescent="0.2">
      <c r="A581" s="17">
        <v>44828</v>
      </c>
      <c r="B581" s="2">
        <v>17</v>
      </c>
      <c r="C581" s="2" t="s">
        <v>16</v>
      </c>
      <c r="D581" s="8">
        <v>34.905096</v>
      </c>
      <c r="E581">
        <v>1.1092539E-2</v>
      </c>
      <c r="G581" s="33">
        <v>264.13600000000002</v>
      </c>
      <c r="H581" s="33">
        <v>1.3497028505570572</v>
      </c>
      <c r="I581" s="33">
        <v>265.48570285055706</v>
      </c>
      <c r="J581" s="33">
        <v>262.54079233774485</v>
      </c>
      <c r="K581" s="33">
        <v>4.7940000000000005</v>
      </c>
      <c r="L581" s="33">
        <v>2.4496757221925569E-2</v>
      </c>
      <c r="M581" s="33">
        <v>4.8184967572219257</v>
      </c>
      <c r="N581" s="33">
        <v>4.7650473940210682</v>
      </c>
      <c r="O581" s="33">
        <v>25.810000000000006</v>
      </c>
      <c r="P581" s="33">
        <v>0.13188596243176867</v>
      </c>
      <c r="Q581" s="33">
        <v>25.941885962431776</v>
      </c>
      <c r="R581" s="33">
        <v>25.65412458065995</v>
      </c>
      <c r="S581" s="33">
        <v>0</v>
      </c>
      <c r="T581" s="33">
        <v>0</v>
      </c>
      <c r="U581" s="33">
        <v>0</v>
      </c>
      <c r="V581" s="33">
        <v>0</v>
      </c>
      <c r="W581" s="33">
        <v>294.74</v>
      </c>
      <c r="X581" s="33">
        <v>1.5060855702107514</v>
      </c>
      <c r="Y581" s="33">
        <v>296.24608557021077</v>
      </c>
      <c r="Z581" s="33">
        <v>292.95996431242583</v>
      </c>
      <c r="AB581" s="33">
        <v>77.332000000000022</v>
      </c>
      <c r="AC581" s="33">
        <v>0.39515711920858332</v>
      </c>
      <c r="AD581" s="33">
        <v>77.727157119208599</v>
      </c>
      <c r="AE581" s="33">
        <v>76.86496559750465</v>
      </c>
      <c r="AF581" s="33">
        <v>0.97300000000000031</v>
      </c>
      <c r="AG581" s="33">
        <v>4.9719117181755493E-3</v>
      </c>
      <c r="AH581" s="33">
        <v>0.97797191171817588</v>
      </c>
      <c r="AI581" s="33">
        <v>0.96712372014653747</v>
      </c>
      <c r="AJ581" s="33">
        <v>3.2679999999999993</v>
      </c>
      <c r="AK581" s="33">
        <v>1.6699082728671828E-2</v>
      </c>
      <c r="AL581" s="33">
        <v>3.2846990827286713</v>
      </c>
      <c r="AM581" s="33">
        <v>3.2482634300502395</v>
      </c>
      <c r="AN581" s="33">
        <v>0</v>
      </c>
      <c r="AO581" s="33">
        <v>0</v>
      </c>
      <c r="AP581" s="33">
        <v>0</v>
      </c>
      <c r="AQ581" s="33">
        <v>0</v>
      </c>
      <c r="AR581" s="33">
        <v>81.573000000000022</v>
      </c>
      <c r="AS581" s="33">
        <v>0.41682811365543071</v>
      </c>
      <c r="AT581" s="33">
        <v>81.989828113655435</v>
      </c>
      <c r="AU581" s="33">
        <v>81.080352747701426</v>
      </c>
    </row>
    <row r="582" spans="1:47" x14ac:dyDescent="0.2">
      <c r="A582" s="17">
        <v>44828</v>
      </c>
      <c r="B582" s="2">
        <v>18</v>
      </c>
      <c r="C582" s="2" t="s">
        <v>16</v>
      </c>
      <c r="D582" s="8">
        <v>35.020169000000003</v>
      </c>
      <c r="E582">
        <v>1.1092266E-2</v>
      </c>
      <c r="G582" s="33">
        <v>273.30099999999999</v>
      </c>
      <c r="H582" s="33">
        <v>0.29284507390196357</v>
      </c>
      <c r="I582" s="33">
        <v>273.59384507390195</v>
      </c>
      <c r="J582" s="33">
        <v>270.55906936837943</v>
      </c>
      <c r="K582" s="33">
        <v>5.0669999999999993</v>
      </c>
      <c r="L582" s="33">
        <v>5.4293470915263726E-3</v>
      </c>
      <c r="M582" s="33">
        <v>5.0724293470915258</v>
      </c>
      <c r="N582" s="33">
        <v>5.0161646115073806</v>
      </c>
      <c r="O582" s="33">
        <v>26.346</v>
      </c>
      <c r="P582" s="33">
        <v>2.8230033249132393E-2</v>
      </c>
      <c r="Q582" s="33">
        <v>26.374230033249134</v>
      </c>
      <c r="R582" s="33">
        <v>26.081680058175145</v>
      </c>
      <c r="S582" s="33">
        <v>1.008</v>
      </c>
      <c r="T582" s="33">
        <v>1.0800832579945894E-3</v>
      </c>
      <c r="U582" s="33">
        <v>1.0090800832579947</v>
      </c>
      <c r="V582" s="33">
        <v>0.99788709855919489</v>
      </c>
      <c r="W582" s="33">
        <v>305.72199999999998</v>
      </c>
      <c r="X582" s="33">
        <v>0.32758453750061689</v>
      </c>
      <c r="Y582" s="33">
        <v>306.04958453750061</v>
      </c>
      <c r="Z582" s="33">
        <v>302.65480113662119</v>
      </c>
      <c r="AB582" s="33">
        <v>80.03300000000003</v>
      </c>
      <c r="AC582" s="33">
        <v>8.5756253360199403E-2</v>
      </c>
      <c r="AD582" s="33">
        <v>80.118756253360232</v>
      </c>
      <c r="AE582" s="33">
        <v>79.230057697408796</v>
      </c>
      <c r="AF582" s="33">
        <v>1.0260000000000002</v>
      </c>
      <c r="AG582" s="33">
        <v>1.0993704590302072E-3</v>
      </c>
      <c r="AH582" s="33">
        <v>1.0270993704590305</v>
      </c>
      <c r="AI582" s="33">
        <v>1.0157065110334664</v>
      </c>
      <c r="AJ582" s="33">
        <v>3.3559999999999981</v>
      </c>
      <c r="AK582" s="33">
        <v>3.5959914819740477E-3</v>
      </c>
      <c r="AL582" s="33">
        <v>3.3595959914819722</v>
      </c>
      <c r="AM582" s="33">
        <v>3.3223304590919205</v>
      </c>
      <c r="AN582" s="33">
        <v>4.7489999999999997</v>
      </c>
      <c r="AO582" s="33">
        <v>5.0886065398971277E-3</v>
      </c>
      <c r="AP582" s="33">
        <v>4.7540886065398968</v>
      </c>
      <c r="AQ582" s="33">
        <v>4.7013549911285866</v>
      </c>
      <c r="AR582" s="33">
        <v>89.164000000000016</v>
      </c>
      <c r="AS582" s="33">
        <v>9.5540221841100781E-2</v>
      </c>
      <c r="AT582" s="33">
        <v>89.259540221841121</v>
      </c>
      <c r="AU582" s="33">
        <v>88.269449658662765</v>
      </c>
    </row>
    <row r="583" spans="1:47" x14ac:dyDescent="0.2">
      <c r="A583" s="17">
        <v>44828</v>
      </c>
      <c r="B583" s="2">
        <v>19</v>
      </c>
      <c r="C583" s="2" t="s">
        <v>16</v>
      </c>
      <c r="D583" s="8">
        <v>54.244104999999998</v>
      </c>
      <c r="E583">
        <v>1.1381453999999999E-2</v>
      </c>
      <c r="G583" s="33">
        <v>282.43400000000003</v>
      </c>
      <c r="H583" s="33">
        <v>0.40292817706095108</v>
      </c>
      <c r="I583" s="33">
        <v>282.836928177061</v>
      </c>
      <c r="J583" s="33">
        <v>279.61783268951245</v>
      </c>
      <c r="K583" s="33">
        <v>5.2279999999999998</v>
      </c>
      <c r="L583" s="33">
        <v>7.4584097866214833E-3</v>
      </c>
      <c r="M583" s="33">
        <v>5.235458409786621</v>
      </c>
      <c r="N583" s="33">
        <v>5.1758712807267218</v>
      </c>
      <c r="O583" s="33">
        <v>26.884999999999998</v>
      </c>
      <c r="P583" s="33">
        <v>3.8354886593978302E-2</v>
      </c>
      <c r="Q583" s="33">
        <v>26.923354886593977</v>
      </c>
      <c r="R583" s="33">
        <v>26.616927961426533</v>
      </c>
      <c r="S583" s="33">
        <v>1.0960000000000001</v>
      </c>
      <c r="T583" s="33">
        <v>1.5635839950530119E-3</v>
      </c>
      <c r="U583" s="33">
        <v>1.097563583995053</v>
      </c>
      <c r="V583" s="33">
        <v>1.0850717145517381</v>
      </c>
      <c r="W583" s="33">
        <v>315.64300000000003</v>
      </c>
      <c r="X583" s="33">
        <v>0.45030505743660387</v>
      </c>
      <c r="Y583" s="33">
        <v>316.09330505743668</v>
      </c>
      <c r="Z583" s="33">
        <v>312.49570364621746</v>
      </c>
      <c r="AB583" s="33">
        <v>82.872</v>
      </c>
      <c r="AC583" s="33">
        <v>0.11822749346535875</v>
      </c>
      <c r="AD583" s="33">
        <v>82.990227493465355</v>
      </c>
      <c r="AE583" s="33">
        <v>82.045678036798947</v>
      </c>
      <c r="AF583" s="33">
        <v>1.0500000000000003</v>
      </c>
      <c r="AG583" s="33">
        <v>1.4979591193482323E-3</v>
      </c>
      <c r="AH583" s="33">
        <v>1.0514979591193485</v>
      </c>
      <c r="AI583" s="33">
        <v>1.0395303834665377</v>
      </c>
      <c r="AJ583" s="33">
        <v>3.4449999999999972</v>
      </c>
      <c r="AK583" s="33">
        <v>4.9147325391949099E-3</v>
      </c>
      <c r="AL583" s="33">
        <v>3.4499147325391921</v>
      </c>
      <c r="AM583" s="33">
        <v>3.4106496867068747</v>
      </c>
      <c r="AN583" s="33">
        <v>5.1529999999999996</v>
      </c>
      <c r="AO583" s="33">
        <v>7.3514127066680373E-3</v>
      </c>
      <c r="AP583" s="33">
        <v>5.1603514127066674</v>
      </c>
      <c r="AQ583" s="33">
        <v>5.1016191104791115</v>
      </c>
      <c r="AR583" s="33">
        <v>92.52</v>
      </c>
      <c r="AS583" s="33">
        <v>0.13199159783056993</v>
      </c>
      <c r="AT583" s="33">
        <v>92.651991597830573</v>
      </c>
      <c r="AU583" s="33">
        <v>91.59747721745147</v>
      </c>
    </row>
    <row r="584" spans="1:47" x14ac:dyDescent="0.2">
      <c r="A584" s="17">
        <v>44828</v>
      </c>
      <c r="B584" s="2">
        <v>20</v>
      </c>
      <c r="C584" s="2" t="s">
        <v>16</v>
      </c>
      <c r="D584" s="8">
        <v>51.473075000000001</v>
      </c>
      <c r="E584">
        <v>1.0957814999999999E-2</v>
      </c>
      <c r="G584" s="33">
        <v>291.85600000000005</v>
      </c>
      <c r="H584" s="33">
        <v>1.4420938863167798</v>
      </c>
      <c r="I584" s="33">
        <v>293.29809388631685</v>
      </c>
      <c r="J584" s="33">
        <v>290.08418763365796</v>
      </c>
      <c r="K584" s="33">
        <v>5.2519999999999998</v>
      </c>
      <c r="L584" s="33">
        <v>2.5950732864617226E-2</v>
      </c>
      <c r="M584" s="33">
        <v>5.2779507328646167</v>
      </c>
      <c r="N584" s="33">
        <v>5.2201159251547713</v>
      </c>
      <c r="O584" s="33">
        <v>27.433</v>
      </c>
      <c r="P584" s="33">
        <v>0.13554959152228571</v>
      </c>
      <c r="Q584" s="33">
        <v>27.568549591522284</v>
      </c>
      <c r="R584" s="33">
        <v>27.266458525280058</v>
      </c>
      <c r="S584" s="33">
        <v>2.11</v>
      </c>
      <c r="T584" s="33">
        <v>1.0425751398389633E-2</v>
      </c>
      <c r="U584" s="33">
        <v>2.1204257513983893</v>
      </c>
      <c r="V584" s="33">
        <v>2.0971905182933295</v>
      </c>
      <c r="W584" s="33">
        <v>326.65100000000007</v>
      </c>
      <c r="X584" s="33">
        <v>1.6140199621020723</v>
      </c>
      <c r="Y584" s="33">
        <v>328.26501996210214</v>
      </c>
      <c r="Z584" s="33">
        <v>324.66795260238604</v>
      </c>
      <c r="AB584" s="33">
        <v>85.54200000000003</v>
      </c>
      <c r="AC584" s="33">
        <v>0.42267280858817358</v>
      </c>
      <c r="AD584" s="33">
        <v>85.964672808588205</v>
      </c>
      <c r="AE584" s="33">
        <v>85.022687827416163</v>
      </c>
      <c r="AF584" s="33">
        <v>1.1139999999999994</v>
      </c>
      <c r="AG584" s="33">
        <v>5.5044014491971785E-3</v>
      </c>
      <c r="AH584" s="33">
        <v>1.1195044014491966</v>
      </c>
      <c r="AI584" s="33">
        <v>1.1072370793264306</v>
      </c>
      <c r="AJ584" s="33">
        <v>3.5339999999999971</v>
      </c>
      <c r="AK584" s="33">
        <v>1.7461898313700916E-2</v>
      </c>
      <c r="AL584" s="33">
        <v>3.5514618983136979</v>
      </c>
      <c r="AM584" s="33">
        <v>3.5125456358524274</v>
      </c>
      <c r="AN584" s="33">
        <v>9.9250000000000007</v>
      </c>
      <c r="AO584" s="33">
        <v>4.9040560487685833E-2</v>
      </c>
      <c r="AP584" s="33">
        <v>9.9740405604876869</v>
      </c>
      <c r="AQ584" s="33">
        <v>9.8647468692233655</v>
      </c>
      <c r="AR584" s="33">
        <v>100.11500000000002</v>
      </c>
      <c r="AS584" s="33">
        <v>0.49467966883875752</v>
      </c>
      <c r="AT584" s="33">
        <v>100.60967966883879</v>
      </c>
      <c r="AU584" s="33">
        <v>99.507217411818388</v>
      </c>
    </row>
    <row r="585" spans="1:47" x14ac:dyDescent="0.2">
      <c r="A585" s="17">
        <v>44828</v>
      </c>
      <c r="B585" s="2">
        <v>21</v>
      </c>
      <c r="C585" s="2" t="s">
        <v>16</v>
      </c>
      <c r="D585" s="8">
        <v>46.615820999999997</v>
      </c>
      <c r="E585">
        <v>1.0626315000000001E-2</v>
      </c>
      <c r="G585" s="33">
        <v>293.60899999999998</v>
      </c>
      <c r="H585" s="33">
        <v>2.2931370076970845</v>
      </c>
      <c r="I585" s="33">
        <v>295.90213700769709</v>
      </c>
      <c r="J585" s="33">
        <v>292.75778769068017</v>
      </c>
      <c r="K585" s="33">
        <v>5.28</v>
      </c>
      <c r="L585" s="33">
        <v>4.1237712061417083E-2</v>
      </c>
      <c r="M585" s="33">
        <v>5.3212377120614169</v>
      </c>
      <c r="N585" s="33">
        <v>5.2646925639431732</v>
      </c>
      <c r="O585" s="33">
        <v>26.968</v>
      </c>
      <c r="P585" s="33">
        <v>0.21062473842278331</v>
      </c>
      <c r="Q585" s="33">
        <v>27.178624738422783</v>
      </c>
      <c r="R585" s="33">
        <v>26.889816110685512</v>
      </c>
      <c r="S585" s="33">
        <v>2.11</v>
      </c>
      <c r="T585" s="33">
        <v>1.6479464479089021E-2</v>
      </c>
      <c r="U585" s="33">
        <v>2.1264794644790888</v>
      </c>
      <c r="V585" s="33">
        <v>2.1038828238485028</v>
      </c>
      <c r="W585" s="33">
        <v>327.96699999999998</v>
      </c>
      <c r="X585" s="33">
        <v>2.561478922660374</v>
      </c>
      <c r="Y585" s="33">
        <v>330.52847892266038</v>
      </c>
      <c r="Z585" s="33">
        <v>327.01617918915736</v>
      </c>
      <c r="AB585" s="33">
        <v>85.560000000000045</v>
      </c>
      <c r="AC585" s="33">
        <v>0.66823837954069076</v>
      </c>
      <c r="AD585" s="33">
        <v>86.228238379540741</v>
      </c>
      <c r="AE585" s="33">
        <v>85.311949956624659</v>
      </c>
      <c r="AF585" s="33">
        <v>1.0860000000000001</v>
      </c>
      <c r="AG585" s="33">
        <v>8.4818475944505589E-3</v>
      </c>
      <c r="AH585" s="33">
        <v>1.0944818475944507</v>
      </c>
      <c r="AI585" s="33">
        <v>1.0828515387201301</v>
      </c>
      <c r="AJ585" s="33">
        <v>3.4329999999999976</v>
      </c>
      <c r="AK585" s="33">
        <v>2.6812323012659987E-2</v>
      </c>
      <c r="AL585" s="33">
        <v>3.4598123230126574</v>
      </c>
      <c r="AM585" s="33">
        <v>3.4230472674274433</v>
      </c>
      <c r="AN585" s="33">
        <v>9.9250000000000007</v>
      </c>
      <c r="AO585" s="33">
        <v>7.7515964433629653E-2</v>
      </c>
      <c r="AP585" s="33">
        <v>10.002515964433631</v>
      </c>
      <c r="AQ585" s="33">
        <v>9.8962260790030303</v>
      </c>
      <c r="AR585" s="33">
        <v>100.00400000000003</v>
      </c>
      <c r="AS585" s="33">
        <v>0.78104851458143099</v>
      </c>
      <c r="AT585" s="33">
        <v>100.78504851458148</v>
      </c>
      <c r="AU585" s="33">
        <v>99.714074841775272</v>
      </c>
    </row>
    <row r="586" spans="1:47" x14ac:dyDescent="0.2">
      <c r="A586" s="17">
        <v>44828</v>
      </c>
      <c r="B586" s="2">
        <v>22</v>
      </c>
      <c r="C586" s="2" t="s">
        <v>16</v>
      </c>
      <c r="D586" s="8">
        <v>44.6526</v>
      </c>
      <c r="E586">
        <v>1.0651936000000001E-2</v>
      </c>
      <c r="G586" s="33">
        <v>284.142</v>
      </c>
      <c r="H586" s="33">
        <v>1.7446147775440775</v>
      </c>
      <c r="I586" s="33">
        <v>285.88661477754408</v>
      </c>
      <c r="J586" s="33">
        <v>282.84136885367701</v>
      </c>
      <c r="K586" s="33">
        <v>5.0629999999999997</v>
      </c>
      <c r="L586" s="33">
        <v>3.1086515258939768E-2</v>
      </c>
      <c r="M586" s="33">
        <v>5.0940865152589394</v>
      </c>
      <c r="N586" s="33">
        <v>5.039824631719938</v>
      </c>
      <c r="O586" s="33">
        <v>25.772999999999996</v>
      </c>
      <c r="P586" s="33">
        <v>0.15824466872776113</v>
      </c>
      <c r="Q586" s="33">
        <v>25.931244668727757</v>
      </c>
      <c r="R586" s="33">
        <v>25.655026710116125</v>
      </c>
      <c r="S586" s="33">
        <v>2.11</v>
      </c>
      <c r="T586" s="33">
        <v>1.2955272999479144E-2</v>
      </c>
      <c r="U586" s="33">
        <v>2.1229552729994792</v>
      </c>
      <c r="V586" s="33">
        <v>2.1003416893006261</v>
      </c>
      <c r="W586" s="33">
        <v>317.08799999999997</v>
      </c>
      <c r="X586" s="33">
        <v>1.9469012345302574</v>
      </c>
      <c r="Y586" s="33">
        <v>319.03490123453025</v>
      </c>
      <c r="Z586" s="33">
        <v>315.63656188481372</v>
      </c>
      <c r="AB586" s="33">
        <v>82.494000000000014</v>
      </c>
      <c r="AC586" s="33">
        <v>0.50650819470096342</v>
      </c>
      <c r="AD586" s="33">
        <v>83.000508194700984</v>
      </c>
      <c r="AE586" s="33">
        <v>82.116392093443551</v>
      </c>
      <c r="AF586" s="33">
        <v>1.0160000000000002</v>
      </c>
      <c r="AG586" s="33">
        <v>6.2381788471425658E-3</v>
      </c>
      <c r="AH586" s="33">
        <v>1.0222381788471429</v>
      </c>
      <c r="AI586" s="33">
        <v>1.0113493631893065</v>
      </c>
      <c r="AJ586" s="33">
        <v>3.3069999999999968</v>
      </c>
      <c r="AK586" s="33">
        <v>2.0304780952264217E-2</v>
      </c>
      <c r="AL586" s="33">
        <v>3.3273047809522609</v>
      </c>
      <c r="AM586" s="33">
        <v>3.2918625433730635</v>
      </c>
      <c r="AN586" s="33">
        <v>9.9250000000000007</v>
      </c>
      <c r="AO586" s="33">
        <v>6.0938902616033429E-2</v>
      </c>
      <c r="AP586" s="33">
        <v>9.9859389026160343</v>
      </c>
      <c r="AQ586" s="33">
        <v>9.8795693205254587</v>
      </c>
      <c r="AR586" s="33">
        <v>96.742000000000019</v>
      </c>
      <c r="AS586" s="33">
        <v>0.59399005711640362</v>
      </c>
      <c r="AT586" s="33">
        <v>97.335990057116419</v>
      </c>
      <c r="AU586" s="33">
        <v>96.299173320531381</v>
      </c>
    </row>
    <row r="587" spans="1:47" x14ac:dyDescent="0.2">
      <c r="A587" s="17">
        <v>44828</v>
      </c>
      <c r="B587" s="2">
        <v>23</v>
      </c>
      <c r="C587" s="2" t="s">
        <v>16</v>
      </c>
      <c r="D587" s="8">
        <v>43.370896999999999</v>
      </c>
      <c r="E587">
        <v>1.1050038E-2</v>
      </c>
      <c r="G587" s="33">
        <v>267.726</v>
      </c>
      <c r="H587" s="33">
        <v>1.673318091310563</v>
      </c>
      <c r="I587" s="33">
        <v>269.39931809131059</v>
      </c>
      <c r="J587" s="33">
        <v>266.42244538922751</v>
      </c>
      <c r="K587" s="33">
        <v>4.7</v>
      </c>
      <c r="L587" s="33">
        <v>2.9375537038463375E-2</v>
      </c>
      <c r="M587" s="33">
        <v>4.7293755370384636</v>
      </c>
      <c r="N587" s="33">
        <v>4.6771157576379183</v>
      </c>
      <c r="O587" s="33">
        <v>24.224</v>
      </c>
      <c r="P587" s="33">
        <v>0.15140276791909296</v>
      </c>
      <c r="Q587" s="33">
        <v>24.375402767919095</v>
      </c>
      <c r="R587" s="33">
        <v>24.106053641068282</v>
      </c>
      <c r="S587" s="33">
        <v>2.1110000000000002</v>
      </c>
      <c r="T587" s="33">
        <v>1.319399121025451E-2</v>
      </c>
      <c r="U587" s="33">
        <v>2.1241939912102548</v>
      </c>
      <c r="V587" s="33">
        <v>2.1007215668880095</v>
      </c>
      <c r="W587" s="33">
        <v>298.76099999999997</v>
      </c>
      <c r="X587" s="33">
        <v>1.8672903874783739</v>
      </c>
      <c r="Y587" s="33">
        <v>300.62829038747833</v>
      </c>
      <c r="Z587" s="33">
        <v>297.30633635482172</v>
      </c>
      <c r="AB587" s="33">
        <v>77.657000000000053</v>
      </c>
      <c r="AC587" s="33">
        <v>0.48536512336084081</v>
      </c>
      <c r="AD587" s="33">
        <v>78.142365123360889</v>
      </c>
      <c r="AE587" s="33">
        <v>77.278889019337868</v>
      </c>
      <c r="AF587" s="33">
        <v>0.95400000000000029</v>
      </c>
      <c r="AG587" s="33">
        <v>5.9626090073817166E-3</v>
      </c>
      <c r="AH587" s="33">
        <v>0.95996260900738206</v>
      </c>
      <c r="AI587" s="33">
        <v>0.94935498569927135</v>
      </c>
      <c r="AJ587" s="33">
        <v>3.1229999999999971</v>
      </c>
      <c r="AK587" s="33">
        <v>1.9519106844919372E-2</v>
      </c>
      <c r="AL587" s="33">
        <v>3.1425191068449165</v>
      </c>
      <c r="AM587" s="33">
        <v>3.1077941512985539</v>
      </c>
      <c r="AN587" s="33">
        <v>9.9240000000000013</v>
      </c>
      <c r="AO587" s="33">
        <v>6.2026133951002253E-2</v>
      </c>
      <c r="AP587" s="33">
        <v>9.9860261339510039</v>
      </c>
      <c r="AQ587" s="33">
        <v>9.8756801657018514</v>
      </c>
      <c r="AR587" s="33">
        <v>91.658000000000044</v>
      </c>
      <c r="AS587" s="33">
        <v>0.57287297316414409</v>
      </c>
      <c r="AT587" s="33">
        <v>92.230872973164182</v>
      </c>
      <c r="AU587" s="33">
        <v>91.211718322037541</v>
      </c>
    </row>
    <row r="588" spans="1:47" x14ac:dyDescent="0.2">
      <c r="A588" s="17">
        <v>44828</v>
      </c>
      <c r="B588" s="2">
        <v>24</v>
      </c>
      <c r="C588" s="2" t="s">
        <v>16</v>
      </c>
      <c r="D588" s="8">
        <v>37.117873000000003</v>
      </c>
      <c r="E588">
        <v>1.1463038E-2</v>
      </c>
      <c r="G588" s="33">
        <v>246.10799999999998</v>
      </c>
      <c r="H588" s="33">
        <v>2.713914565090076</v>
      </c>
      <c r="I588" s="33">
        <v>248.82191456509005</v>
      </c>
      <c r="J588" s="33">
        <v>245.96965950319768</v>
      </c>
      <c r="K588" s="33">
        <v>4.2699999999999996</v>
      </c>
      <c r="L588" s="33">
        <v>4.7086706620404963E-2</v>
      </c>
      <c r="M588" s="33">
        <v>4.3170867066204046</v>
      </c>
      <c r="N588" s="33">
        <v>4.2675997776531203</v>
      </c>
      <c r="O588" s="33">
        <v>22.210999999999999</v>
      </c>
      <c r="P588" s="33">
        <v>0.24492806574843434</v>
      </c>
      <c r="Q588" s="33">
        <v>22.455928065748434</v>
      </c>
      <c r="R588" s="33">
        <v>22.198514909005493</v>
      </c>
      <c r="S588" s="33">
        <v>2.1110000000000002</v>
      </c>
      <c r="T588" s="33">
        <v>2.3278697347933228E-2</v>
      </c>
      <c r="U588" s="33">
        <v>2.1342786973479333</v>
      </c>
      <c r="V588" s="33">
        <v>2.1098133795376435</v>
      </c>
      <c r="W588" s="33">
        <v>274.7</v>
      </c>
      <c r="X588" s="33">
        <v>3.0292080348068486</v>
      </c>
      <c r="Y588" s="33">
        <v>277.72920803480685</v>
      </c>
      <c r="Z588" s="33">
        <v>274.54558756939389</v>
      </c>
      <c r="AB588" s="33">
        <v>71.072999999999993</v>
      </c>
      <c r="AC588" s="33">
        <v>0.78374555026511517</v>
      </c>
      <c r="AD588" s="33">
        <v>71.856745550265103</v>
      </c>
      <c r="AE588" s="33">
        <v>71.033048945466078</v>
      </c>
      <c r="AF588" s="33">
        <v>0.88300000000000034</v>
      </c>
      <c r="AG588" s="33">
        <v>9.7371339451563475E-3</v>
      </c>
      <c r="AH588" s="33">
        <v>0.89273713394515664</v>
      </c>
      <c r="AI588" s="33">
        <v>0.88250365425473221</v>
      </c>
      <c r="AJ588" s="33">
        <v>2.8179999999999987</v>
      </c>
      <c r="AK588" s="33">
        <v>3.1075020903115015E-2</v>
      </c>
      <c r="AL588" s="33">
        <v>2.8490750209031139</v>
      </c>
      <c r="AM588" s="33">
        <v>2.8164159656736505</v>
      </c>
      <c r="AN588" s="33">
        <v>9.9240000000000013</v>
      </c>
      <c r="AO588" s="33">
        <v>0.10943524039833699</v>
      </c>
      <c r="AP588" s="33">
        <v>10.033435240398338</v>
      </c>
      <c r="AQ588" s="33">
        <v>9.9184215909671121</v>
      </c>
      <c r="AR588" s="33">
        <v>84.697999999999993</v>
      </c>
      <c r="AS588" s="33">
        <v>0.9339929455117234</v>
      </c>
      <c r="AT588" s="33">
        <v>85.631992945511712</v>
      </c>
      <c r="AU588" s="33">
        <v>84.650390156361581</v>
      </c>
    </row>
    <row r="589" spans="1:47" x14ac:dyDescent="0.2">
      <c r="A589" s="17">
        <v>44829</v>
      </c>
      <c r="B589" s="2">
        <v>1</v>
      </c>
      <c r="C589" s="2" t="s">
        <v>16</v>
      </c>
      <c r="D589" s="8">
        <v>27.657212999999999</v>
      </c>
      <c r="E589">
        <v>1.122596E-2</v>
      </c>
      <c r="G589" s="33">
        <v>223.81600000000003</v>
      </c>
      <c r="H589" s="33">
        <v>3.0393533024430219</v>
      </c>
      <c r="I589" s="33">
        <v>226.85535330244306</v>
      </c>
      <c r="J589" s="33">
        <v>224.30868418048397</v>
      </c>
      <c r="K589" s="33">
        <v>3.9249999999999998</v>
      </c>
      <c r="L589" s="33">
        <v>5.3300307896168547E-2</v>
      </c>
      <c r="M589" s="33">
        <v>3.9783003078961685</v>
      </c>
      <c r="N589" s="33">
        <v>3.9336400677717385</v>
      </c>
      <c r="O589" s="33">
        <v>20.270999999999997</v>
      </c>
      <c r="P589" s="33">
        <v>0.27527402327725664</v>
      </c>
      <c r="Q589" s="33">
        <v>20.546274023277252</v>
      </c>
      <c r="R589" s="33">
        <v>20.315622372942904</v>
      </c>
      <c r="S589" s="33">
        <v>2.1110000000000002</v>
      </c>
      <c r="T589" s="33">
        <v>2.8666738845557149E-2</v>
      </c>
      <c r="U589" s="33">
        <v>2.1396667388455572</v>
      </c>
      <c r="V589" s="33">
        <v>2.1156469256219466</v>
      </c>
      <c r="W589" s="33">
        <v>250.12300000000002</v>
      </c>
      <c r="X589" s="33">
        <v>3.3965943724620042</v>
      </c>
      <c r="Y589" s="33">
        <v>253.51959437246205</v>
      </c>
      <c r="Z589" s="33">
        <v>250.67359354682054</v>
      </c>
      <c r="AB589" s="33">
        <v>64.087999999999994</v>
      </c>
      <c r="AC589" s="33">
        <v>0.87029557514640743</v>
      </c>
      <c r="AD589" s="33">
        <v>64.958295575146394</v>
      </c>
      <c r="AE589" s="33">
        <v>64.229076347351622</v>
      </c>
      <c r="AF589" s="33">
        <v>0.78600000000000025</v>
      </c>
      <c r="AG589" s="33">
        <v>1.0673641275512992E-2</v>
      </c>
      <c r="AH589" s="33">
        <v>0.79667364127551321</v>
      </c>
      <c r="AI589" s="33">
        <v>0.78773021484549999</v>
      </c>
      <c r="AJ589" s="33">
        <v>2.5389999999999975</v>
      </c>
      <c r="AK589" s="33">
        <v>3.4478848853088363E-2</v>
      </c>
      <c r="AL589" s="33">
        <v>2.5734788488530858</v>
      </c>
      <c r="AM589" s="33">
        <v>2.5445890782350151</v>
      </c>
      <c r="AN589" s="33">
        <v>9.9240000000000013</v>
      </c>
      <c r="AO589" s="33">
        <v>0.13476490587556095</v>
      </c>
      <c r="AP589" s="33">
        <v>10.058764905875563</v>
      </c>
      <c r="AQ589" s="33">
        <v>9.9458456133927999</v>
      </c>
      <c r="AR589" s="33">
        <v>77.337000000000003</v>
      </c>
      <c r="AS589" s="33">
        <v>1.0502129711505697</v>
      </c>
      <c r="AT589" s="33">
        <v>78.387212971150561</v>
      </c>
      <c r="AU589" s="33">
        <v>77.507241253824944</v>
      </c>
    </row>
    <row r="590" spans="1:47" x14ac:dyDescent="0.2">
      <c r="A590" s="17">
        <v>44829</v>
      </c>
      <c r="B590" s="2">
        <v>2</v>
      </c>
      <c r="C590" s="2" t="s">
        <v>16</v>
      </c>
      <c r="D590" s="8">
        <v>26.335281999999999</v>
      </c>
      <c r="E590">
        <v>1.1157498E-2</v>
      </c>
      <c r="G590" s="33">
        <v>206.67000000000004</v>
      </c>
      <c r="H590" s="33">
        <v>3.2015683175742899</v>
      </c>
      <c r="I590" s="33">
        <v>209.87156831757434</v>
      </c>
      <c r="J590" s="33">
        <v>207.52992671381415</v>
      </c>
      <c r="K590" s="33">
        <v>3.605</v>
      </c>
      <c r="L590" s="33">
        <v>5.5845811123314035E-2</v>
      </c>
      <c r="M590" s="33">
        <v>3.660845811123314</v>
      </c>
      <c r="N590" s="33">
        <v>3.6199999313073974</v>
      </c>
      <c r="O590" s="33">
        <v>18.448</v>
      </c>
      <c r="P590" s="33">
        <v>0.28578183733783563</v>
      </c>
      <c r="Q590" s="33">
        <v>18.733781837337837</v>
      </c>
      <c r="R590" s="33">
        <v>18.524759703955304</v>
      </c>
      <c r="S590" s="33">
        <v>2.1110000000000002</v>
      </c>
      <c r="T590" s="33">
        <v>3.2701943767355322E-2</v>
      </c>
      <c r="U590" s="33">
        <v>2.1437019437673555</v>
      </c>
      <c r="V590" s="33">
        <v>2.1197835936171749</v>
      </c>
      <c r="W590" s="33">
        <v>230.83400000000003</v>
      </c>
      <c r="X590" s="33">
        <v>3.5758979098027948</v>
      </c>
      <c r="Y590" s="33">
        <v>234.40989790980285</v>
      </c>
      <c r="Z590" s="33">
        <v>231.79446994269404</v>
      </c>
      <c r="AB590" s="33">
        <v>58.935000000000002</v>
      </c>
      <c r="AC590" s="33">
        <v>0.91297444620041968</v>
      </c>
      <c r="AD590" s="33">
        <v>59.847974446200425</v>
      </c>
      <c r="AE590" s="33">
        <v>59.180220791012893</v>
      </c>
      <c r="AF590" s="33">
        <v>0.7300000000000002</v>
      </c>
      <c r="AG590" s="33">
        <v>1.1308583112349309E-2</v>
      </c>
      <c r="AH590" s="33">
        <v>0.74130858311234948</v>
      </c>
      <c r="AI590" s="33">
        <v>0.73303743407889066</v>
      </c>
      <c r="AJ590" s="33">
        <v>2.332999999999998</v>
      </c>
      <c r="AK590" s="33">
        <v>3.6140992330288918E-2</v>
      </c>
      <c r="AL590" s="33">
        <v>2.3691409923302871</v>
      </c>
      <c r="AM590" s="33">
        <v>2.3427073064466439</v>
      </c>
      <c r="AN590" s="33">
        <v>9.9240000000000013</v>
      </c>
      <c r="AO590" s="33">
        <v>0.1537347654889788</v>
      </c>
      <c r="AP590" s="33">
        <v>10.07773476548898</v>
      </c>
      <c r="AQ590" s="33">
        <v>9.9652924599985067</v>
      </c>
      <c r="AR590" s="33">
        <v>71.921999999999997</v>
      </c>
      <c r="AS590" s="33">
        <v>1.1141587871320366</v>
      </c>
      <c r="AT590" s="33">
        <v>73.036158787132038</v>
      </c>
      <c r="AU590" s="33">
        <v>72.22125799153693</v>
      </c>
    </row>
    <row r="591" spans="1:47" x14ac:dyDescent="0.2">
      <c r="A591" s="17">
        <v>44829</v>
      </c>
      <c r="B591" s="2">
        <v>3</v>
      </c>
      <c r="C591" s="2" t="s">
        <v>16</v>
      </c>
      <c r="D591" s="8">
        <v>25.411947999999999</v>
      </c>
      <c r="E591">
        <v>1.1264725E-2</v>
      </c>
      <c r="G591" s="33">
        <v>195.34000000000003</v>
      </c>
      <c r="H591" s="33">
        <v>3.0340224575354546</v>
      </c>
      <c r="I591" s="33">
        <v>198.37402245753549</v>
      </c>
      <c r="J591" s="33">
        <v>196.13939364740753</v>
      </c>
      <c r="K591" s="33">
        <v>3.4019999999999997</v>
      </c>
      <c r="L591" s="33">
        <v>5.2839891474022807E-2</v>
      </c>
      <c r="M591" s="33">
        <v>3.4548398914740224</v>
      </c>
      <c r="N591" s="33">
        <v>3.4159220701775377</v>
      </c>
      <c r="O591" s="33">
        <v>17.342000000000002</v>
      </c>
      <c r="P591" s="33">
        <v>0.26935608405129446</v>
      </c>
      <c r="Q591" s="33">
        <v>17.611356084051298</v>
      </c>
      <c r="R591" s="33">
        <v>17.412969000887383</v>
      </c>
      <c r="S591" s="33">
        <v>2.1070000000000002</v>
      </c>
      <c r="T591" s="33">
        <v>3.2725941015804248E-2</v>
      </c>
      <c r="U591" s="33">
        <v>2.1397259410158043</v>
      </c>
      <c r="V591" s="33">
        <v>2.115622516714895</v>
      </c>
      <c r="W591" s="33">
        <v>218.19100000000003</v>
      </c>
      <c r="X591" s="33">
        <v>3.3889443740765759</v>
      </c>
      <c r="Y591" s="33">
        <v>221.5799443740766</v>
      </c>
      <c r="Z591" s="33">
        <v>219.08390723518735</v>
      </c>
      <c r="AB591" s="33">
        <v>55.867000000000019</v>
      </c>
      <c r="AC591" s="33">
        <v>0.867726695173202</v>
      </c>
      <c r="AD591" s="33">
        <v>56.734726695173222</v>
      </c>
      <c r="AE591" s="33">
        <v>56.095625601001942</v>
      </c>
      <c r="AF591" s="33">
        <v>0.68800000000000017</v>
      </c>
      <c r="AG591" s="33">
        <v>1.0686021556180982E-2</v>
      </c>
      <c r="AH591" s="33">
        <v>0.6986860215561812</v>
      </c>
      <c r="AI591" s="33">
        <v>0.69081551566200672</v>
      </c>
      <c r="AJ591" s="33">
        <v>2.1699999999999995</v>
      </c>
      <c r="AK591" s="33">
        <v>3.370445752458244E-2</v>
      </c>
      <c r="AL591" s="33">
        <v>2.2037044575245819</v>
      </c>
      <c r="AM591" s="33">
        <v>2.1788803328292934</v>
      </c>
      <c r="AN591" s="33">
        <v>9.9240000000000013</v>
      </c>
      <c r="AO591" s="33">
        <v>0.15413964814468029</v>
      </c>
      <c r="AP591" s="33">
        <v>10.078139648144681</v>
      </c>
      <c r="AQ591" s="33">
        <v>9.9646121764967344</v>
      </c>
      <c r="AR591" s="33">
        <v>68.649000000000029</v>
      </c>
      <c r="AS591" s="33">
        <v>1.0662568223986457</v>
      </c>
      <c r="AT591" s="33">
        <v>69.715256822398672</v>
      </c>
      <c r="AU591" s="33">
        <v>68.929933625989975</v>
      </c>
    </row>
    <row r="592" spans="1:47" x14ac:dyDescent="0.2">
      <c r="A592" s="17">
        <v>44829</v>
      </c>
      <c r="B592" s="2">
        <v>4</v>
      </c>
      <c r="C592" s="2" t="s">
        <v>16</v>
      </c>
      <c r="D592" s="8">
        <v>25.994094</v>
      </c>
      <c r="E592">
        <v>1.1475806999999999E-2</v>
      </c>
      <c r="G592" s="33">
        <v>187.893</v>
      </c>
      <c r="H592" s="33">
        <v>3.2194469677414261</v>
      </c>
      <c r="I592" s="33">
        <v>191.11244696774142</v>
      </c>
      <c r="J592" s="33">
        <v>188.91927741104189</v>
      </c>
      <c r="K592" s="33">
        <v>3.1980000000000004</v>
      </c>
      <c r="L592" s="33">
        <v>5.4796034992453585E-2</v>
      </c>
      <c r="M592" s="33">
        <v>3.2527960349924538</v>
      </c>
      <c r="N592" s="33">
        <v>3.2154675754845155</v>
      </c>
      <c r="O592" s="33">
        <v>16.619000000000003</v>
      </c>
      <c r="P592" s="33">
        <v>0.28475775657898256</v>
      </c>
      <c r="Q592" s="33">
        <v>16.903757756578987</v>
      </c>
      <c r="R592" s="33">
        <v>16.709773494989733</v>
      </c>
      <c r="S592" s="33">
        <v>2.1070000000000002</v>
      </c>
      <c r="T592" s="33">
        <v>3.6102328245497091E-2</v>
      </c>
      <c r="U592" s="33">
        <v>2.1431023282454973</v>
      </c>
      <c r="V592" s="33">
        <v>2.1185084995453014</v>
      </c>
      <c r="W592" s="33">
        <v>209.81700000000001</v>
      </c>
      <c r="X592" s="33">
        <v>3.5951030875583592</v>
      </c>
      <c r="Y592" s="33">
        <v>213.41210308755836</v>
      </c>
      <c r="Z592" s="33">
        <v>210.96302698106146</v>
      </c>
      <c r="AB592" s="33">
        <v>54.147999999999989</v>
      </c>
      <c r="AC592" s="33">
        <v>0.92779728041631515</v>
      </c>
      <c r="AD592" s="33">
        <v>55.075797280416303</v>
      </c>
      <c r="AE592" s="33">
        <v>54.443758060455124</v>
      </c>
      <c r="AF592" s="33">
        <v>0.66600000000000015</v>
      </c>
      <c r="AG592" s="33">
        <v>1.1411557005933111E-2</v>
      </c>
      <c r="AH592" s="33">
        <v>0.67741155700593325</v>
      </c>
      <c r="AI592" s="33">
        <v>0.66963771271816375</v>
      </c>
      <c r="AJ592" s="33">
        <v>2.0909999999999984</v>
      </c>
      <c r="AK592" s="33">
        <v>3.5828176725835006E-2</v>
      </c>
      <c r="AL592" s="33">
        <v>2.1268281767258332</v>
      </c>
      <c r="AM592" s="33">
        <v>2.102421107047566</v>
      </c>
      <c r="AN592" s="33">
        <v>9.9250000000000007</v>
      </c>
      <c r="AO592" s="33">
        <v>0.17005961454036955</v>
      </c>
      <c r="AP592" s="33">
        <v>10.09505961454037</v>
      </c>
      <c r="AQ592" s="33">
        <v>9.9792106587504108</v>
      </c>
      <c r="AR592" s="33">
        <v>66.829999999999984</v>
      </c>
      <c r="AS592" s="33">
        <v>1.145096628688453</v>
      </c>
      <c r="AT592" s="33">
        <v>67.975096628688433</v>
      </c>
      <c r="AU592" s="33">
        <v>67.19502753897126</v>
      </c>
    </row>
    <row r="593" spans="1:47" x14ac:dyDescent="0.2">
      <c r="A593" s="17">
        <v>44829</v>
      </c>
      <c r="B593" s="2">
        <v>5</v>
      </c>
      <c r="C593" s="2" t="s">
        <v>16</v>
      </c>
      <c r="D593" s="8">
        <v>25.864333999999999</v>
      </c>
      <c r="E593">
        <v>1.1456592999999999E-2</v>
      </c>
      <c r="G593" s="33">
        <v>183.62299999999996</v>
      </c>
      <c r="H593" s="33">
        <v>3.3760595925662056</v>
      </c>
      <c r="I593" s="33">
        <v>186.99905959256617</v>
      </c>
      <c r="J593" s="33">
        <v>184.85668747543139</v>
      </c>
      <c r="K593" s="33">
        <v>3.0729999999999995</v>
      </c>
      <c r="L593" s="33">
        <v>5.6499627649891082E-2</v>
      </c>
      <c r="M593" s="33">
        <v>3.1294996276498908</v>
      </c>
      <c r="N593" s="33">
        <v>3.0936462241222542</v>
      </c>
      <c r="O593" s="33">
        <v>16.291</v>
      </c>
      <c r="P593" s="33">
        <v>0.29952340841014502</v>
      </c>
      <c r="Q593" s="33">
        <v>16.590523408410146</v>
      </c>
      <c r="R593" s="33">
        <v>16.400452534063017</v>
      </c>
      <c r="S593" s="33">
        <v>2.1070000000000002</v>
      </c>
      <c r="T593" s="33">
        <v>3.8738924652886607E-2</v>
      </c>
      <c r="U593" s="33">
        <v>2.1457389246528868</v>
      </c>
      <c r="V593" s="33">
        <v>2.1211560671088812</v>
      </c>
      <c r="W593" s="33">
        <v>205.09399999999997</v>
      </c>
      <c r="X593" s="33">
        <v>3.7708215532791285</v>
      </c>
      <c r="Y593" s="33">
        <v>208.86482155327909</v>
      </c>
      <c r="Z593" s="33">
        <v>206.47194230072554</v>
      </c>
      <c r="AB593" s="33">
        <v>53.266999999999982</v>
      </c>
      <c r="AC593" s="33">
        <v>0.97935752229962503</v>
      </c>
      <c r="AD593" s="33">
        <v>54.246357522299604</v>
      </c>
      <c r="AE593" s="33">
        <v>53.624879082434127</v>
      </c>
      <c r="AF593" s="33">
        <v>0.67100000000000015</v>
      </c>
      <c r="AG593" s="33">
        <v>1.2336885829182208E-2</v>
      </c>
      <c r="AH593" s="33">
        <v>0.68333688582918239</v>
      </c>
      <c r="AI593" s="33">
        <v>0.67550817324634993</v>
      </c>
      <c r="AJ593" s="33">
        <v>2.0549999999999975</v>
      </c>
      <c r="AK593" s="33">
        <v>3.7782861965677206E-2</v>
      </c>
      <c r="AL593" s="33">
        <v>2.0927828619656745</v>
      </c>
      <c r="AM593" s="33">
        <v>2.0688067004787585</v>
      </c>
      <c r="AN593" s="33">
        <v>9.9240000000000013</v>
      </c>
      <c r="AO593" s="33">
        <v>0.18246088668972313</v>
      </c>
      <c r="AP593" s="33">
        <v>10.106460886689725</v>
      </c>
      <c r="AQ593" s="33">
        <v>9.9906752776405003</v>
      </c>
      <c r="AR593" s="33">
        <v>65.916999999999987</v>
      </c>
      <c r="AS593" s="33">
        <v>1.2119381567842076</v>
      </c>
      <c r="AT593" s="33">
        <v>67.128938156784187</v>
      </c>
      <c r="AU593" s="33">
        <v>66.359869233799742</v>
      </c>
    </row>
    <row r="594" spans="1:47" x14ac:dyDescent="0.2">
      <c r="A594" s="17">
        <v>44829</v>
      </c>
      <c r="B594" s="2">
        <v>6</v>
      </c>
      <c r="C594" s="2" t="s">
        <v>16</v>
      </c>
      <c r="D594" s="8">
        <v>26.520308</v>
      </c>
      <c r="E594">
        <v>1.1637765E-2</v>
      </c>
      <c r="G594" s="33">
        <v>184.01399999999995</v>
      </c>
      <c r="H594" s="33">
        <v>2.9799621018247562</v>
      </c>
      <c r="I594" s="33">
        <v>186.99396210182471</v>
      </c>
      <c r="J594" s="33">
        <v>184.81777031446475</v>
      </c>
      <c r="K594" s="33">
        <v>3.1389999999999998</v>
      </c>
      <c r="L594" s="33">
        <v>5.0833637862488242E-2</v>
      </c>
      <c r="M594" s="33">
        <v>3.1898336378624879</v>
      </c>
      <c r="N594" s="33">
        <v>3.1527111035959492</v>
      </c>
      <c r="O594" s="33">
        <v>16.584000000000003</v>
      </c>
      <c r="P594" s="33">
        <v>0.26856484559143207</v>
      </c>
      <c r="Q594" s="33">
        <v>16.852564845591434</v>
      </c>
      <c r="R594" s="33">
        <v>16.656438656271181</v>
      </c>
      <c r="S594" s="33">
        <v>2.1070000000000002</v>
      </c>
      <c r="T594" s="33">
        <v>3.4121208976190746E-2</v>
      </c>
      <c r="U594" s="33">
        <v>2.1411212089761911</v>
      </c>
      <c r="V594" s="33">
        <v>2.1162033435096101</v>
      </c>
      <c r="W594" s="33">
        <v>205.84399999999997</v>
      </c>
      <c r="X594" s="33">
        <v>3.3334817942548671</v>
      </c>
      <c r="Y594" s="33">
        <v>209.17748179425482</v>
      </c>
      <c r="Z594" s="33">
        <v>206.74312341784147</v>
      </c>
      <c r="AB594" s="33">
        <v>53.742999999999988</v>
      </c>
      <c r="AC594" s="33">
        <v>0.87032564499640186</v>
      </c>
      <c r="AD594" s="33">
        <v>54.613325644996387</v>
      </c>
      <c r="AE594" s="33">
        <v>53.977748595271443</v>
      </c>
      <c r="AF594" s="33">
        <v>0.66300000000000014</v>
      </c>
      <c r="AG594" s="33">
        <v>1.0736763906603922E-2</v>
      </c>
      <c r="AH594" s="33">
        <v>0.67373676390660409</v>
      </c>
      <c r="AI594" s="33">
        <v>0.66589597377639853</v>
      </c>
      <c r="AJ594" s="33">
        <v>2.1239999999999983</v>
      </c>
      <c r="AK594" s="33">
        <v>3.4396510614821588E-2</v>
      </c>
      <c r="AL594" s="33">
        <v>2.15839651061482</v>
      </c>
      <c r="AM594" s="33">
        <v>2.1332775992474646</v>
      </c>
      <c r="AN594" s="33">
        <v>9.9240000000000013</v>
      </c>
      <c r="AO594" s="33">
        <v>0.16071138010427952</v>
      </c>
      <c r="AP594" s="33">
        <v>10.084711380104281</v>
      </c>
      <c r="AQ594" s="33">
        <v>9.967347878969802</v>
      </c>
      <c r="AR594" s="33">
        <v>66.453999999999979</v>
      </c>
      <c r="AS594" s="33">
        <v>1.076170299622107</v>
      </c>
      <c r="AT594" s="33">
        <v>67.530170299622085</v>
      </c>
      <c r="AU594" s="33">
        <v>66.744270047265104</v>
      </c>
    </row>
    <row r="595" spans="1:47" x14ac:dyDescent="0.2">
      <c r="A595" s="17">
        <v>44829</v>
      </c>
      <c r="B595" s="2">
        <v>7</v>
      </c>
      <c r="C595" s="2" t="s">
        <v>16</v>
      </c>
      <c r="D595" s="8">
        <v>26.916893999999999</v>
      </c>
      <c r="E595">
        <v>1.170906E-2</v>
      </c>
      <c r="G595" s="33">
        <v>189.08100000000002</v>
      </c>
      <c r="H595" s="33">
        <v>2.9216291237771861</v>
      </c>
      <c r="I595" s="33">
        <v>192.00262912377721</v>
      </c>
      <c r="J595" s="33">
        <v>189.75445881920913</v>
      </c>
      <c r="K595" s="33">
        <v>3.2829999999999999</v>
      </c>
      <c r="L595" s="33">
        <v>5.0728039376566128E-2</v>
      </c>
      <c r="M595" s="33">
        <v>3.3337280393765663</v>
      </c>
      <c r="N595" s="33">
        <v>3.2946932177398236</v>
      </c>
      <c r="O595" s="33">
        <v>17.327000000000002</v>
      </c>
      <c r="P595" s="33">
        <v>0.26773217736148691</v>
      </c>
      <c r="Q595" s="33">
        <v>17.59473217736149</v>
      </c>
      <c r="R595" s="33">
        <v>17.388714402612834</v>
      </c>
      <c r="S595" s="33">
        <v>2.1070000000000002</v>
      </c>
      <c r="T595" s="33">
        <v>3.2556801390930507E-2</v>
      </c>
      <c r="U595" s="33">
        <v>2.1395568013909307</v>
      </c>
      <c r="V595" s="33">
        <v>2.1145046024300362</v>
      </c>
      <c r="W595" s="33">
        <v>211.798</v>
      </c>
      <c r="X595" s="33">
        <v>3.2726461419061699</v>
      </c>
      <c r="Y595" s="33">
        <v>215.0706461419062</v>
      </c>
      <c r="Z595" s="33">
        <v>212.55237104199182</v>
      </c>
      <c r="AB595" s="33">
        <v>55.847999999999992</v>
      </c>
      <c r="AC595" s="33">
        <v>0.86294838352192049</v>
      </c>
      <c r="AD595" s="33">
        <v>56.710948383521909</v>
      </c>
      <c r="AE595" s="33">
        <v>56.046916486242345</v>
      </c>
      <c r="AF595" s="33">
        <v>0.7290000000000002</v>
      </c>
      <c r="AG595" s="33">
        <v>1.1264313343136375E-2</v>
      </c>
      <c r="AH595" s="33">
        <v>0.74026431334313658</v>
      </c>
      <c r="AI595" s="33">
        <v>0.73159651408234294</v>
      </c>
      <c r="AJ595" s="33">
        <v>2.2599999999999976</v>
      </c>
      <c r="AK595" s="33">
        <v>3.492091653702082E-2</v>
      </c>
      <c r="AL595" s="33">
        <v>2.2949209165370186</v>
      </c>
      <c r="AM595" s="33">
        <v>2.2680495498300317</v>
      </c>
      <c r="AN595" s="33">
        <v>9.9240000000000013</v>
      </c>
      <c r="AO595" s="33">
        <v>0.15334299810327212</v>
      </c>
      <c r="AP595" s="33">
        <v>10.077342998103273</v>
      </c>
      <c r="AQ595" s="33">
        <v>9.9593467842979013</v>
      </c>
      <c r="AR595" s="33">
        <v>68.760999999999996</v>
      </c>
      <c r="AS595" s="33">
        <v>1.0624766115053497</v>
      </c>
      <c r="AT595" s="33">
        <v>69.823476611505342</v>
      </c>
      <c r="AU595" s="33">
        <v>69.005909334452625</v>
      </c>
    </row>
    <row r="596" spans="1:47" x14ac:dyDescent="0.2">
      <c r="A596" s="17">
        <v>44829</v>
      </c>
      <c r="B596" s="2">
        <v>8</v>
      </c>
      <c r="C596" s="2" t="s">
        <v>16</v>
      </c>
      <c r="D596" s="8">
        <v>28.091141</v>
      </c>
      <c r="E596">
        <v>1.1445380999999999E-2</v>
      </c>
      <c r="G596" s="33">
        <v>204.34700000000004</v>
      </c>
      <c r="H596" s="33">
        <v>3.7123539858591608</v>
      </c>
      <c r="I596" s="33">
        <v>208.05935398585919</v>
      </c>
      <c r="J596" s="33">
        <v>205.67803540887715</v>
      </c>
      <c r="K596" s="33">
        <v>3.5839999999999996</v>
      </c>
      <c r="L596" s="33">
        <v>6.5110212948167712E-2</v>
      </c>
      <c r="M596" s="33">
        <v>3.6491102129481674</v>
      </c>
      <c r="N596" s="33">
        <v>3.6073447562499843</v>
      </c>
      <c r="O596" s="33">
        <v>19.213000000000001</v>
      </c>
      <c r="P596" s="33">
        <v>0.34904088207956097</v>
      </c>
      <c r="Q596" s="33">
        <v>19.562040882079561</v>
      </c>
      <c r="R596" s="33">
        <v>19.338145871046585</v>
      </c>
      <c r="S596" s="33">
        <v>0.31</v>
      </c>
      <c r="T596" s="33">
        <v>5.6317427494229893E-3</v>
      </c>
      <c r="U596" s="33">
        <v>0.31563174274942296</v>
      </c>
      <c r="V596" s="33">
        <v>0.31201921719796183</v>
      </c>
      <c r="W596" s="33">
        <v>227.45400000000004</v>
      </c>
      <c r="X596" s="33">
        <v>4.132136823636313</v>
      </c>
      <c r="Y596" s="33">
        <v>231.58613682363634</v>
      </c>
      <c r="Z596" s="33">
        <v>228.93554525337166</v>
      </c>
      <c r="AB596" s="33">
        <v>60.804999999999993</v>
      </c>
      <c r="AC596" s="33">
        <v>1.1046390899311769</v>
      </c>
      <c r="AD596" s="33">
        <v>61.909639089931169</v>
      </c>
      <c r="AE596" s="33">
        <v>61.20105968297441</v>
      </c>
      <c r="AF596" s="33">
        <v>0.80500000000000016</v>
      </c>
      <c r="AG596" s="33">
        <v>1.4624364236404862E-2</v>
      </c>
      <c r="AH596" s="33">
        <v>0.81962436423640506</v>
      </c>
      <c r="AI596" s="33">
        <v>0.81024345111083662</v>
      </c>
      <c r="AJ596" s="33">
        <v>2.5579999999999967</v>
      </c>
      <c r="AK596" s="33">
        <v>4.6470961138787056E-2</v>
      </c>
      <c r="AL596" s="33">
        <v>2.6044709611387837</v>
      </c>
      <c r="AM596" s="33">
        <v>2.5746617986851139</v>
      </c>
      <c r="AN596" s="33">
        <v>1.4700000000000002</v>
      </c>
      <c r="AO596" s="33">
        <v>2.670536077952192E-2</v>
      </c>
      <c r="AP596" s="33">
        <v>1.4967053607795222</v>
      </c>
      <c r="AQ596" s="33">
        <v>1.479574997680658</v>
      </c>
      <c r="AR596" s="33">
        <v>65.637999999999991</v>
      </c>
      <c r="AS596" s="33">
        <v>1.1924397760858907</v>
      </c>
      <c r="AT596" s="33">
        <v>66.830439776085882</v>
      </c>
      <c r="AU596" s="33">
        <v>66.065539930451024</v>
      </c>
    </row>
    <row r="597" spans="1:47" x14ac:dyDescent="0.2">
      <c r="A597" s="17">
        <v>44829</v>
      </c>
      <c r="B597" s="2">
        <v>9</v>
      </c>
      <c r="C597" s="2" t="s">
        <v>16</v>
      </c>
      <c r="D597" s="8">
        <v>27.737100999999999</v>
      </c>
      <c r="E597">
        <v>1.1099496E-2</v>
      </c>
      <c r="G597" s="33">
        <v>227.61800000000002</v>
      </c>
      <c r="H597" s="33">
        <v>3.2205545074856041</v>
      </c>
      <c r="I597" s="33">
        <v>230.83855450748564</v>
      </c>
      <c r="J597" s="33">
        <v>228.27636289508402</v>
      </c>
      <c r="K597" s="33">
        <v>4.1900000000000004</v>
      </c>
      <c r="L597" s="33">
        <v>5.9284078527905001E-2</v>
      </c>
      <c r="M597" s="33">
        <v>4.2492840785279054</v>
      </c>
      <c r="N597" s="33">
        <v>4.2021191668954208</v>
      </c>
      <c r="O597" s="33">
        <v>22.615999999999996</v>
      </c>
      <c r="P597" s="33">
        <v>0.31999253460312632</v>
      </c>
      <c r="Q597" s="33">
        <v>22.935992534603123</v>
      </c>
      <c r="R597" s="33">
        <v>22.681414577209264</v>
      </c>
      <c r="S597" s="33">
        <v>0</v>
      </c>
      <c r="T597" s="33">
        <v>0</v>
      </c>
      <c r="U597" s="33">
        <v>0</v>
      </c>
      <c r="V597" s="33">
        <v>0</v>
      </c>
      <c r="W597" s="33">
        <v>254.42400000000001</v>
      </c>
      <c r="X597" s="33">
        <v>3.5998311206166353</v>
      </c>
      <c r="Y597" s="33">
        <v>258.02383112061665</v>
      </c>
      <c r="Z597" s="33">
        <v>255.1598966391887</v>
      </c>
      <c r="AB597" s="33">
        <v>67.99199999999999</v>
      </c>
      <c r="AC597" s="33">
        <v>0.96201505185425196</v>
      </c>
      <c r="AD597" s="33">
        <v>68.954015051854242</v>
      </c>
      <c r="AE597" s="33">
        <v>68.188660237602249</v>
      </c>
      <c r="AF597" s="33">
        <v>0.91400000000000015</v>
      </c>
      <c r="AG597" s="33">
        <v>1.2932135507041809E-2</v>
      </c>
      <c r="AH597" s="33">
        <v>0.9269321355070419</v>
      </c>
      <c r="AI597" s="33">
        <v>0.91664365597670994</v>
      </c>
      <c r="AJ597" s="33">
        <v>3.0009999999999986</v>
      </c>
      <c r="AK597" s="33">
        <v>4.2460983212945773E-2</v>
      </c>
      <c r="AL597" s="33">
        <v>3.0434609832129444</v>
      </c>
      <c r="AM597" s="33">
        <v>3.009680100203616</v>
      </c>
      <c r="AN597" s="33">
        <v>0</v>
      </c>
      <c r="AO597" s="33">
        <v>0</v>
      </c>
      <c r="AP597" s="33">
        <v>0</v>
      </c>
      <c r="AQ597" s="33">
        <v>0</v>
      </c>
      <c r="AR597" s="33">
        <v>71.906999999999996</v>
      </c>
      <c r="AS597" s="33">
        <v>1.0174081705742395</v>
      </c>
      <c r="AT597" s="33">
        <v>72.924408170574225</v>
      </c>
      <c r="AU597" s="33">
        <v>72.114983993782573</v>
      </c>
    </row>
    <row r="598" spans="1:47" x14ac:dyDescent="0.2">
      <c r="A598" s="17">
        <v>44829</v>
      </c>
      <c r="B598" s="2">
        <v>10</v>
      </c>
      <c r="C598" s="2" t="s">
        <v>16</v>
      </c>
      <c r="D598" s="8">
        <v>30.227267000000001</v>
      </c>
      <c r="E598">
        <v>1.0906927E-2</v>
      </c>
      <c r="G598" s="33">
        <v>251.71900000000002</v>
      </c>
      <c r="H598" s="33">
        <v>3.2636638631626851</v>
      </c>
      <c r="I598" s="33">
        <v>254.98266386316271</v>
      </c>
      <c r="J598" s="33">
        <v>252.20158656214167</v>
      </c>
      <c r="K598" s="33">
        <v>4.5969999999999995</v>
      </c>
      <c r="L598" s="33">
        <v>5.9602424842617602E-2</v>
      </c>
      <c r="M598" s="33">
        <v>4.6566024248426174</v>
      </c>
      <c r="N598" s="33">
        <v>4.6058132021268365</v>
      </c>
      <c r="O598" s="33">
        <v>25.311999999999998</v>
      </c>
      <c r="P598" s="33">
        <v>0.3281828535167145</v>
      </c>
      <c r="Q598" s="33">
        <v>25.640182853516713</v>
      </c>
      <c r="R598" s="33">
        <v>25.360527250866756</v>
      </c>
      <c r="S598" s="33">
        <v>0</v>
      </c>
      <c r="T598" s="33">
        <v>0</v>
      </c>
      <c r="U598" s="33">
        <v>0</v>
      </c>
      <c r="V598" s="33">
        <v>0</v>
      </c>
      <c r="W598" s="33">
        <v>281.62800000000004</v>
      </c>
      <c r="X598" s="33">
        <v>3.6514491415220172</v>
      </c>
      <c r="Y598" s="33">
        <v>285.27944914152204</v>
      </c>
      <c r="Z598" s="33">
        <v>282.16792701513526</v>
      </c>
      <c r="AB598" s="33">
        <v>74.425000000000026</v>
      </c>
      <c r="AC598" s="33">
        <v>0.96495768303498297</v>
      </c>
      <c r="AD598" s="33">
        <v>75.389957683035007</v>
      </c>
      <c r="AE598" s="33">
        <v>74.567684918053061</v>
      </c>
      <c r="AF598" s="33">
        <v>0.9790000000000002</v>
      </c>
      <c r="AG598" s="33">
        <v>1.2693229045230073E-2</v>
      </c>
      <c r="AH598" s="33">
        <v>0.99169322904523027</v>
      </c>
      <c r="AI598" s="33">
        <v>0.98087690338963973</v>
      </c>
      <c r="AJ598" s="33">
        <v>3.3149999999999964</v>
      </c>
      <c r="AK598" s="33">
        <v>4.2980647890641099E-2</v>
      </c>
      <c r="AL598" s="33">
        <v>3.3579806478906375</v>
      </c>
      <c r="AM598" s="33">
        <v>3.3213553980966819</v>
      </c>
      <c r="AN598" s="33">
        <v>0</v>
      </c>
      <c r="AO598" s="33">
        <v>0</v>
      </c>
      <c r="AP598" s="33">
        <v>0</v>
      </c>
      <c r="AQ598" s="33">
        <v>0</v>
      </c>
      <c r="AR598" s="33">
        <v>78.719000000000023</v>
      </c>
      <c r="AS598" s="33">
        <v>1.0206315599708542</v>
      </c>
      <c r="AT598" s="33">
        <v>79.739631559970874</v>
      </c>
      <c r="AU598" s="33">
        <v>78.869917219539388</v>
      </c>
    </row>
    <row r="599" spans="1:47" x14ac:dyDescent="0.2">
      <c r="A599" s="17">
        <v>44829</v>
      </c>
      <c r="B599" s="2">
        <v>11</v>
      </c>
      <c r="C599" s="2" t="s">
        <v>16</v>
      </c>
      <c r="D599" s="8">
        <v>32.488563999999997</v>
      </c>
      <c r="E599">
        <v>1.1160766000000001E-2</v>
      </c>
      <c r="G599" s="33">
        <v>265.214</v>
      </c>
      <c r="H599" s="33">
        <v>2.257075977123014</v>
      </c>
      <c r="I599" s="33">
        <v>267.47107597712301</v>
      </c>
      <c r="J599" s="33">
        <v>264.48589388637413</v>
      </c>
      <c r="K599" s="33">
        <v>4.8010000000000002</v>
      </c>
      <c r="L599" s="33">
        <v>4.0858407799616879E-2</v>
      </c>
      <c r="M599" s="33">
        <v>4.8418584077996174</v>
      </c>
      <c r="N599" s="33">
        <v>4.7878195591050332</v>
      </c>
      <c r="O599" s="33">
        <v>26.683000000000007</v>
      </c>
      <c r="P599" s="33">
        <v>0.22708287759158036</v>
      </c>
      <c r="Q599" s="33">
        <v>26.910082877591588</v>
      </c>
      <c r="R599" s="33">
        <v>26.609745739554182</v>
      </c>
      <c r="S599" s="33">
        <v>0</v>
      </c>
      <c r="T599" s="33">
        <v>0</v>
      </c>
      <c r="U599" s="33">
        <v>0</v>
      </c>
      <c r="V599" s="33">
        <v>0</v>
      </c>
      <c r="W599" s="33">
        <v>296.69799999999998</v>
      </c>
      <c r="X599" s="33">
        <v>2.5250172625142113</v>
      </c>
      <c r="Y599" s="33">
        <v>299.22301726251425</v>
      </c>
      <c r="Z599" s="33">
        <v>295.88345918503336</v>
      </c>
      <c r="AB599" s="33">
        <v>77.63300000000001</v>
      </c>
      <c r="AC599" s="33">
        <v>0.6606875177478978</v>
      </c>
      <c r="AD599" s="33">
        <v>78.293687517747912</v>
      </c>
      <c r="AE599" s="33">
        <v>77.419869992085211</v>
      </c>
      <c r="AF599" s="33">
        <v>1.0060000000000002</v>
      </c>
      <c r="AG599" s="33">
        <v>8.5614576643229714E-3</v>
      </c>
      <c r="AH599" s="33">
        <v>1.0145614576643232</v>
      </c>
      <c r="AI599" s="33">
        <v>1.0032381746427126</v>
      </c>
      <c r="AJ599" s="33">
        <v>3.3679999999999986</v>
      </c>
      <c r="AK599" s="33">
        <v>2.8663011345367546E-2</v>
      </c>
      <c r="AL599" s="33">
        <v>3.3966630113453662</v>
      </c>
      <c r="AM599" s="33">
        <v>3.3587536502948852</v>
      </c>
      <c r="AN599" s="33">
        <v>0</v>
      </c>
      <c r="AO599" s="33">
        <v>0</v>
      </c>
      <c r="AP599" s="33">
        <v>0</v>
      </c>
      <c r="AQ599" s="33">
        <v>0</v>
      </c>
      <c r="AR599" s="33">
        <v>82.007000000000005</v>
      </c>
      <c r="AS599" s="33">
        <v>0.69791198675758825</v>
      </c>
      <c r="AT599" s="33">
        <v>82.704911986757608</v>
      </c>
      <c r="AU599" s="33">
        <v>81.781861817022815</v>
      </c>
    </row>
    <row r="600" spans="1:47" x14ac:dyDescent="0.2">
      <c r="A600" s="17">
        <v>44829</v>
      </c>
      <c r="B600" s="2">
        <v>12</v>
      </c>
      <c r="C600" s="2" t="s">
        <v>16</v>
      </c>
      <c r="D600" s="8">
        <v>33.059995999999998</v>
      </c>
      <c r="E600">
        <v>1.1066282E-2</v>
      </c>
      <c r="G600" s="33">
        <v>272.06100000000004</v>
      </c>
      <c r="H600" s="33">
        <v>2.1978271456527336</v>
      </c>
      <c r="I600" s="33">
        <v>274.25882714565279</v>
      </c>
      <c r="J600" s="33">
        <v>271.22380162346974</v>
      </c>
      <c r="K600" s="33">
        <v>5.0080000000000009</v>
      </c>
      <c r="L600" s="33">
        <v>4.04568032368803E-2</v>
      </c>
      <c r="M600" s="33">
        <v>5.0484568032368813</v>
      </c>
      <c r="N600" s="33">
        <v>4.9925891565874432</v>
      </c>
      <c r="O600" s="33">
        <v>27.832000000000004</v>
      </c>
      <c r="P600" s="33">
        <v>0.22483900712636834</v>
      </c>
      <c r="Q600" s="33">
        <v>28.056839007126374</v>
      </c>
      <c r="R600" s="33">
        <v>27.746354114644912</v>
      </c>
      <c r="S600" s="33">
        <v>0</v>
      </c>
      <c r="T600" s="33">
        <v>0</v>
      </c>
      <c r="U600" s="33">
        <v>0</v>
      </c>
      <c r="V600" s="33">
        <v>0</v>
      </c>
      <c r="W600" s="33">
        <v>304.90100000000001</v>
      </c>
      <c r="X600" s="33">
        <v>2.4631229560159822</v>
      </c>
      <c r="Y600" s="33">
        <v>307.36412295601605</v>
      </c>
      <c r="Z600" s="33">
        <v>303.9627448947021</v>
      </c>
      <c r="AB600" s="33">
        <v>78.997999999999962</v>
      </c>
      <c r="AC600" s="33">
        <v>0.63818022006930275</v>
      </c>
      <c r="AD600" s="33">
        <v>79.636180220069264</v>
      </c>
      <c r="AE600" s="33">
        <v>78.754903792351158</v>
      </c>
      <c r="AF600" s="33">
        <v>1.022</v>
      </c>
      <c r="AG600" s="33">
        <v>8.2561607244591977E-3</v>
      </c>
      <c r="AH600" s="33">
        <v>1.0302561607244591</v>
      </c>
      <c r="AI600" s="33">
        <v>1.018855055517645</v>
      </c>
      <c r="AJ600" s="33">
        <v>3.5269999999999979</v>
      </c>
      <c r="AK600" s="33">
        <v>2.8492640778050464E-2</v>
      </c>
      <c r="AL600" s="33">
        <v>3.5554926407780485</v>
      </c>
      <c r="AM600" s="33">
        <v>3.516146556566274</v>
      </c>
      <c r="AN600" s="33">
        <v>0</v>
      </c>
      <c r="AO600" s="33">
        <v>0</v>
      </c>
      <c r="AP600" s="33">
        <v>0</v>
      </c>
      <c r="AQ600" s="33">
        <v>0</v>
      </c>
      <c r="AR600" s="33">
        <v>83.546999999999969</v>
      </c>
      <c r="AS600" s="33">
        <v>0.67492902157181245</v>
      </c>
      <c r="AT600" s="33">
        <v>84.221929021571782</v>
      </c>
      <c r="AU600" s="33">
        <v>83.289905404435075</v>
      </c>
    </row>
    <row r="601" spans="1:47" x14ac:dyDescent="0.2">
      <c r="A601" s="17">
        <v>44829</v>
      </c>
      <c r="B601" s="2">
        <v>13</v>
      </c>
      <c r="C601" s="2" t="s">
        <v>16</v>
      </c>
      <c r="D601" s="8">
        <v>33.766454000000003</v>
      </c>
      <c r="E601">
        <v>1.1150248999999999E-2</v>
      </c>
      <c r="G601" s="33">
        <v>281.73</v>
      </c>
      <c r="H601" s="33">
        <v>1.5808085372713934</v>
      </c>
      <c r="I601" s="33">
        <v>283.31080853727138</v>
      </c>
      <c r="J601" s="33">
        <v>280.15182247768951</v>
      </c>
      <c r="K601" s="33">
        <v>5.181</v>
      </c>
      <c r="L601" s="33">
        <v>2.9070986517598724E-2</v>
      </c>
      <c r="M601" s="33">
        <v>5.2100709865175991</v>
      </c>
      <c r="N601" s="33">
        <v>5.1519773977102528</v>
      </c>
      <c r="O601" s="33">
        <v>28.446999999999996</v>
      </c>
      <c r="P601" s="33">
        <v>0.15961828864430241</v>
      </c>
      <c r="Q601" s="33">
        <v>28.606618288644299</v>
      </c>
      <c r="R601" s="33">
        <v>28.287647371677963</v>
      </c>
      <c r="S601" s="33">
        <v>0</v>
      </c>
      <c r="T601" s="33">
        <v>0</v>
      </c>
      <c r="U601" s="33">
        <v>0</v>
      </c>
      <c r="V601" s="33">
        <v>0</v>
      </c>
      <c r="W601" s="33">
        <v>315.358</v>
      </c>
      <c r="X601" s="33">
        <v>1.7694978124332945</v>
      </c>
      <c r="Y601" s="33">
        <v>317.12749781243332</v>
      </c>
      <c r="Z601" s="33">
        <v>313.59144724707772</v>
      </c>
      <c r="AB601" s="33">
        <v>81.686999999999998</v>
      </c>
      <c r="AC601" s="33">
        <v>0.45835199298650592</v>
      </c>
      <c r="AD601" s="33">
        <v>82.145351992986505</v>
      </c>
      <c r="AE601" s="33">
        <v>81.229410864072065</v>
      </c>
      <c r="AF601" s="33">
        <v>1.028</v>
      </c>
      <c r="AG601" s="33">
        <v>5.768186477531652E-3</v>
      </c>
      <c r="AH601" s="33">
        <v>1.0337681864775317</v>
      </c>
      <c r="AI601" s="33">
        <v>1.0222414137900289</v>
      </c>
      <c r="AJ601" s="33">
        <v>3.5059999999999985</v>
      </c>
      <c r="AK601" s="33">
        <v>1.9672433648079732E-2</v>
      </c>
      <c r="AL601" s="33">
        <v>3.525672433648078</v>
      </c>
      <c r="AM601" s="33">
        <v>3.4863603081204664</v>
      </c>
      <c r="AN601" s="33">
        <v>0</v>
      </c>
      <c r="AO601" s="33">
        <v>0</v>
      </c>
      <c r="AP601" s="33">
        <v>0</v>
      </c>
      <c r="AQ601" s="33">
        <v>0</v>
      </c>
      <c r="AR601" s="33">
        <v>86.221000000000004</v>
      </c>
      <c r="AS601" s="33">
        <v>0.4837926131121173</v>
      </c>
      <c r="AT601" s="33">
        <v>86.704792613112119</v>
      </c>
      <c r="AU601" s="33">
        <v>85.73801258598256</v>
      </c>
    </row>
    <row r="602" spans="1:47" x14ac:dyDescent="0.2">
      <c r="A602" s="17">
        <v>44829</v>
      </c>
      <c r="B602" s="2">
        <v>14</v>
      </c>
      <c r="C602" s="2" t="s">
        <v>16</v>
      </c>
      <c r="D602" s="8">
        <v>34.656868000000003</v>
      </c>
      <c r="E602">
        <v>1.1147489999999999E-2</v>
      </c>
      <c r="G602" s="33">
        <v>286.30800000000005</v>
      </c>
      <c r="H602" s="33">
        <v>1.7529274061717579</v>
      </c>
      <c r="I602" s="33">
        <v>288.0609274061718</v>
      </c>
      <c r="J602" s="33">
        <v>284.84977109852076</v>
      </c>
      <c r="K602" s="33">
        <v>5.1950000000000003</v>
      </c>
      <c r="L602" s="33">
        <v>3.1806508637768703E-2</v>
      </c>
      <c r="M602" s="33">
        <v>5.2268065086377691</v>
      </c>
      <c r="N602" s="33">
        <v>5.1685407353507946</v>
      </c>
      <c r="O602" s="33">
        <v>28.368000000000002</v>
      </c>
      <c r="P602" s="33">
        <v>0.17368374148916699</v>
      </c>
      <c r="Q602" s="33">
        <v>28.54168374148917</v>
      </c>
      <c r="R602" s="33">
        <v>28.223515607397754</v>
      </c>
      <c r="S602" s="33">
        <v>0</v>
      </c>
      <c r="T602" s="33">
        <v>0</v>
      </c>
      <c r="U602" s="33">
        <v>0</v>
      </c>
      <c r="V602" s="33">
        <v>0</v>
      </c>
      <c r="W602" s="33">
        <v>319.87100000000004</v>
      </c>
      <c r="X602" s="33">
        <v>1.9584176562986937</v>
      </c>
      <c r="Y602" s="33">
        <v>321.82941765629874</v>
      </c>
      <c r="Z602" s="33">
        <v>318.24182744126932</v>
      </c>
      <c r="AB602" s="33">
        <v>82.296999999999954</v>
      </c>
      <c r="AC602" s="33">
        <v>0.50386530151346476</v>
      </c>
      <c r="AD602" s="33">
        <v>82.800865301513426</v>
      </c>
      <c r="AE602" s="33">
        <v>81.877843483573457</v>
      </c>
      <c r="AF602" s="33">
        <v>1.0430000000000001</v>
      </c>
      <c r="AG602" s="33">
        <v>6.3857918208263253E-3</v>
      </c>
      <c r="AH602" s="33">
        <v>1.0493857918208265</v>
      </c>
      <c r="AI602" s="33">
        <v>1.0376877742003616</v>
      </c>
      <c r="AJ602" s="33">
        <v>3.4659999999999993</v>
      </c>
      <c r="AK602" s="33">
        <v>2.1220665820694186E-2</v>
      </c>
      <c r="AL602" s="33">
        <v>3.4872206658206935</v>
      </c>
      <c r="AM602" s="33">
        <v>3.4483469083206639</v>
      </c>
      <c r="AN602" s="33">
        <v>0</v>
      </c>
      <c r="AO602" s="33">
        <v>0</v>
      </c>
      <c r="AP602" s="33">
        <v>0</v>
      </c>
      <c r="AQ602" s="33">
        <v>0</v>
      </c>
      <c r="AR602" s="33">
        <v>86.805999999999955</v>
      </c>
      <c r="AS602" s="33">
        <v>0.53147175915498523</v>
      </c>
      <c r="AT602" s="33">
        <v>87.337471759154937</v>
      </c>
      <c r="AU602" s="33">
        <v>86.36387816609448</v>
      </c>
    </row>
    <row r="603" spans="1:47" x14ac:dyDescent="0.2">
      <c r="A603" s="17">
        <v>44829</v>
      </c>
      <c r="B603" s="2">
        <v>15</v>
      </c>
      <c r="C603" s="2" t="s">
        <v>16</v>
      </c>
      <c r="D603" s="8">
        <v>36.723669000000001</v>
      </c>
      <c r="E603">
        <v>1.1420915E-2</v>
      </c>
      <c r="G603" s="33">
        <v>293.74399999999997</v>
      </c>
      <c r="H603" s="33">
        <v>1.4062026456725347</v>
      </c>
      <c r="I603" s="33">
        <v>295.15020264567249</v>
      </c>
      <c r="J603" s="33">
        <v>291.77931726902352</v>
      </c>
      <c r="K603" s="33">
        <v>5.181</v>
      </c>
      <c r="L603" s="33">
        <v>2.4802330965838972E-2</v>
      </c>
      <c r="M603" s="33">
        <v>5.205802330965839</v>
      </c>
      <c r="N603" s="33">
        <v>5.146347305037076</v>
      </c>
      <c r="O603" s="33">
        <v>28.463000000000001</v>
      </c>
      <c r="P603" s="33">
        <v>0.13625723726706709</v>
      </c>
      <c r="Q603" s="33">
        <v>28.599257237267068</v>
      </c>
      <c r="R603" s="33">
        <v>28.272627551297106</v>
      </c>
      <c r="S603" s="33">
        <v>0</v>
      </c>
      <c r="T603" s="33">
        <v>0</v>
      </c>
      <c r="U603" s="33">
        <v>0</v>
      </c>
      <c r="V603" s="33">
        <v>0</v>
      </c>
      <c r="W603" s="33">
        <v>327.38799999999998</v>
      </c>
      <c r="X603" s="33">
        <v>1.5672622139054408</v>
      </c>
      <c r="Y603" s="33">
        <v>328.95526221390543</v>
      </c>
      <c r="Z603" s="33">
        <v>325.19829212535768</v>
      </c>
      <c r="AB603" s="33">
        <v>84.409000000000006</v>
      </c>
      <c r="AC603" s="33">
        <v>0.40408028459669987</v>
      </c>
      <c r="AD603" s="33">
        <v>84.813080284596708</v>
      </c>
      <c r="AE603" s="33">
        <v>83.84443730377815</v>
      </c>
      <c r="AF603" s="33">
        <v>1.095</v>
      </c>
      <c r="AG603" s="33">
        <v>5.2419518254378837E-3</v>
      </c>
      <c r="AH603" s="33">
        <v>1.1002419518254378</v>
      </c>
      <c r="AI603" s="33">
        <v>1.0876761820142054</v>
      </c>
      <c r="AJ603" s="33">
        <v>3.4919999999999991</v>
      </c>
      <c r="AK603" s="33">
        <v>1.6716799793999166E-2</v>
      </c>
      <c r="AL603" s="33">
        <v>3.5087167997939983</v>
      </c>
      <c r="AM603" s="33">
        <v>3.468644043464479</v>
      </c>
      <c r="AN603" s="33">
        <v>0</v>
      </c>
      <c r="AO603" s="33">
        <v>0</v>
      </c>
      <c r="AP603" s="33">
        <v>0</v>
      </c>
      <c r="AQ603" s="33">
        <v>0</v>
      </c>
      <c r="AR603" s="33">
        <v>88.996000000000009</v>
      </c>
      <c r="AS603" s="33">
        <v>0.42603903621613692</v>
      </c>
      <c r="AT603" s="33">
        <v>89.422039036216148</v>
      </c>
      <c r="AU603" s="33">
        <v>88.400757529256836</v>
      </c>
    </row>
    <row r="604" spans="1:47" x14ac:dyDescent="0.2">
      <c r="A604" s="17">
        <v>44829</v>
      </c>
      <c r="B604" s="2">
        <v>16</v>
      </c>
      <c r="C604" s="2" t="s">
        <v>16</v>
      </c>
      <c r="D604" s="8">
        <v>35.833337999999998</v>
      </c>
      <c r="E604">
        <v>1.1948584999999999E-2</v>
      </c>
      <c r="G604" s="33">
        <v>306.57300000000004</v>
      </c>
      <c r="H604" s="33">
        <v>2.2116012740167275</v>
      </c>
      <c r="I604" s="33">
        <v>308.78460127401678</v>
      </c>
      <c r="J604" s="33">
        <v>305.09506221900307</v>
      </c>
      <c r="K604" s="33">
        <v>5.3650000000000011</v>
      </c>
      <c r="L604" s="33">
        <v>3.8702823911759165E-2</v>
      </c>
      <c r="M604" s="33">
        <v>5.4037028239117602</v>
      </c>
      <c r="N604" s="33">
        <v>5.3391362214055107</v>
      </c>
      <c r="O604" s="33">
        <v>29.042000000000002</v>
      </c>
      <c r="P604" s="33">
        <v>0.20950743933742955</v>
      </c>
      <c r="Q604" s="33">
        <v>29.251507439337431</v>
      </c>
      <c r="R604" s="33">
        <v>28.901993316320375</v>
      </c>
      <c r="S604" s="33">
        <v>0</v>
      </c>
      <c r="T604" s="33">
        <v>0</v>
      </c>
      <c r="U604" s="33">
        <v>0</v>
      </c>
      <c r="V604" s="33">
        <v>0</v>
      </c>
      <c r="W604" s="33">
        <v>340.98</v>
      </c>
      <c r="X604" s="33">
        <v>2.4598115372659159</v>
      </c>
      <c r="Y604" s="33">
        <v>343.439811537266</v>
      </c>
      <c r="Z604" s="33">
        <v>339.33619175672897</v>
      </c>
      <c r="AB604" s="33">
        <v>87.870999999999967</v>
      </c>
      <c r="AC604" s="33">
        <v>0.6338967082852166</v>
      </c>
      <c r="AD604" s="33">
        <v>88.504896708285187</v>
      </c>
      <c r="AE604" s="33">
        <v>87.447388427050029</v>
      </c>
      <c r="AF604" s="33">
        <v>1.097</v>
      </c>
      <c r="AG604" s="33">
        <v>7.9136995025535506E-3</v>
      </c>
      <c r="AH604" s="33">
        <v>1.1049136995025535</v>
      </c>
      <c r="AI604" s="33">
        <v>1.0917115442463827</v>
      </c>
      <c r="AJ604" s="33">
        <v>3.5879999999999987</v>
      </c>
      <c r="AK604" s="33">
        <v>2.5883640670156905E-2</v>
      </c>
      <c r="AL604" s="33">
        <v>3.6138836406701556</v>
      </c>
      <c r="AM604" s="33">
        <v>3.5707028448094991</v>
      </c>
      <c r="AN604" s="33">
        <v>0</v>
      </c>
      <c r="AO604" s="33">
        <v>0</v>
      </c>
      <c r="AP604" s="33">
        <v>0</v>
      </c>
      <c r="AQ604" s="33">
        <v>0</v>
      </c>
      <c r="AR604" s="33">
        <v>92.555999999999955</v>
      </c>
      <c r="AS604" s="33">
        <v>0.66769404845792713</v>
      </c>
      <c r="AT604" s="33">
        <v>93.223694048457887</v>
      </c>
      <c r="AU604" s="33">
        <v>92.109802816105912</v>
      </c>
    </row>
    <row r="605" spans="1:47" x14ac:dyDescent="0.2">
      <c r="A605" s="17">
        <v>44829</v>
      </c>
      <c r="B605" s="2">
        <v>17</v>
      </c>
      <c r="C605" s="2" t="s">
        <v>16</v>
      </c>
      <c r="D605" s="8">
        <v>37.783189999999998</v>
      </c>
      <c r="E605">
        <v>1.2011047E-2</v>
      </c>
      <c r="G605" s="33">
        <v>318.35899999999998</v>
      </c>
      <c r="H605" s="33">
        <v>2.8988841983014364</v>
      </c>
      <c r="I605" s="33">
        <v>321.25788419830144</v>
      </c>
      <c r="J605" s="33">
        <v>317.39924065207509</v>
      </c>
      <c r="K605" s="33">
        <v>5.6819999999999986</v>
      </c>
      <c r="L605" s="33">
        <v>5.1738634732326587E-2</v>
      </c>
      <c r="M605" s="33">
        <v>5.7337386347323251</v>
      </c>
      <c r="N605" s="33">
        <v>5.6648704305048394</v>
      </c>
      <c r="O605" s="33">
        <v>29.826999999999998</v>
      </c>
      <c r="P605" s="33">
        <v>0.27159596236555883</v>
      </c>
      <c r="Q605" s="33">
        <v>30.098595962365557</v>
      </c>
      <c r="R605" s="33">
        <v>29.737080311627576</v>
      </c>
      <c r="S605" s="33">
        <v>0</v>
      </c>
      <c r="T605" s="33">
        <v>0</v>
      </c>
      <c r="U605" s="33">
        <v>0</v>
      </c>
      <c r="V605" s="33">
        <v>0</v>
      </c>
      <c r="W605" s="33">
        <v>353.86799999999999</v>
      </c>
      <c r="X605" s="33">
        <v>3.2222187953993218</v>
      </c>
      <c r="Y605" s="33">
        <v>357.09021879539932</v>
      </c>
      <c r="Z605" s="33">
        <v>352.80119139420748</v>
      </c>
      <c r="AB605" s="33">
        <v>91.610999999999962</v>
      </c>
      <c r="AC605" s="33">
        <v>0.83418304584005099</v>
      </c>
      <c r="AD605" s="33">
        <v>92.445183045840011</v>
      </c>
      <c r="AE605" s="33">
        <v>91.334819607352827</v>
      </c>
      <c r="AF605" s="33">
        <v>1.1819999999999997</v>
      </c>
      <c r="AG605" s="33">
        <v>1.0762947246323483E-2</v>
      </c>
      <c r="AH605" s="33">
        <v>1.1927629472463233</v>
      </c>
      <c r="AI605" s="33">
        <v>1.1784366154270891</v>
      </c>
      <c r="AJ605" s="33">
        <v>3.7599999999999976</v>
      </c>
      <c r="AK605" s="33">
        <v>3.4237463321638135E-2</v>
      </c>
      <c r="AL605" s="33">
        <v>3.7942374633216356</v>
      </c>
      <c r="AM605" s="33">
        <v>3.7486646988205186</v>
      </c>
      <c r="AN605" s="33">
        <v>0</v>
      </c>
      <c r="AO605" s="33">
        <v>0</v>
      </c>
      <c r="AP605" s="33">
        <v>0</v>
      </c>
      <c r="AQ605" s="33">
        <v>0</v>
      </c>
      <c r="AR605" s="33">
        <v>96.552999999999955</v>
      </c>
      <c r="AS605" s="33">
        <v>0.87918345640801254</v>
      </c>
      <c r="AT605" s="33">
        <v>97.432183456407969</v>
      </c>
      <c r="AU605" s="33">
        <v>96.261920921600435</v>
      </c>
    </row>
    <row r="606" spans="1:47" x14ac:dyDescent="0.2">
      <c r="A606" s="17">
        <v>44829</v>
      </c>
      <c r="B606" s="2">
        <v>18</v>
      </c>
      <c r="C606" s="2" t="s">
        <v>16</v>
      </c>
      <c r="D606" s="8">
        <v>37.680155999999997</v>
      </c>
      <c r="E606">
        <v>1.2005432999999999E-2</v>
      </c>
      <c r="G606" s="33">
        <v>329.74000000000007</v>
      </c>
      <c r="H606" s="33">
        <v>1.6005446665741805</v>
      </c>
      <c r="I606" s="33">
        <v>331.34054466657426</v>
      </c>
      <c r="J606" s="33">
        <v>327.36265795739621</v>
      </c>
      <c r="K606" s="33">
        <v>5.9659999999999993</v>
      </c>
      <c r="L606" s="33">
        <v>2.895872348147497E-2</v>
      </c>
      <c r="M606" s="33">
        <v>5.9949587234814743</v>
      </c>
      <c r="N606" s="33">
        <v>5.9229866481889522</v>
      </c>
      <c r="O606" s="33">
        <v>30.962000000000003</v>
      </c>
      <c r="P606" s="33">
        <v>0.15028829977094002</v>
      </c>
      <c r="Q606" s="33">
        <v>31.112288299770942</v>
      </c>
      <c r="R606" s="33">
        <v>30.738771807111359</v>
      </c>
      <c r="S606" s="33">
        <v>1.008</v>
      </c>
      <c r="T606" s="33">
        <v>4.8927913626092487E-3</v>
      </c>
      <c r="U606" s="33">
        <v>1.0128927913626093</v>
      </c>
      <c r="V606" s="33">
        <v>1.0007325748197224</v>
      </c>
      <c r="W606" s="33">
        <v>367.67600000000004</v>
      </c>
      <c r="X606" s="33">
        <v>1.7846844811892049</v>
      </c>
      <c r="Y606" s="33">
        <v>369.46068448118933</v>
      </c>
      <c r="Z606" s="33">
        <v>365.02514898751622</v>
      </c>
      <c r="AB606" s="33">
        <v>95.361000000000061</v>
      </c>
      <c r="AC606" s="33">
        <v>0.4628784495335127</v>
      </c>
      <c r="AD606" s="33">
        <v>95.823878449533581</v>
      </c>
      <c r="AE606" s="33">
        <v>94.673471297007566</v>
      </c>
      <c r="AF606" s="33">
        <v>1.2079999999999997</v>
      </c>
      <c r="AG606" s="33">
        <v>5.863583299634891E-3</v>
      </c>
      <c r="AH606" s="33">
        <v>1.2138635832996347</v>
      </c>
      <c r="AI606" s="33">
        <v>1.1992906253791911</v>
      </c>
      <c r="AJ606" s="33">
        <v>3.9379999999999979</v>
      </c>
      <c r="AK606" s="33">
        <v>1.911489324003493E-2</v>
      </c>
      <c r="AL606" s="33">
        <v>3.9571148932400328</v>
      </c>
      <c r="AM606" s="33">
        <v>3.9096080155159374</v>
      </c>
      <c r="AN606" s="33">
        <v>4.7489999999999997</v>
      </c>
      <c r="AO606" s="33">
        <v>2.3051454544673923E-2</v>
      </c>
      <c r="AP606" s="33">
        <v>4.7720514545446733</v>
      </c>
      <c r="AQ606" s="33">
        <v>4.7147609105345847</v>
      </c>
      <c r="AR606" s="33">
        <v>105.25600000000006</v>
      </c>
      <c r="AS606" s="33">
        <v>0.51090838061785648</v>
      </c>
      <c r="AT606" s="33">
        <v>105.76690838061793</v>
      </c>
      <c r="AU606" s="33">
        <v>104.49713084843728</v>
      </c>
    </row>
    <row r="607" spans="1:47" x14ac:dyDescent="0.2">
      <c r="A607" s="17">
        <v>44829</v>
      </c>
      <c r="B607" s="2">
        <v>19</v>
      </c>
      <c r="C607" s="2" t="s">
        <v>16</v>
      </c>
      <c r="D607" s="8">
        <v>41.154687000000003</v>
      </c>
      <c r="E607">
        <v>1.2332711E-2</v>
      </c>
      <c r="G607" s="33">
        <v>334.13499999999993</v>
      </c>
      <c r="H607" s="33">
        <v>1.0178675920667719</v>
      </c>
      <c r="I607" s="33">
        <v>335.15286759206668</v>
      </c>
      <c r="J607" s="33">
        <v>331.01952413523247</v>
      </c>
      <c r="K607" s="33">
        <v>6.0150000000000006</v>
      </c>
      <c r="L607" s="33">
        <v>1.8323353034796222E-2</v>
      </c>
      <c r="M607" s="33">
        <v>6.0333233530347972</v>
      </c>
      <c r="N607" s="33">
        <v>5.958916119752268</v>
      </c>
      <c r="O607" s="33">
        <v>31.57200000000001</v>
      </c>
      <c r="P607" s="33">
        <v>9.6177041066431657E-2</v>
      </c>
      <c r="Q607" s="33">
        <v>31.668177041066443</v>
      </c>
      <c r="R607" s="33">
        <v>31.277622565722137</v>
      </c>
      <c r="S607" s="33">
        <v>1.0960000000000001</v>
      </c>
      <c r="T607" s="33">
        <v>3.338719023464116E-3</v>
      </c>
      <c r="U607" s="33">
        <v>1.0993387190234643</v>
      </c>
      <c r="V607" s="33">
        <v>1.0857808923106376</v>
      </c>
      <c r="W607" s="33">
        <v>372.81799999999993</v>
      </c>
      <c r="X607" s="33">
        <v>1.1357067051914638</v>
      </c>
      <c r="Y607" s="33">
        <v>373.95370670519139</v>
      </c>
      <c r="Z607" s="33">
        <v>369.34184371301751</v>
      </c>
      <c r="AB607" s="33">
        <v>96.168999999999954</v>
      </c>
      <c r="AC607" s="33">
        <v>0.29295736292656971</v>
      </c>
      <c r="AD607" s="33">
        <v>96.461957362926526</v>
      </c>
      <c r="AE607" s="33">
        <v>95.272319920275237</v>
      </c>
      <c r="AF607" s="33">
        <v>1.1879999999999999</v>
      </c>
      <c r="AG607" s="33">
        <v>3.6189764597403004E-3</v>
      </c>
      <c r="AH607" s="33">
        <v>1.1916189764597402</v>
      </c>
      <c r="AI607" s="33">
        <v>1.1769230840009464</v>
      </c>
      <c r="AJ607" s="33">
        <v>4.0649999999999968</v>
      </c>
      <c r="AK607" s="33">
        <v>1.2383113896333594E-2</v>
      </c>
      <c r="AL607" s="33">
        <v>4.0773831138963308</v>
      </c>
      <c r="AM607" s="33">
        <v>4.0270979263163671</v>
      </c>
      <c r="AN607" s="33">
        <v>5.1479999999999997</v>
      </c>
      <c r="AO607" s="33">
        <v>1.56822313255413E-2</v>
      </c>
      <c r="AP607" s="33">
        <v>5.1636822313255406</v>
      </c>
      <c r="AQ607" s="33">
        <v>5.1000000306707678</v>
      </c>
      <c r="AR607" s="33">
        <v>106.56999999999995</v>
      </c>
      <c r="AS607" s="33">
        <v>0.32464168460818493</v>
      </c>
      <c r="AT607" s="33">
        <v>106.89464168460813</v>
      </c>
      <c r="AU607" s="33">
        <v>105.57634096126333</v>
      </c>
    </row>
    <row r="608" spans="1:47" x14ac:dyDescent="0.2">
      <c r="A608" s="17">
        <v>44829</v>
      </c>
      <c r="B608" s="2">
        <v>20</v>
      </c>
      <c r="C608" s="2" t="s">
        <v>16</v>
      </c>
      <c r="D608" s="8">
        <v>57.356929999999998</v>
      </c>
      <c r="E608">
        <v>1.2206506000000001E-2</v>
      </c>
      <c r="G608" s="33">
        <v>344.81700000000001</v>
      </c>
      <c r="H608" s="33">
        <v>2.5549032218821539</v>
      </c>
      <c r="I608" s="33">
        <v>347.37190322188218</v>
      </c>
      <c r="J608" s="33">
        <v>343.13170600097288</v>
      </c>
      <c r="K608" s="33">
        <v>6.2109999999999985</v>
      </c>
      <c r="L608" s="33">
        <v>4.6020074158495822E-2</v>
      </c>
      <c r="M608" s="33">
        <v>6.2570200741584943</v>
      </c>
      <c r="N608" s="33">
        <v>6.1806437210811582</v>
      </c>
      <c r="O608" s="33">
        <v>32.512</v>
      </c>
      <c r="P608" s="33">
        <v>0.24089593479971286</v>
      </c>
      <c r="Q608" s="33">
        <v>32.75289593479971</v>
      </c>
      <c r="R608" s="33">
        <v>32.353097514054205</v>
      </c>
      <c r="S608" s="33">
        <v>2.11</v>
      </c>
      <c r="T608" s="33">
        <v>1.5633932776433136E-2</v>
      </c>
      <c r="U608" s="33">
        <v>2.1256339327764331</v>
      </c>
      <c r="V608" s="33">
        <v>2.099687369422194</v>
      </c>
      <c r="W608" s="33">
        <v>385.65000000000003</v>
      </c>
      <c r="X608" s="33">
        <v>2.8574531636167957</v>
      </c>
      <c r="Y608" s="33">
        <v>388.50745316361684</v>
      </c>
      <c r="Z608" s="33">
        <v>383.76513460553042</v>
      </c>
      <c r="AB608" s="33">
        <v>98.5</v>
      </c>
      <c r="AC608" s="33">
        <v>0.72983051112732888</v>
      </c>
      <c r="AD608" s="33">
        <v>99.229830511127332</v>
      </c>
      <c r="AE608" s="33">
        <v>98.018580989614279</v>
      </c>
      <c r="AF608" s="33">
        <v>1.2099999999999995</v>
      </c>
      <c r="AG608" s="33">
        <v>8.9654306443052549E-3</v>
      </c>
      <c r="AH608" s="33">
        <v>1.2189654306443047</v>
      </c>
      <c r="AI608" s="33">
        <v>1.2040861218013525</v>
      </c>
      <c r="AJ608" s="33">
        <v>4.1509999999999971</v>
      </c>
      <c r="AK608" s="33">
        <v>3.0756613722736449E-2</v>
      </c>
      <c r="AL608" s="33">
        <v>4.181756613722734</v>
      </c>
      <c r="AM608" s="33">
        <v>4.1307119765267881</v>
      </c>
      <c r="AN608" s="33">
        <v>9.9250000000000007</v>
      </c>
      <c r="AO608" s="33">
        <v>7.3538759623743552E-2</v>
      </c>
      <c r="AP608" s="33">
        <v>9.9985387596237434</v>
      </c>
      <c r="AQ608" s="33">
        <v>9.8764915362631633</v>
      </c>
      <c r="AR608" s="33">
        <v>113.78599999999999</v>
      </c>
      <c r="AS608" s="33">
        <v>0.84309131511811408</v>
      </c>
      <c r="AT608" s="33">
        <v>114.62909131511812</v>
      </c>
      <c r="AU608" s="33">
        <v>113.22987062420557</v>
      </c>
    </row>
    <row r="609" spans="1:47" x14ac:dyDescent="0.2">
      <c r="A609" s="17">
        <v>44829</v>
      </c>
      <c r="B609" s="2">
        <v>21</v>
      </c>
      <c r="C609" s="2" t="s">
        <v>16</v>
      </c>
      <c r="D609" s="8">
        <v>44.571275</v>
      </c>
      <c r="E609">
        <v>1.1832189E-2</v>
      </c>
      <c r="G609" s="33">
        <v>340.50300000000004</v>
      </c>
      <c r="H609" s="33">
        <v>3.0268007249813329</v>
      </c>
      <c r="I609" s="33">
        <v>343.52980072498138</v>
      </c>
      <c r="J609" s="33">
        <v>339.46509119567105</v>
      </c>
      <c r="K609" s="33">
        <v>6.1749999999999989</v>
      </c>
      <c r="L609" s="33">
        <v>5.4890836429516698E-2</v>
      </c>
      <c r="M609" s="33">
        <v>6.229890836429516</v>
      </c>
      <c r="N609" s="33">
        <v>6.1561775906035132</v>
      </c>
      <c r="O609" s="33">
        <v>32.059000000000005</v>
      </c>
      <c r="P609" s="33">
        <v>0.28497900001520265</v>
      </c>
      <c r="Q609" s="33">
        <v>32.34397900001521</v>
      </c>
      <c r="R609" s="33">
        <v>31.961278927474996</v>
      </c>
      <c r="S609" s="33">
        <v>2.11</v>
      </c>
      <c r="T609" s="33">
        <v>1.8756221030976558E-2</v>
      </c>
      <c r="U609" s="33">
        <v>2.1287562210309763</v>
      </c>
      <c r="V609" s="33">
        <v>2.1035683750888117</v>
      </c>
      <c r="W609" s="33">
        <v>380.84700000000009</v>
      </c>
      <c r="X609" s="33">
        <v>3.3854267824570288</v>
      </c>
      <c r="Y609" s="33">
        <v>384.23242678245708</v>
      </c>
      <c r="Z609" s="33">
        <v>379.68611608883839</v>
      </c>
      <c r="AB609" s="33">
        <v>97.470000000000027</v>
      </c>
      <c r="AC609" s="33">
        <v>0.86643074117975627</v>
      </c>
      <c r="AD609" s="33">
        <v>98.336430741179782</v>
      </c>
      <c r="AE609" s="33">
        <v>97.172895507064723</v>
      </c>
      <c r="AF609" s="33">
        <v>1.1929999999999996</v>
      </c>
      <c r="AG609" s="33">
        <v>1.0604820706139823E-2</v>
      </c>
      <c r="AH609" s="33">
        <v>1.2036048207061394</v>
      </c>
      <c r="AI609" s="33">
        <v>1.1893635409862331</v>
      </c>
      <c r="AJ609" s="33">
        <v>3.9819999999999975</v>
      </c>
      <c r="AK609" s="33">
        <v>3.539681144329318E-2</v>
      </c>
      <c r="AL609" s="33">
        <v>4.017396811443291</v>
      </c>
      <c r="AM609" s="33">
        <v>3.9698622130822963</v>
      </c>
      <c r="AN609" s="33">
        <v>9.9250000000000007</v>
      </c>
      <c r="AO609" s="33">
        <v>8.8225352479830502E-2</v>
      </c>
      <c r="AP609" s="33">
        <v>10.01322535247983</v>
      </c>
      <c r="AQ609" s="33">
        <v>9.8947469776096977</v>
      </c>
      <c r="AR609" s="33">
        <v>112.57000000000002</v>
      </c>
      <c r="AS609" s="33">
        <v>1.0006577258090197</v>
      </c>
      <c r="AT609" s="33">
        <v>113.57065772580904</v>
      </c>
      <c r="AU609" s="33">
        <v>112.22686823874295</v>
      </c>
    </row>
    <row r="610" spans="1:47" x14ac:dyDescent="0.2">
      <c r="A610" s="17">
        <v>44829</v>
      </c>
      <c r="B610" s="2">
        <v>22</v>
      </c>
      <c r="C610" s="2" t="s">
        <v>16</v>
      </c>
      <c r="D610" s="8">
        <v>39.517995999999997</v>
      </c>
      <c r="E610">
        <v>1.1646495E-2</v>
      </c>
      <c r="G610" s="33">
        <v>316.92600000000004</v>
      </c>
      <c r="H610" s="33">
        <v>2.5754519245163738</v>
      </c>
      <c r="I610" s="33">
        <v>319.5014519245164</v>
      </c>
      <c r="J610" s="33">
        <v>315.78037986218476</v>
      </c>
      <c r="K610" s="33">
        <v>5.6920000000000002</v>
      </c>
      <c r="L610" s="33">
        <v>4.6255190026527324E-2</v>
      </c>
      <c r="M610" s="33">
        <v>5.7382551900265275</v>
      </c>
      <c r="N610" s="33">
        <v>5.6714246296471593</v>
      </c>
      <c r="O610" s="33">
        <v>29.4</v>
      </c>
      <c r="P610" s="33">
        <v>0.23891472009485296</v>
      </c>
      <c r="Q610" s="33">
        <v>29.638914720094853</v>
      </c>
      <c r="R610" s="33">
        <v>29.293725248001842</v>
      </c>
      <c r="S610" s="33">
        <v>2.11</v>
      </c>
      <c r="T610" s="33">
        <v>1.7146600659868699E-2</v>
      </c>
      <c r="U610" s="33">
        <v>2.1271466006598687</v>
      </c>
      <c r="V610" s="33">
        <v>2.1023727984110163</v>
      </c>
      <c r="W610" s="33">
        <v>354.12800000000004</v>
      </c>
      <c r="X610" s="33">
        <v>2.8777684352976229</v>
      </c>
      <c r="Y610" s="33">
        <v>357.00576843529763</v>
      </c>
      <c r="Z610" s="33">
        <v>352.8479025382448</v>
      </c>
      <c r="AB610" s="33">
        <v>90.751999999999995</v>
      </c>
      <c r="AC610" s="33">
        <v>0.73748260809687405</v>
      </c>
      <c r="AD610" s="33">
        <v>91.489482608096864</v>
      </c>
      <c r="AE610" s="33">
        <v>90.423950806349069</v>
      </c>
      <c r="AF610" s="33">
        <v>1.0949999999999998</v>
      </c>
      <c r="AG610" s="33">
        <v>8.8983543708797269E-3</v>
      </c>
      <c r="AH610" s="33">
        <v>1.1038983543708796</v>
      </c>
      <c r="AI610" s="33">
        <v>1.091041807706191</v>
      </c>
      <c r="AJ610" s="33">
        <v>3.6679999999999966</v>
      </c>
      <c r="AK610" s="33">
        <v>2.9807455554691154E-2</v>
      </c>
      <c r="AL610" s="33">
        <v>3.6978074555546878</v>
      </c>
      <c r="AM610" s="33">
        <v>3.6547409595126075</v>
      </c>
      <c r="AN610" s="33">
        <v>9.9250000000000007</v>
      </c>
      <c r="AO610" s="33">
        <v>8.0654033909571973E-2</v>
      </c>
      <c r="AP610" s="33">
        <v>10.005654033909572</v>
      </c>
      <c r="AQ610" s="33">
        <v>9.8891232342319135</v>
      </c>
      <c r="AR610" s="33">
        <v>105.43999999999998</v>
      </c>
      <c r="AS610" s="33">
        <v>0.8568424519320168</v>
      </c>
      <c r="AT610" s="33">
        <v>106.29684245193201</v>
      </c>
      <c r="AU610" s="33">
        <v>105.05885680779978</v>
      </c>
    </row>
    <row r="611" spans="1:47" x14ac:dyDescent="0.2">
      <c r="A611" s="17">
        <v>44829</v>
      </c>
      <c r="B611" s="2">
        <v>23</v>
      </c>
      <c r="C611" s="2" t="s">
        <v>16</v>
      </c>
      <c r="D611" s="8">
        <v>36.873449999999998</v>
      </c>
      <c r="E611">
        <v>1.1732985E-2</v>
      </c>
      <c r="G611" s="33">
        <v>284.54500000000002</v>
      </c>
      <c r="H611" s="33">
        <v>2.5212859404616657</v>
      </c>
      <c r="I611" s="33">
        <v>287.06628594046168</v>
      </c>
      <c r="J611" s="33">
        <v>283.69814151351653</v>
      </c>
      <c r="K611" s="33">
        <v>5.0649999999999995</v>
      </c>
      <c r="L611" s="33">
        <v>4.487976695580078E-2</v>
      </c>
      <c r="M611" s="33">
        <v>5.1098797669558005</v>
      </c>
      <c r="N611" s="33">
        <v>5.0499256242983046</v>
      </c>
      <c r="O611" s="33">
        <v>26.387999999999998</v>
      </c>
      <c r="P611" s="33">
        <v>0.23381782634346912</v>
      </c>
      <c r="Q611" s="33">
        <v>26.621817826343467</v>
      </c>
      <c r="R611" s="33">
        <v>26.309464437114247</v>
      </c>
      <c r="S611" s="33">
        <v>2.11</v>
      </c>
      <c r="T611" s="33">
        <v>1.8696210913472785E-2</v>
      </c>
      <c r="U611" s="33">
        <v>2.1286962109134726</v>
      </c>
      <c r="V611" s="33">
        <v>2.1037202502012682</v>
      </c>
      <c r="W611" s="33">
        <v>318.108</v>
      </c>
      <c r="X611" s="33">
        <v>2.8186797446744083</v>
      </c>
      <c r="Y611" s="33">
        <v>320.92667974467446</v>
      </c>
      <c r="Z611" s="33">
        <v>317.16125182513031</v>
      </c>
      <c r="AB611" s="33">
        <v>81.633999999999986</v>
      </c>
      <c r="AC611" s="33">
        <v>0.72333956479167638</v>
      </c>
      <c r="AD611" s="33">
        <v>82.357339564791658</v>
      </c>
      <c r="AE611" s="33">
        <v>81.391042135038049</v>
      </c>
      <c r="AF611" s="33">
        <v>0.99200000000000033</v>
      </c>
      <c r="AG611" s="33">
        <v>8.7898773583720419E-3</v>
      </c>
      <c r="AH611" s="33">
        <v>1.0007898773583723</v>
      </c>
      <c r="AI611" s="33">
        <v>0.98904762473917474</v>
      </c>
      <c r="AJ611" s="33">
        <v>3.2909999999999977</v>
      </c>
      <c r="AK611" s="33">
        <v>2.9160772566937866E-2</v>
      </c>
      <c r="AL611" s="33">
        <v>3.3201607725669358</v>
      </c>
      <c r="AM611" s="33">
        <v>3.2812053760248197</v>
      </c>
      <c r="AN611" s="33">
        <v>9.9250000000000007</v>
      </c>
      <c r="AO611" s="33">
        <v>8.7943077401050909E-2</v>
      </c>
      <c r="AP611" s="33">
        <v>10.012943077401051</v>
      </c>
      <c r="AQ611" s="33">
        <v>9.8954613664680515</v>
      </c>
      <c r="AR611" s="33">
        <v>95.841999999999985</v>
      </c>
      <c r="AS611" s="33">
        <v>0.84923329211803711</v>
      </c>
      <c r="AT611" s="33">
        <v>96.691233292118014</v>
      </c>
      <c r="AU611" s="33">
        <v>95.55675650227009</v>
      </c>
    </row>
    <row r="612" spans="1:47" x14ac:dyDescent="0.2">
      <c r="A612" s="17">
        <v>44829</v>
      </c>
      <c r="B612" s="2">
        <v>24</v>
      </c>
      <c r="C612" s="2" t="s">
        <v>16</v>
      </c>
      <c r="D612" s="8">
        <v>34.391393000000001</v>
      </c>
      <c r="E612">
        <v>1.2049003000000001E-2</v>
      </c>
      <c r="G612" s="33">
        <v>250.14700000000005</v>
      </c>
      <c r="H612" s="33">
        <v>3.2809694709651911</v>
      </c>
      <c r="I612" s="33">
        <v>253.42796947096525</v>
      </c>
      <c r="J612" s="33">
        <v>250.37441510652567</v>
      </c>
      <c r="K612" s="33">
        <v>4.4059999999999997</v>
      </c>
      <c r="L612" s="33">
        <v>5.7789825538873657E-2</v>
      </c>
      <c r="M612" s="33">
        <v>4.463789825538873</v>
      </c>
      <c r="N612" s="33">
        <v>4.4100056085395858</v>
      </c>
      <c r="O612" s="33">
        <v>22.755999999999997</v>
      </c>
      <c r="P612" s="33">
        <v>0.29847146390435969</v>
      </c>
      <c r="Q612" s="33">
        <v>23.054471463904356</v>
      </c>
      <c r="R612" s="33">
        <v>22.776688068072357</v>
      </c>
      <c r="S612" s="33">
        <v>2.11</v>
      </c>
      <c r="T612" s="33">
        <v>2.7675109370636271E-2</v>
      </c>
      <c r="U612" s="33">
        <v>2.1376751093706363</v>
      </c>
      <c r="V612" s="33">
        <v>2.1119182555648042</v>
      </c>
      <c r="W612" s="33">
        <v>279.41900000000004</v>
      </c>
      <c r="X612" s="33">
        <v>3.6649058697790609</v>
      </c>
      <c r="Y612" s="33">
        <v>283.08390586977913</v>
      </c>
      <c r="Z612" s="33">
        <v>279.67302703870246</v>
      </c>
      <c r="AB612" s="33">
        <v>71.587000000000018</v>
      </c>
      <c r="AC612" s="33">
        <v>0.93894694526812295</v>
      </c>
      <c r="AD612" s="33">
        <v>72.525946945268146</v>
      </c>
      <c r="AE612" s="33">
        <v>71.652081592946772</v>
      </c>
      <c r="AF612" s="33">
        <v>0.86800000000000022</v>
      </c>
      <c r="AG612" s="33">
        <v>1.1384831722138526E-2</v>
      </c>
      <c r="AH612" s="33">
        <v>0.87938483172213877</v>
      </c>
      <c r="AI612" s="33">
        <v>0.86878912124656427</v>
      </c>
      <c r="AJ612" s="33">
        <v>2.8179999999999978</v>
      </c>
      <c r="AK612" s="33">
        <v>3.6961354600214671E-2</v>
      </c>
      <c r="AL612" s="33">
        <v>2.8549613546002126</v>
      </c>
      <c r="AM612" s="33">
        <v>2.8205619166737508</v>
      </c>
      <c r="AN612" s="33">
        <v>9.9250000000000007</v>
      </c>
      <c r="AO612" s="33">
        <v>0.1301779433666185</v>
      </c>
      <c r="AP612" s="33">
        <v>10.055177943366619</v>
      </c>
      <c r="AQ612" s="33">
        <v>9.9340230741614608</v>
      </c>
      <c r="AR612" s="33">
        <v>85.198000000000008</v>
      </c>
      <c r="AS612" s="33">
        <v>1.1174710749570946</v>
      </c>
      <c r="AT612" s="33">
        <v>86.315471074957102</v>
      </c>
      <c r="AU612" s="33">
        <v>85.275455705028548</v>
      </c>
    </row>
    <row r="613" spans="1:47" x14ac:dyDescent="0.2">
      <c r="A613" s="17">
        <v>44830</v>
      </c>
      <c r="B613" s="2">
        <v>1</v>
      </c>
      <c r="C613" s="2" t="s">
        <v>16</v>
      </c>
      <c r="D613" s="8">
        <v>35.108441999999997</v>
      </c>
      <c r="E613">
        <v>1.2713584E-2</v>
      </c>
      <c r="G613" s="33">
        <v>221.68899999999999</v>
      </c>
      <c r="H613" s="33">
        <v>2.8365128218912896</v>
      </c>
      <c r="I613" s="33">
        <v>224.52551282189128</v>
      </c>
      <c r="J613" s="33">
        <v>221.67098885448709</v>
      </c>
      <c r="K613" s="33">
        <v>3.9380000000000002</v>
      </c>
      <c r="L613" s="33">
        <v>5.0386746715479332E-2</v>
      </c>
      <c r="M613" s="33">
        <v>3.9883867467154794</v>
      </c>
      <c r="N613" s="33">
        <v>3.9376800567866255</v>
      </c>
      <c r="O613" s="33">
        <v>19.89</v>
      </c>
      <c r="P613" s="33">
        <v>0.25449273544207313</v>
      </c>
      <c r="Q613" s="33">
        <v>20.144492735442075</v>
      </c>
      <c r="R613" s="33">
        <v>19.888384034912644</v>
      </c>
      <c r="S613" s="33">
        <v>2.11</v>
      </c>
      <c r="T613" s="33">
        <v>2.6997469672336561E-2</v>
      </c>
      <c r="U613" s="33">
        <v>2.1369974696723366</v>
      </c>
      <c r="V613" s="33">
        <v>2.1098285728338699</v>
      </c>
      <c r="W613" s="33">
        <v>247.62700000000001</v>
      </c>
      <c r="X613" s="33">
        <v>3.1683897737211786</v>
      </c>
      <c r="Y613" s="33">
        <v>250.79538977372118</v>
      </c>
      <c r="Z613" s="33">
        <v>247.60688151902022</v>
      </c>
      <c r="AB613" s="33">
        <v>63.433999999999962</v>
      </c>
      <c r="AC613" s="33">
        <v>0.81163862141942966</v>
      </c>
      <c r="AD613" s="33">
        <v>64.245638621419388</v>
      </c>
      <c r="AE613" s="33">
        <v>63.428846298172331</v>
      </c>
      <c r="AF613" s="33">
        <v>0.78300000000000025</v>
      </c>
      <c r="AG613" s="33">
        <v>1.0018492300208312E-2</v>
      </c>
      <c r="AH613" s="33">
        <v>0.7930184923002086</v>
      </c>
      <c r="AI613" s="33">
        <v>0.78293638508479657</v>
      </c>
      <c r="AJ613" s="33">
        <v>2.4609999999999976</v>
      </c>
      <c r="AK613" s="33">
        <v>3.1488517944843711E-2</v>
      </c>
      <c r="AL613" s="33">
        <v>2.4924885179448415</v>
      </c>
      <c r="AM613" s="33">
        <v>2.4608000558029142</v>
      </c>
      <c r="AN613" s="33">
        <v>9.9239999999999995</v>
      </c>
      <c r="AO613" s="33">
        <v>0.12697767252524553</v>
      </c>
      <c r="AP613" s="33">
        <v>10.050977672525246</v>
      </c>
      <c r="AQ613" s="33">
        <v>9.9231937236034717</v>
      </c>
      <c r="AR613" s="33">
        <v>76.601999999999947</v>
      </c>
      <c r="AS613" s="33">
        <v>0.98012330418972726</v>
      </c>
      <c r="AT613" s="33">
        <v>77.582123304189679</v>
      </c>
      <c r="AU613" s="33">
        <v>76.595776462663522</v>
      </c>
    </row>
    <row r="614" spans="1:47" x14ac:dyDescent="0.2">
      <c r="A614" s="17">
        <v>44830</v>
      </c>
      <c r="B614" s="2">
        <v>2</v>
      </c>
      <c r="C614" s="2" t="s">
        <v>16</v>
      </c>
      <c r="D614" s="8">
        <v>31.775217000000001</v>
      </c>
      <c r="E614">
        <v>1.2479112000000001E-2</v>
      </c>
      <c r="G614" s="33">
        <v>203.64</v>
      </c>
      <c r="H614" s="33">
        <v>3.7291628658933309</v>
      </c>
      <c r="I614" s="33">
        <v>207.36916286589332</v>
      </c>
      <c r="J614" s="33">
        <v>204.78137985714361</v>
      </c>
      <c r="K614" s="33">
        <v>3.528</v>
      </c>
      <c r="L614" s="33">
        <v>6.4606592962441922E-2</v>
      </c>
      <c r="M614" s="33">
        <v>3.5926065929624418</v>
      </c>
      <c r="N614" s="33">
        <v>3.547774052916925</v>
      </c>
      <c r="O614" s="33">
        <v>18.062999999999995</v>
      </c>
      <c r="P614" s="33">
        <v>0.33077916345821662</v>
      </c>
      <c r="Q614" s="33">
        <v>18.393779163458213</v>
      </c>
      <c r="R614" s="33">
        <v>18.164241133174151</v>
      </c>
      <c r="S614" s="33">
        <v>2.109</v>
      </c>
      <c r="T614" s="33">
        <v>3.8621118071935939E-2</v>
      </c>
      <c r="U614" s="33">
        <v>2.1476211180719358</v>
      </c>
      <c r="V614" s="33">
        <v>2.1208207136059509</v>
      </c>
      <c r="W614" s="33">
        <v>227.33999999999997</v>
      </c>
      <c r="X614" s="33">
        <v>4.1631697403859258</v>
      </c>
      <c r="Y614" s="33">
        <v>231.50316974038591</v>
      </c>
      <c r="Z614" s="33">
        <v>228.61421575684065</v>
      </c>
      <c r="AB614" s="33">
        <v>58.479999999999983</v>
      </c>
      <c r="AC614" s="33">
        <v>1.070916540942064</v>
      </c>
      <c r="AD614" s="33">
        <v>59.550916540942048</v>
      </c>
      <c r="AE614" s="33">
        <v>58.807773983724985</v>
      </c>
      <c r="AF614" s="33">
        <v>0.71600000000000019</v>
      </c>
      <c r="AG614" s="33">
        <v>1.3111768866527332E-2</v>
      </c>
      <c r="AH614" s="33">
        <v>0.72911176886652751</v>
      </c>
      <c r="AI614" s="33">
        <v>0.720013101442324</v>
      </c>
      <c r="AJ614" s="33">
        <v>2.2159999999999971</v>
      </c>
      <c r="AK614" s="33">
        <v>4.0580558391375032E-2</v>
      </c>
      <c r="AL614" s="33">
        <v>2.2565805583913723</v>
      </c>
      <c r="AM614" s="33">
        <v>2.228420436866184</v>
      </c>
      <c r="AN614" s="33">
        <v>9.9239999999999995</v>
      </c>
      <c r="AO614" s="33">
        <v>0.18173351149639275</v>
      </c>
      <c r="AP614" s="33">
        <v>10.105733511496393</v>
      </c>
      <c r="AQ614" s="33">
        <v>9.9796229311642755</v>
      </c>
      <c r="AR614" s="33">
        <v>71.335999999999984</v>
      </c>
      <c r="AS614" s="33">
        <v>1.3063423796963591</v>
      </c>
      <c r="AT614" s="33">
        <v>72.642342379696345</v>
      </c>
      <c r="AU614" s="33">
        <v>71.735830453197764</v>
      </c>
    </row>
    <row r="615" spans="1:47" x14ac:dyDescent="0.2">
      <c r="A615" s="17">
        <v>44830</v>
      </c>
      <c r="B615" s="2">
        <v>3</v>
      </c>
      <c r="C615" s="2" t="s">
        <v>16</v>
      </c>
      <c r="D615" s="8">
        <v>29.527408999999999</v>
      </c>
      <c r="E615">
        <v>1.2065025E-2</v>
      </c>
      <c r="G615" s="33">
        <v>192.797</v>
      </c>
      <c r="H615" s="33">
        <v>3.0683922681104172</v>
      </c>
      <c r="I615" s="33">
        <v>195.86539226811041</v>
      </c>
      <c r="J615" s="33">
        <v>193.50227141376087</v>
      </c>
      <c r="K615" s="33">
        <v>3.3219999999999996</v>
      </c>
      <c r="L615" s="33">
        <v>5.2870112681539676E-2</v>
      </c>
      <c r="M615" s="33">
        <v>3.3748701126815392</v>
      </c>
      <c r="N615" s="33">
        <v>3.3341522204002838</v>
      </c>
      <c r="O615" s="33">
        <v>16.865000000000002</v>
      </c>
      <c r="P615" s="33">
        <v>0.26840892545881001</v>
      </c>
      <c r="Q615" s="33">
        <v>17.133408925458813</v>
      </c>
      <c r="R615" s="33">
        <v>16.92669391843793</v>
      </c>
      <c r="S615" s="33">
        <v>2.1070000000000002</v>
      </c>
      <c r="T615" s="33">
        <v>3.3533211143890462E-2</v>
      </c>
      <c r="U615" s="33">
        <v>2.1405332111438908</v>
      </c>
      <c r="V615" s="33">
        <v>2.1147076244381098</v>
      </c>
      <c r="W615" s="33">
        <v>215.09100000000001</v>
      </c>
      <c r="X615" s="33">
        <v>3.4232045173946575</v>
      </c>
      <c r="Y615" s="33">
        <v>218.51420451739466</v>
      </c>
      <c r="Z615" s="33">
        <v>215.87782517703718</v>
      </c>
      <c r="AB615" s="33">
        <v>55.610999999999997</v>
      </c>
      <c r="AC615" s="33">
        <v>0.88505714519358913</v>
      </c>
      <c r="AD615" s="33">
        <v>56.496057145193589</v>
      </c>
      <c r="AE615" s="33">
        <v>55.814430803335405</v>
      </c>
      <c r="AF615" s="33">
        <v>0.70800000000000018</v>
      </c>
      <c r="AG615" s="33">
        <v>1.1267922871321525E-2</v>
      </c>
      <c r="AH615" s="33">
        <v>0.71926792287132169</v>
      </c>
      <c r="AI615" s="33">
        <v>0.71058993740018117</v>
      </c>
      <c r="AJ615" s="33">
        <v>2.1159999999999988</v>
      </c>
      <c r="AK615" s="33">
        <v>3.3676447451576733E-2</v>
      </c>
      <c r="AL615" s="33">
        <v>2.1496764474515757</v>
      </c>
      <c r="AM615" s="33">
        <v>2.1237405473711615</v>
      </c>
      <c r="AN615" s="33">
        <v>9.9239999999999995</v>
      </c>
      <c r="AO615" s="33">
        <v>0.15794190194208305</v>
      </c>
      <c r="AP615" s="33">
        <v>10.081941901942082</v>
      </c>
      <c r="AQ615" s="33">
        <v>9.9603030208466041</v>
      </c>
      <c r="AR615" s="33">
        <v>68.358999999999995</v>
      </c>
      <c r="AS615" s="33">
        <v>1.0879434174585705</v>
      </c>
      <c r="AT615" s="33">
        <v>69.44694341745857</v>
      </c>
      <c r="AU615" s="33">
        <v>68.60906430895335</v>
      </c>
    </row>
    <row r="616" spans="1:47" x14ac:dyDescent="0.2">
      <c r="A616" s="17">
        <v>44830</v>
      </c>
      <c r="B616" s="2">
        <v>4</v>
      </c>
      <c r="C616" s="2" t="s">
        <v>16</v>
      </c>
      <c r="D616" s="8">
        <v>29.337615</v>
      </c>
      <c r="E616">
        <v>1.2075677E-2</v>
      </c>
      <c r="G616" s="33">
        <v>187.02700000000004</v>
      </c>
      <c r="H616" s="33">
        <v>3.206035229856246</v>
      </c>
      <c r="I616" s="33">
        <v>190.23303522985628</v>
      </c>
      <c r="J616" s="33">
        <v>187.93584254169093</v>
      </c>
      <c r="K616" s="33">
        <v>3.1969999999999996</v>
      </c>
      <c r="L616" s="33">
        <v>5.4803288454877717E-2</v>
      </c>
      <c r="M616" s="33">
        <v>3.2518032884548775</v>
      </c>
      <c r="N616" s="33">
        <v>3.2125355622759586</v>
      </c>
      <c r="O616" s="33">
        <v>16.315000000000001</v>
      </c>
      <c r="P616" s="33">
        <v>0.27967333473297784</v>
      </c>
      <c r="Q616" s="33">
        <v>16.594673334732978</v>
      </c>
      <c r="R616" s="33">
        <v>16.394281419622228</v>
      </c>
      <c r="S616" s="33">
        <v>2.1070000000000002</v>
      </c>
      <c r="T616" s="33">
        <v>3.6118401243174031E-2</v>
      </c>
      <c r="U616" s="33">
        <v>2.1431184012431741</v>
      </c>
      <c r="V616" s="33">
        <v>2.1172387956570051</v>
      </c>
      <c r="W616" s="33">
        <v>208.64600000000004</v>
      </c>
      <c r="X616" s="33">
        <v>3.5766302542872754</v>
      </c>
      <c r="Y616" s="33">
        <v>212.22263025428734</v>
      </c>
      <c r="Z616" s="33">
        <v>209.65989831924611</v>
      </c>
      <c r="AB616" s="33">
        <v>54.27</v>
      </c>
      <c r="AC616" s="33">
        <v>0.93030167796253183</v>
      </c>
      <c r="AD616" s="33">
        <v>55.200301677962536</v>
      </c>
      <c r="AE616" s="33">
        <v>54.533720664596899</v>
      </c>
      <c r="AF616" s="33">
        <v>0.66800000000000015</v>
      </c>
      <c r="AG616" s="33">
        <v>1.1450921704053277E-2</v>
      </c>
      <c r="AH616" s="33">
        <v>0.67945092170405341</v>
      </c>
      <c r="AI616" s="33">
        <v>0.67124609183620298</v>
      </c>
      <c r="AJ616" s="33">
        <v>2.0769999999999982</v>
      </c>
      <c r="AK616" s="33">
        <v>3.5604138292393159E-2</v>
      </c>
      <c r="AL616" s="33">
        <v>2.1126041382923915</v>
      </c>
      <c r="AM616" s="33">
        <v>2.0870930130895093</v>
      </c>
      <c r="AN616" s="33">
        <v>9.9239999999999995</v>
      </c>
      <c r="AO616" s="33">
        <v>0.17011818411830043</v>
      </c>
      <c r="AP616" s="33">
        <v>10.094118184118299</v>
      </c>
      <c r="AQ616" s="33">
        <v>9.9722248733270593</v>
      </c>
      <c r="AR616" s="33">
        <v>66.938999999999993</v>
      </c>
      <c r="AS616" s="33">
        <v>1.1474749220772786</v>
      </c>
      <c r="AT616" s="33">
        <v>68.086474922077272</v>
      </c>
      <c r="AU616" s="33">
        <v>67.264284642849674</v>
      </c>
    </row>
    <row r="617" spans="1:47" x14ac:dyDescent="0.2">
      <c r="A617" s="17">
        <v>44830</v>
      </c>
      <c r="B617" s="2">
        <v>5</v>
      </c>
      <c r="C617" s="2" t="s">
        <v>16</v>
      </c>
      <c r="D617" s="8">
        <v>28.884944000000001</v>
      </c>
      <c r="E617">
        <v>1.2030379000000001E-2</v>
      </c>
      <c r="G617" s="33">
        <v>186.398</v>
      </c>
      <c r="H617" s="33">
        <v>3.0955818169401677</v>
      </c>
      <c r="I617" s="33">
        <v>189.49358181694015</v>
      </c>
      <c r="J617" s="33">
        <v>187.21390220961484</v>
      </c>
      <c r="K617" s="33">
        <v>3.1719999999999997</v>
      </c>
      <c r="L617" s="33">
        <v>5.2678599144487664E-2</v>
      </c>
      <c r="M617" s="33">
        <v>3.2246785991444873</v>
      </c>
      <c r="N617" s="33">
        <v>3.1858844934435897</v>
      </c>
      <c r="O617" s="33">
        <v>16.546000000000003</v>
      </c>
      <c r="P617" s="33">
        <v>0.27478565619315676</v>
      </c>
      <c r="Q617" s="33">
        <v>16.820785656193159</v>
      </c>
      <c r="R617" s="33">
        <v>16.618425229671391</v>
      </c>
      <c r="S617" s="33">
        <v>2.1070000000000002</v>
      </c>
      <c r="T617" s="33">
        <v>3.4991742874349155E-2</v>
      </c>
      <c r="U617" s="33">
        <v>2.1419917428743496</v>
      </c>
      <c r="V617" s="33">
        <v>2.1162227703927003</v>
      </c>
      <c r="W617" s="33">
        <v>208.22299999999998</v>
      </c>
      <c r="X617" s="33">
        <v>3.4580378151521614</v>
      </c>
      <c r="Y617" s="33">
        <v>211.68103781515214</v>
      </c>
      <c r="Z617" s="33">
        <v>209.13443470312254</v>
      </c>
      <c r="AB617" s="33">
        <v>54.390999999999977</v>
      </c>
      <c r="AC617" s="33">
        <v>0.90329183041230376</v>
      </c>
      <c r="AD617" s="33">
        <v>55.294291830412284</v>
      </c>
      <c r="AE617" s="33">
        <v>54.629080543155816</v>
      </c>
      <c r="AF617" s="33">
        <v>0.68600000000000017</v>
      </c>
      <c r="AG617" s="33">
        <v>1.1392660470718333E-2</v>
      </c>
      <c r="AH617" s="33">
        <v>0.69739266047071846</v>
      </c>
      <c r="AI617" s="33">
        <v>0.68900276245343739</v>
      </c>
      <c r="AJ617" s="33">
        <v>2.0999999999999988</v>
      </c>
      <c r="AK617" s="33">
        <v>3.4875491236892819E-2</v>
      </c>
      <c r="AL617" s="33">
        <v>2.1348754912368917</v>
      </c>
      <c r="AM617" s="33">
        <v>2.1091921299595007</v>
      </c>
      <c r="AN617" s="33">
        <v>9.923</v>
      </c>
      <c r="AO617" s="33">
        <v>0.16479499978270842</v>
      </c>
      <c r="AP617" s="33">
        <v>10.087794999782709</v>
      </c>
      <c r="AQ617" s="33">
        <v>9.9664350026610169</v>
      </c>
      <c r="AR617" s="33">
        <v>67.09999999999998</v>
      </c>
      <c r="AS617" s="33">
        <v>1.1143549819026233</v>
      </c>
      <c r="AT617" s="33">
        <v>68.214354981902602</v>
      </c>
      <c r="AU617" s="33">
        <v>67.393710438229775</v>
      </c>
    </row>
    <row r="618" spans="1:47" x14ac:dyDescent="0.2">
      <c r="A618" s="17">
        <v>44830</v>
      </c>
      <c r="B618" s="2">
        <v>6</v>
      </c>
      <c r="C618" s="2" t="s">
        <v>16</v>
      </c>
      <c r="D618" s="8">
        <v>35.200591000000003</v>
      </c>
      <c r="E618">
        <v>1.2298018000000001E-2</v>
      </c>
      <c r="G618" s="33">
        <v>194.39300000000003</v>
      </c>
      <c r="H618" s="33">
        <v>1.7272426694698593</v>
      </c>
      <c r="I618" s="33">
        <v>196.12024266946989</v>
      </c>
      <c r="J618" s="33">
        <v>193.70835239495639</v>
      </c>
      <c r="K618" s="33">
        <v>3.3879999999999999</v>
      </c>
      <c r="L618" s="33">
        <v>3.0103440783175742E-2</v>
      </c>
      <c r="M618" s="33">
        <v>3.4181034407831756</v>
      </c>
      <c r="N618" s="33">
        <v>3.3760675431425624</v>
      </c>
      <c r="O618" s="33">
        <v>18.217999999999996</v>
      </c>
      <c r="P618" s="33">
        <v>0.1618726340578204</v>
      </c>
      <c r="Q618" s="33">
        <v>18.379872634057818</v>
      </c>
      <c r="R618" s="33">
        <v>18.15383662956647</v>
      </c>
      <c r="S618" s="33">
        <v>2.1070000000000002</v>
      </c>
      <c r="T618" s="33">
        <v>1.8721354701933677E-2</v>
      </c>
      <c r="U618" s="33">
        <v>2.125721354701934</v>
      </c>
      <c r="V618" s="33">
        <v>2.0995791952188254</v>
      </c>
      <c r="W618" s="33">
        <v>218.10600000000002</v>
      </c>
      <c r="X618" s="33">
        <v>1.9379400990127891</v>
      </c>
      <c r="Y618" s="33">
        <v>220.04394009901281</v>
      </c>
      <c r="Z618" s="33">
        <v>217.33783576288425</v>
      </c>
      <c r="AB618" s="33">
        <v>56.917999999999992</v>
      </c>
      <c r="AC618" s="33">
        <v>0.50573425103211234</v>
      </c>
      <c r="AD618" s="33">
        <v>57.423734251032101</v>
      </c>
      <c r="AE618" s="33">
        <v>56.717536133585696</v>
      </c>
      <c r="AF618" s="33">
        <v>0.7300000000000002</v>
      </c>
      <c r="AG618" s="33">
        <v>6.4862785630809619E-3</v>
      </c>
      <c r="AH618" s="33">
        <v>0.73648627856308113</v>
      </c>
      <c r="AI618" s="33">
        <v>0.72742895705255939</v>
      </c>
      <c r="AJ618" s="33">
        <v>2.2709999999999981</v>
      </c>
      <c r="AK618" s="33">
        <v>2.0178546050351846E-2</v>
      </c>
      <c r="AL618" s="33">
        <v>2.2911785460503498</v>
      </c>
      <c r="AM618" s="33">
        <v>2.2630015910498087</v>
      </c>
      <c r="AN618" s="33">
        <v>9.923</v>
      </c>
      <c r="AO618" s="33">
        <v>8.8168961892400505E-2</v>
      </c>
      <c r="AP618" s="33">
        <v>10.0111689618924</v>
      </c>
      <c r="AQ618" s="33">
        <v>9.8880514257980057</v>
      </c>
      <c r="AR618" s="33">
        <v>69.841999999999985</v>
      </c>
      <c r="AS618" s="33">
        <v>0.62056803753794565</v>
      </c>
      <c r="AT618" s="33">
        <v>70.46256803753792</v>
      </c>
      <c r="AU618" s="33">
        <v>69.596018107486074</v>
      </c>
    </row>
    <row r="619" spans="1:47" x14ac:dyDescent="0.2">
      <c r="A619" s="17">
        <v>44830</v>
      </c>
      <c r="B619" s="2">
        <v>7</v>
      </c>
      <c r="C619" s="2" t="s">
        <v>16</v>
      </c>
      <c r="D619" s="8">
        <v>44.723261999999998</v>
      </c>
      <c r="E619">
        <v>1.1865812999999999E-2</v>
      </c>
      <c r="G619" s="33">
        <v>212.79100000000005</v>
      </c>
      <c r="H619" s="33">
        <v>0.7639313483364838</v>
      </c>
      <c r="I619" s="33">
        <v>213.55493134833654</v>
      </c>
      <c r="J619" s="33">
        <v>211.02092846772933</v>
      </c>
      <c r="K619" s="33">
        <v>3.7930000000000006</v>
      </c>
      <c r="L619" s="33">
        <v>1.3617077809871108E-2</v>
      </c>
      <c r="M619" s="33">
        <v>3.8066170778098716</v>
      </c>
      <c r="N619" s="33">
        <v>3.7614484714019731</v>
      </c>
      <c r="O619" s="33">
        <v>21.023</v>
      </c>
      <c r="P619" s="33">
        <v>7.5473721802509955E-2</v>
      </c>
      <c r="Q619" s="33">
        <v>21.09847372180251</v>
      </c>
      <c r="R619" s="33">
        <v>20.848123178034186</v>
      </c>
      <c r="S619" s="33">
        <v>2.1070000000000002</v>
      </c>
      <c r="T619" s="33">
        <v>7.5642454377533412E-3</v>
      </c>
      <c r="U619" s="33">
        <v>2.1145642454377533</v>
      </c>
      <c r="V619" s="33">
        <v>2.0894732215249028</v>
      </c>
      <c r="W619" s="33">
        <v>239.71400000000006</v>
      </c>
      <c r="X619" s="33">
        <v>0.86058639338661824</v>
      </c>
      <c r="Y619" s="33">
        <v>240.57458639338668</v>
      </c>
      <c r="Z619" s="33">
        <v>237.71997333869038</v>
      </c>
      <c r="AB619" s="33">
        <v>62.539999999999992</v>
      </c>
      <c r="AC619" s="33">
        <v>0.22452202642481908</v>
      </c>
      <c r="AD619" s="33">
        <v>62.764522026424814</v>
      </c>
      <c r="AE619" s="33">
        <v>62.019769945024876</v>
      </c>
      <c r="AF619" s="33">
        <v>0.80500000000000016</v>
      </c>
      <c r="AG619" s="33">
        <v>2.8899941041250305E-3</v>
      </c>
      <c r="AH619" s="33">
        <v>0.80788999410412521</v>
      </c>
      <c r="AI619" s="33">
        <v>0.79830372250951454</v>
      </c>
      <c r="AJ619" s="33">
        <v>2.8089999999999979</v>
      </c>
      <c r="AK619" s="33">
        <v>1.0084463898741867E-2</v>
      </c>
      <c r="AL619" s="33">
        <v>2.81908446389874</v>
      </c>
      <c r="AM619" s="33">
        <v>2.7856337348189122</v>
      </c>
      <c r="AN619" s="33">
        <v>9.923</v>
      </c>
      <c r="AO619" s="33">
        <v>3.5624113658674128E-2</v>
      </c>
      <c r="AP619" s="33">
        <v>9.9586241136586739</v>
      </c>
      <c r="AQ619" s="33">
        <v>9.8404569421887089</v>
      </c>
      <c r="AR619" s="33">
        <v>76.076999999999998</v>
      </c>
      <c r="AS619" s="33">
        <v>0.27312059808636013</v>
      </c>
      <c r="AT619" s="33">
        <v>76.350120598086349</v>
      </c>
      <c r="AU619" s="33">
        <v>75.444164344542017</v>
      </c>
    </row>
    <row r="620" spans="1:47" x14ac:dyDescent="0.2">
      <c r="A620" s="17">
        <v>44830</v>
      </c>
      <c r="B620" s="2">
        <v>8</v>
      </c>
      <c r="C620" s="2" t="s">
        <v>44</v>
      </c>
      <c r="D620" s="8">
        <v>47.529293000000003</v>
      </c>
      <c r="E620">
        <v>1.1534241000000001E-2</v>
      </c>
      <c r="G620" s="33">
        <v>227.36</v>
      </c>
      <c r="H620" s="33">
        <v>0.93116303082341356</v>
      </c>
      <c r="I620" s="33">
        <v>228.29116303082344</v>
      </c>
      <c r="J620" s="33">
        <v>225.65799773825563</v>
      </c>
      <c r="K620" s="33">
        <v>4.2409999999999997</v>
      </c>
      <c r="L620" s="33">
        <v>1.7369204845716468E-2</v>
      </c>
      <c r="M620" s="33">
        <v>4.2583692048457165</v>
      </c>
      <c r="N620" s="33">
        <v>4.209252148170048</v>
      </c>
      <c r="O620" s="33">
        <v>23.382000000000001</v>
      </c>
      <c r="P620" s="33">
        <v>9.5762024923966654E-2</v>
      </c>
      <c r="Q620" s="33">
        <v>23.477762024923969</v>
      </c>
      <c r="R620" s="33">
        <v>23.206963859587848</v>
      </c>
      <c r="S620" s="33">
        <v>0.31</v>
      </c>
      <c r="T620" s="33">
        <v>1.2696188404084192E-3</v>
      </c>
      <c r="U620" s="33">
        <v>0.31126961884040844</v>
      </c>
      <c r="V620" s="33">
        <v>0.30767936004072505</v>
      </c>
      <c r="W620" s="33">
        <v>255.29300000000001</v>
      </c>
      <c r="X620" s="33">
        <v>1.0455638794335052</v>
      </c>
      <c r="Y620" s="33">
        <v>256.33856387943354</v>
      </c>
      <c r="Z620" s="33">
        <v>253.38189310605426</v>
      </c>
      <c r="AB620" s="33">
        <v>66.986000000000018</v>
      </c>
      <c r="AC620" s="33">
        <v>0.27434415368902709</v>
      </c>
      <c r="AD620" s="33">
        <v>67.260344153689047</v>
      </c>
      <c r="AE620" s="33">
        <v>66.484547134477452</v>
      </c>
      <c r="AF620" s="33">
        <v>0.87600000000000011</v>
      </c>
      <c r="AG620" s="33">
        <v>3.5876971103154043E-3</v>
      </c>
      <c r="AH620" s="33">
        <v>0.87958769711031548</v>
      </c>
      <c r="AI620" s="33">
        <v>0.86944232063121007</v>
      </c>
      <c r="AJ620" s="33">
        <v>2.9639999999999973</v>
      </c>
      <c r="AK620" s="33">
        <v>1.2139194332163067E-2</v>
      </c>
      <c r="AL620" s="33">
        <v>2.9761391943321605</v>
      </c>
      <c r="AM620" s="33">
        <v>2.9418116876151874</v>
      </c>
      <c r="AN620" s="33">
        <v>1.4670000000000001</v>
      </c>
      <c r="AO620" s="33">
        <v>6.0081639963843591E-3</v>
      </c>
      <c r="AP620" s="33">
        <v>1.4730081639963843</v>
      </c>
      <c r="AQ620" s="33">
        <v>1.4560181328378825</v>
      </c>
      <c r="AR620" s="33">
        <v>72.293000000000021</v>
      </c>
      <c r="AS620" s="33">
        <v>0.29607920912788999</v>
      </c>
      <c r="AT620" s="33">
        <v>72.589079209127902</v>
      </c>
      <c r="AU620" s="33">
        <v>71.751819275561729</v>
      </c>
    </row>
    <row r="621" spans="1:47" x14ac:dyDescent="0.2">
      <c r="A621" s="17">
        <v>44830</v>
      </c>
      <c r="B621" s="2">
        <v>9</v>
      </c>
      <c r="C621" s="2" t="s">
        <v>44</v>
      </c>
      <c r="D621" s="8">
        <v>40.372196000000002</v>
      </c>
      <c r="E621">
        <v>1.1016285000000001E-2</v>
      </c>
      <c r="G621" s="33">
        <v>229.27199999999996</v>
      </c>
      <c r="H621" s="33">
        <v>0.29228528947801724</v>
      </c>
      <c r="I621" s="33">
        <v>229.56428528947799</v>
      </c>
      <c r="J621" s="33">
        <v>227.03533969690781</v>
      </c>
      <c r="K621" s="33">
        <v>4.3919999999999995</v>
      </c>
      <c r="L621" s="33">
        <v>5.5991005939994929E-3</v>
      </c>
      <c r="M621" s="33">
        <v>4.3975991005939994</v>
      </c>
      <c r="N621" s="33">
        <v>4.3491538955861122</v>
      </c>
      <c r="O621" s="33">
        <v>23.673999999999999</v>
      </c>
      <c r="P621" s="33">
        <v>3.0180580023302372E-2</v>
      </c>
      <c r="Q621" s="33">
        <v>23.704180580023301</v>
      </c>
      <c r="R621" s="33">
        <v>23.443048571062299</v>
      </c>
      <c r="S621" s="33">
        <v>0</v>
      </c>
      <c r="T621" s="33">
        <v>0</v>
      </c>
      <c r="U621" s="33">
        <v>0</v>
      </c>
      <c r="V621" s="33">
        <v>0</v>
      </c>
      <c r="W621" s="33">
        <v>257.33799999999997</v>
      </c>
      <c r="X621" s="33">
        <v>0.3280649700953191</v>
      </c>
      <c r="Y621" s="33">
        <v>257.66606497009531</v>
      </c>
      <c r="Z621" s="33">
        <v>254.82754216355622</v>
      </c>
      <c r="AB621" s="33">
        <v>68.083000000000027</v>
      </c>
      <c r="AC621" s="33">
        <v>8.6794983092274069E-2</v>
      </c>
      <c r="AD621" s="33">
        <v>68.169794983092302</v>
      </c>
      <c r="AE621" s="33">
        <v>67.418817093166993</v>
      </c>
      <c r="AF621" s="33">
        <v>0.93700000000000017</v>
      </c>
      <c r="AG621" s="33">
        <v>1.1945257870167412E-3</v>
      </c>
      <c r="AH621" s="33">
        <v>0.9381945257870169</v>
      </c>
      <c r="AI621" s="33">
        <v>0.92785910750550726</v>
      </c>
      <c r="AJ621" s="33">
        <v>3.0099999999999976</v>
      </c>
      <c r="AK621" s="33">
        <v>3.8372706712063898E-3</v>
      </c>
      <c r="AL621" s="33">
        <v>3.0138372706712038</v>
      </c>
      <c r="AM621" s="33">
        <v>2.9806359803538678</v>
      </c>
      <c r="AN621" s="33">
        <v>0</v>
      </c>
      <c r="AO621" s="33">
        <v>0</v>
      </c>
      <c r="AP621" s="33">
        <v>0</v>
      </c>
      <c r="AQ621" s="33">
        <v>0</v>
      </c>
      <c r="AR621" s="33">
        <v>72.030000000000015</v>
      </c>
      <c r="AS621" s="33">
        <v>9.1826779550497201E-2</v>
      </c>
      <c r="AT621" s="33">
        <v>72.121826779550517</v>
      </c>
      <c r="AU621" s="33">
        <v>71.327312181026372</v>
      </c>
    </row>
    <row r="622" spans="1:47" x14ac:dyDescent="0.2">
      <c r="A622" s="17">
        <v>44830</v>
      </c>
      <c r="B622" s="2">
        <v>10</v>
      </c>
      <c r="C622" s="2" t="s">
        <v>44</v>
      </c>
      <c r="D622" s="8">
        <v>45.517426999999998</v>
      </c>
      <c r="E622">
        <v>1.1272099000000001E-2</v>
      </c>
      <c r="G622" s="33">
        <v>229.16399999999999</v>
      </c>
      <c r="H622" s="33">
        <v>0.36525578016289684</v>
      </c>
      <c r="I622" s="33">
        <v>229.52925578016288</v>
      </c>
      <c r="J622" s="33">
        <v>226.94197928561255</v>
      </c>
      <c r="K622" s="33">
        <v>4.3520000000000012</v>
      </c>
      <c r="L622" s="33">
        <v>6.9364872112065053E-3</v>
      </c>
      <c r="M622" s="33">
        <v>4.3589364872112073</v>
      </c>
      <c r="N622" s="33">
        <v>4.3098021235926502</v>
      </c>
      <c r="O622" s="33">
        <v>23.479000000000003</v>
      </c>
      <c r="P622" s="33">
        <v>3.7422284749981043E-2</v>
      </c>
      <c r="Q622" s="33">
        <v>23.516422284749982</v>
      </c>
      <c r="R622" s="33">
        <v>23.251342844630475</v>
      </c>
      <c r="S622" s="33">
        <v>0</v>
      </c>
      <c r="T622" s="33">
        <v>0</v>
      </c>
      <c r="U622" s="33">
        <v>0</v>
      </c>
      <c r="V622" s="33">
        <v>0</v>
      </c>
      <c r="W622" s="33">
        <v>256.995</v>
      </c>
      <c r="X622" s="33">
        <v>0.40961455212408437</v>
      </c>
      <c r="Y622" s="33">
        <v>257.40461455212409</v>
      </c>
      <c r="Z622" s="33">
        <v>254.50312425383567</v>
      </c>
      <c r="AB622" s="33">
        <v>68.304000000000016</v>
      </c>
      <c r="AC622" s="33">
        <v>0.10886714670823737</v>
      </c>
      <c r="AD622" s="33">
        <v>68.412867146708251</v>
      </c>
      <c r="AE622" s="33">
        <v>67.641710535356708</v>
      </c>
      <c r="AF622" s="33">
        <v>0.93300000000000027</v>
      </c>
      <c r="AG622" s="33">
        <v>1.4870732003804386E-3</v>
      </c>
      <c r="AH622" s="33">
        <v>0.93448707320038071</v>
      </c>
      <c r="AI622" s="33">
        <v>0.92395344239704569</v>
      </c>
      <c r="AJ622" s="33">
        <v>3.0099999999999985</v>
      </c>
      <c r="AK622" s="33">
        <v>4.7975244728243483E-3</v>
      </c>
      <c r="AL622" s="33">
        <v>3.0147975244728227</v>
      </c>
      <c r="AM622" s="33">
        <v>2.9808144283120099</v>
      </c>
      <c r="AN622" s="33">
        <v>0</v>
      </c>
      <c r="AO622" s="33">
        <v>0</v>
      </c>
      <c r="AP622" s="33">
        <v>0</v>
      </c>
      <c r="AQ622" s="33">
        <v>0</v>
      </c>
      <c r="AR622" s="33">
        <v>72.247000000000028</v>
      </c>
      <c r="AS622" s="33">
        <v>0.11515174438144216</v>
      </c>
      <c r="AT622" s="33">
        <v>72.362151744381464</v>
      </c>
      <c r="AU622" s="33">
        <v>71.546478406065773</v>
      </c>
    </row>
    <row r="623" spans="1:47" x14ac:dyDescent="0.2">
      <c r="A623" s="17">
        <v>44830</v>
      </c>
      <c r="B623" s="2">
        <v>11</v>
      </c>
      <c r="C623" s="2" t="s">
        <v>44</v>
      </c>
      <c r="D623" s="8">
        <v>43.819319999999998</v>
      </c>
      <c r="E623">
        <v>1.1543563E-2</v>
      </c>
      <c r="G623" s="33">
        <v>229.07299999999998</v>
      </c>
      <c r="H623" s="33">
        <v>0.50291032266075208</v>
      </c>
      <c r="I623" s="33">
        <v>229.57591032266072</v>
      </c>
      <c r="J623" s="33">
        <v>226.92578633856871</v>
      </c>
      <c r="K623" s="33">
        <v>4.2450000000000001</v>
      </c>
      <c r="L623" s="33">
        <v>9.3195370894644629E-3</v>
      </c>
      <c r="M623" s="33">
        <v>4.2543195370894642</v>
      </c>
      <c r="N623" s="33">
        <v>4.205209531490941</v>
      </c>
      <c r="O623" s="33">
        <v>23.36</v>
      </c>
      <c r="P623" s="33">
        <v>5.1284896680774988E-2</v>
      </c>
      <c r="Q623" s="33">
        <v>23.411284896680776</v>
      </c>
      <c r="R623" s="33">
        <v>23.141035254564994</v>
      </c>
      <c r="S623" s="33">
        <v>0</v>
      </c>
      <c r="T623" s="33">
        <v>0</v>
      </c>
      <c r="U623" s="33">
        <v>0</v>
      </c>
      <c r="V623" s="33">
        <v>0</v>
      </c>
      <c r="W623" s="33">
        <v>256.678</v>
      </c>
      <c r="X623" s="33">
        <v>0.56351475643099147</v>
      </c>
      <c r="Y623" s="33">
        <v>257.24151475643094</v>
      </c>
      <c r="Z623" s="33">
        <v>254.27203112462465</v>
      </c>
      <c r="AB623" s="33">
        <v>67.975000000000023</v>
      </c>
      <c r="AC623" s="33">
        <v>0.14923334126180143</v>
      </c>
      <c r="AD623" s="33">
        <v>68.124233341261828</v>
      </c>
      <c r="AE623" s="33">
        <v>67.337836961860276</v>
      </c>
      <c r="AF623" s="33">
        <v>0.88200000000000023</v>
      </c>
      <c r="AG623" s="33">
        <v>1.9363561161148783E-3</v>
      </c>
      <c r="AH623" s="33">
        <v>0.8839363561161151</v>
      </c>
      <c r="AI623" s="33">
        <v>0.87373258110129826</v>
      </c>
      <c r="AJ623" s="33">
        <v>2.9349999999999978</v>
      </c>
      <c r="AK623" s="33">
        <v>6.4435433115614072E-3</v>
      </c>
      <c r="AL623" s="33">
        <v>2.9414435433115593</v>
      </c>
      <c r="AM623" s="33">
        <v>2.9074888044583989</v>
      </c>
      <c r="AN623" s="33">
        <v>0</v>
      </c>
      <c r="AO623" s="33">
        <v>0</v>
      </c>
      <c r="AP623" s="33">
        <v>0</v>
      </c>
      <c r="AQ623" s="33">
        <v>0</v>
      </c>
      <c r="AR623" s="33">
        <v>71.79200000000003</v>
      </c>
      <c r="AS623" s="33">
        <v>0.15761324068947771</v>
      </c>
      <c r="AT623" s="33">
        <v>71.949613240689501</v>
      </c>
      <c r="AU623" s="33">
        <v>71.119058347419966</v>
      </c>
    </row>
    <row r="624" spans="1:47" x14ac:dyDescent="0.2">
      <c r="A624" s="17">
        <v>44830</v>
      </c>
      <c r="B624" s="2">
        <v>12</v>
      </c>
      <c r="C624" s="2" t="s">
        <v>44</v>
      </c>
      <c r="D624" s="8">
        <v>53.113560999999997</v>
      </c>
      <c r="E624">
        <v>1.1931186E-2</v>
      </c>
      <c r="G624" s="33">
        <v>231.90999999999997</v>
      </c>
      <c r="H624" s="33">
        <v>0.58597052555408602</v>
      </c>
      <c r="I624" s="33">
        <v>232.49597052555404</v>
      </c>
      <c r="J624" s="33">
        <v>229.72201785696313</v>
      </c>
      <c r="K624" s="33">
        <v>4.3230000000000004</v>
      </c>
      <c r="L624" s="33">
        <v>1.0922989875254686E-2</v>
      </c>
      <c r="M624" s="33">
        <v>4.3339229898752549</v>
      </c>
      <c r="N624" s="33">
        <v>4.2822141485733773</v>
      </c>
      <c r="O624" s="33">
        <v>23.271999999999998</v>
      </c>
      <c r="P624" s="33">
        <v>5.880171648783878E-2</v>
      </c>
      <c r="Q624" s="33">
        <v>23.330801716487837</v>
      </c>
      <c r="R624" s="33">
        <v>23.052437581679303</v>
      </c>
      <c r="S624" s="33">
        <v>0</v>
      </c>
      <c r="T624" s="33">
        <v>0</v>
      </c>
      <c r="U624" s="33">
        <v>0</v>
      </c>
      <c r="V624" s="33">
        <v>0</v>
      </c>
      <c r="W624" s="33">
        <v>259.505</v>
      </c>
      <c r="X624" s="33">
        <v>0.65569523191717949</v>
      </c>
      <c r="Y624" s="33">
        <v>260.16069523191715</v>
      </c>
      <c r="Z624" s="33">
        <v>257.05666958721582</v>
      </c>
      <c r="AB624" s="33">
        <v>68.410999999999959</v>
      </c>
      <c r="AC624" s="33">
        <v>0.17285511458617808</v>
      </c>
      <c r="AD624" s="33">
        <v>68.583855114586143</v>
      </c>
      <c r="AE624" s="33">
        <v>67.765568382616962</v>
      </c>
      <c r="AF624" s="33">
        <v>0.91100000000000025</v>
      </c>
      <c r="AG624" s="33">
        <v>2.3018375610356283E-3</v>
      </c>
      <c r="AH624" s="33">
        <v>0.91330183756103589</v>
      </c>
      <c r="AI624" s="33">
        <v>0.90240506346295335</v>
      </c>
      <c r="AJ624" s="33">
        <v>2.9589999999999996</v>
      </c>
      <c r="AK624" s="33">
        <v>7.4765503217392119E-3</v>
      </c>
      <c r="AL624" s="33">
        <v>2.966476550321739</v>
      </c>
      <c r="AM624" s="33">
        <v>2.9310829668352119</v>
      </c>
      <c r="AN624" s="33">
        <v>0</v>
      </c>
      <c r="AO624" s="33">
        <v>0</v>
      </c>
      <c r="AP624" s="33">
        <v>0</v>
      </c>
      <c r="AQ624" s="33">
        <v>0</v>
      </c>
      <c r="AR624" s="33">
        <v>72.280999999999963</v>
      </c>
      <c r="AS624" s="33">
        <v>0.18263350246895294</v>
      </c>
      <c r="AT624" s="33">
        <v>72.463633502468923</v>
      </c>
      <c r="AU624" s="33">
        <v>71.599056412915118</v>
      </c>
    </row>
    <row r="625" spans="1:47" x14ac:dyDescent="0.2">
      <c r="A625" s="17">
        <v>44830</v>
      </c>
      <c r="B625" s="2">
        <v>13</v>
      </c>
      <c r="C625" s="2" t="s">
        <v>44</v>
      </c>
      <c r="D625" s="8">
        <v>55.847878999999999</v>
      </c>
      <c r="E625">
        <v>1.2471784E-2</v>
      </c>
      <c r="G625" s="33">
        <v>237.26700000000002</v>
      </c>
      <c r="H625" s="33">
        <v>0.30741938737604574</v>
      </c>
      <c r="I625" s="33">
        <v>237.57441938737608</v>
      </c>
      <c r="J625" s="33">
        <v>234.61144254485131</v>
      </c>
      <c r="K625" s="33">
        <v>4.2879999999999994</v>
      </c>
      <c r="L625" s="33">
        <v>5.5558266976380366E-3</v>
      </c>
      <c r="M625" s="33">
        <v>4.293555826697637</v>
      </c>
      <c r="N625" s="33">
        <v>4.2400075258351224</v>
      </c>
      <c r="O625" s="33">
        <v>23.459999999999997</v>
      </c>
      <c r="P625" s="33">
        <v>3.0396383938103622E-2</v>
      </c>
      <c r="Q625" s="33">
        <v>23.490396383938101</v>
      </c>
      <c r="R625" s="33">
        <v>23.197429234163245</v>
      </c>
      <c r="S625" s="33">
        <v>0</v>
      </c>
      <c r="T625" s="33">
        <v>0</v>
      </c>
      <c r="U625" s="33">
        <v>0</v>
      </c>
      <c r="V625" s="33">
        <v>0</v>
      </c>
      <c r="W625" s="33">
        <v>265.01500000000004</v>
      </c>
      <c r="X625" s="33">
        <v>0.3433715980117874</v>
      </c>
      <c r="Y625" s="33">
        <v>265.35837159801179</v>
      </c>
      <c r="Z625" s="33">
        <v>262.04887930484966</v>
      </c>
      <c r="AB625" s="33">
        <v>69.941999999999979</v>
      </c>
      <c r="AC625" s="33">
        <v>9.0621648993983089E-2</v>
      </c>
      <c r="AD625" s="33">
        <v>70.032621648993967</v>
      </c>
      <c r="AE625" s="33">
        <v>69.159189918833988</v>
      </c>
      <c r="AF625" s="33">
        <v>0.91700000000000026</v>
      </c>
      <c r="AG625" s="33">
        <v>1.1881280507775377E-3</v>
      </c>
      <c r="AH625" s="33">
        <v>0.91818812805077776</v>
      </c>
      <c r="AI625" s="33">
        <v>0.90673668404636409</v>
      </c>
      <c r="AJ625" s="33">
        <v>3.024999999999999</v>
      </c>
      <c r="AK625" s="33">
        <v>3.9193973321723545E-3</v>
      </c>
      <c r="AL625" s="33">
        <v>3.0289193973321713</v>
      </c>
      <c r="AM625" s="33">
        <v>2.991143368855234</v>
      </c>
      <c r="AN625" s="33">
        <v>0</v>
      </c>
      <c r="AO625" s="33">
        <v>0</v>
      </c>
      <c r="AP625" s="33">
        <v>0</v>
      </c>
      <c r="AQ625" s="33">
        <v>0</v>
      </c>
      <c r="AR625" s="33">
        <v>73.883999999999986</v>
      </c>
      <c r="AS625" s="33">
        <v>9.5729174376932971E-2</v>
      </c>
      <c r="AT625" s="33">
        <v>73.979729174376914</v>
      </c>
      <c r="AU625" s="33">
        <v>73.057069971735586</v>
      </c>
    </row>
    <row r="626" spans="1:47" x14ac:dyDescent="0.2">
      <c r="A626" s="17">
        <v>44830</v>
      </c>
      <c r="B626" s="2">
        <v>14</v>
      </c>
      <c r="C626" s="2" t="s">
        <v>44</v>
      </c>
      <c r="D626" s="8">
        <v>50.346969000000001</v>
      </c>
      <c r="E626">
        <v>1.2235093000000001E-2</v>
      </c>
      <c r="G626" s="33">
        <v>236.22</v>
      </c>
      <c r="H626" s="33">
        <v>0.78558314753283842</v>
      </c>
      <c r="I626" s="33">
        <v>237.00558314753283</v>
      </c>
      <c r="J626" s="33">
        <v>234.10579779620352</v>
      </c>
      <c r="K626" s="33">
        <v>4.2560000000000002</v>
      </c>
      <c r="L626" s="33">
        <v>1.4153932249173485E-2</v>
      </c>
      <c r="M626" s="33">
        <v>4.2701539322491735</v>
      </c>
      <c r="N626" s="33">
        <v>4.2179082017637892</v>
      </c>
      <c r="O626" s="33">
        <v>22.893000000000001</v>
      </c>
      <c r="P626" s="33">
        <v>7.6133921752896738E-2</v>
      </c>
      <c r="Q626" s="33">
        <v>22.969133921752899</v>
      </c>
      <c r="R626" s="33">
        <v>22.688104432090796</v>
      </c>
      <c r="S626" s="33">
        <v>0</v>
      </c>
      <c r="T626" s="33">
        <v>0</v>
      </c>
      <c r="U626" s="33">
        <v>0</v>
      </c>
      <c r="V626" s="33">
        <v>0</v>
      </c>
      <c r="W626" s="33">
        <v>263.36900000000003</v>
      </c>
      <c r="X626" s="33">
        <v>0.87587100153490871</v>
      </c>
      <c r="Y626" s="33">
        <v>264.24487100153488</v>
      </c>
      <c r="Z626" s="33">
        <v>261.01181043005806</v>
      </c>
      <c r="AB626" s="33">
        <v>69.499000000000009</v>
      </c>
      <c r="AC626" s="33">
        <v>0.23112879167887876</v>
      </c>
      <c r="AD626" s="33">
        <v>69.730128791678894</v>
      </c>
      <c r="AE626" s="33">
        <v>68.876974181010723</v>
      </c>
      <c r="AF626" s="33">
        <v>0.90800000000000036</v>
      </c>
      <c r="AG626" s="33">
        <v>3.0196829140623888E-3</v>
      </c>
      <c r="AH626" s="33">
        <v>0.91101968291406277</v>
      </c>
      <c r="AI626" s="33">
        <v>0.89987327236877868</v>
      </c>
      <c r="AJ626" s="33">
        <v>2.924999999999998</v>
      </c>
      <c r="AK626" s="33">
        <v>9.7275027793309234E-3</v>
      </c>
      <c r="AL626" s="33">
        <v>2.9347275027793289</v>
      </c>
      <c r="AM626" s="33">
        <v>2.8988208388531658</v>
      </c>
      <c r="AN626" s="33">
        <v>0</v>
      </c>
      <c r="AO626" s="33">
        <v>0</v>
      </c>
      <c r="AP626" s="33">
        <v>0</v>
      </c>
      <c r="AQ626" s="33">
        <v>0</v>
      </c>
      <c r="AR626" s="33">
        <v>73.332000000000008</v>
      </c>
      <c r="AS626" s="33">
        <v>0.24387597737227207</v>
      </c>
      <c r="AT626" s="33">
        <v>73.575875977372277</v>
      </c>
      <c r="AU626" s="33">
        <v>72.675668292232672</v>
      </c>
    </row>
    <row r="627" spans="1:47" x14ac:dyDescent="0.2">
      <c r="A627" s="17">
        <v>44830</v>
      </c>
      <c r="B627" s="2">
        <v>15</v>
      </c>
      <c r="C627" s="2" t="s">
        <v>44</v>
      </c>
      <c r="D627" s="8">
        <v>49.408540000000002</v>
      </c>
      <c r="E627">
        <v>1.2271294E-2</v>
      </c>
      <c r="G627" s="33">
        <v>236.322</v>
      </c>
      <c r="H627" s="33">
        <v>1.2153963993740666</v>
      </c>
      <c r="I627" s="33">
        <v>237.53739639937407</v>
      </c>
      <c r="J627" s="33">
        <v>234.62250517216279</v>
      </c>
      <c r="K627" s="33">
        <v>4.0500000000000007</v>
      </c>
      <c r="L627" s="33">
        <v>2.0829018954921553E-2</v>
      </c>
      <c r="M627" s="33">
        <v>4.0708290189549219</v>
      </c>
      <c r="N627" s="33">
        <v>4.0208746792395944</v>
      </c>
      <c r="O627" s="33">
        <v>22.792999999999999</v>
      </c>
      <c r="P627" s="33">
        <v>0.11722366149124118</v>
      </c>
      <c r="Q627" s="33">
        <v>22.910223661491241</v>
      </c>
      <c r="R627" s="33">
        <v>22.629085571335324</v>
      </c>
      <c r="S627" s="33">
        <v>0</v>
      </c>
      <c r="T627" s="33">
        <v>0</v>
      </c>
      <c r="U627" s="33">
        <v>0</v>
      </c>
      <c r="V627" s="33">
        <v>0</v>
      </c>
      <c r="W627" s="33">
        <v>263.16500000000002</v>
      </c>
      <c r="X627" s="33">
        <v>1.3534490798202294</v>
      </c>
      <c r="Y627" s="33">
        <v>264.51844907982024</v>
      </c>
      <c r="Z627" s="33">
        <v>261.2724654227377</v>
      </c>
      <c r="AB627" s="33">
        <v>69.500000000000028</v>
      </c>
      <c r="AC627" s="33">
        <v>0.35743625120174027</v>
      </c>
      <c r="AD627" s="33">
        <v>69.857436251201776</v>
      </c>
      <c r="AE627" s="33">
        <v>69.000195112877023</v>
      </c>
      <c r="AF627" s="33">
        <v>0.91200000000000025</v>
      </c>
      <c r="AG627" s="33">
        <v>4.690386490589742E-3</v>
      </c>
      <c r="AH627" s="33">
        <v>0.91669038649058998</v>
      </c>
      <c r="AI627" s="33">
        <v>0.90544140925099026</v>
      </c>
      <c r="AJ627" s="33">
        <v>2.8909999999999991</v>
      </c>
      <c r="AK627" s="33">
        <v>1.4868319456463747E-2</v>
      </c>
      <c r="AL627" s="33">
        <v>2.905868319456463</v>
      </c>
      <c r="AM627" s="33">
        <v>2.8702095549831266</v>
      </c>
      <c r="AN627" s="33">
        <v>0</v>
      </c>
      <c r="AO627" s="33">
        <v>0</v>
      </c>
      <c r="AP627" s="33">
        <v>0</v>
      </c>
      <c r="AQ627" s="33">
        <v>0</v>
      </c>
      <c r="AR627" s="33">
        <v>73.30300000000004</v>
      </c>
      <c r="AS627" s="33">
        <v>0.37699495714879372</v>
      </c>
      <c r="AT627" s="33">
        <v>73.679994957148821</v>
      </c>
      <c r="AU627" s="33">
        <v>72.77584607711114</v>
      </c>
    </row>
    <row r="628" spans="1:47" x14ac:dyDescent="0.2">
      <c r="A628" s="17">
        <v>44830</v>
      </c>
      <c r="B628" s="2">
        <v>16</v>
      </c>
      <c r="C628" s="2" t="s">
        <v>44</v>
      </c>
      <c r="D628" s="8">
        <v>50.436886000000001</v>
      </c>
      <c r="E628">
        <v>1.2322243E-2</v>
      </c>
      <c r="G628" s="33">
        <v>247.04300000000003</v>
      </c>
      <c r="H628" s="33">
        <v>1.459994781993847</v>
      </c>
      <c r="I628" s="33">
        <v>248.50299478199389</v>
      </c>
      <c r="J628" s="33">
        <v>245.44088049406244</v>
      </c>
      <c r="K628" s="33">
        <v>4.2940000000000014</v>
      </c>
      <c r="L628" s="33">
        <v>2.5377029885006175E-2</v>
      </c>
      <c r="M628" s="33">
        <v>4.3193770298850076</v>
      </c>
      <c r="N628" s="33">
        <v>4.2661526165141463</v>
      </c>
      <c r="O628" s="33">
        <v>23.231999999999999</v>
      </c>
      <c r="P628" s="33">
        <v>0.13729836010443952</v>
      </c>
      <c r="Q628" s="33">
        <v>23.369298360104438</v>
      </c>
      <c r="R628" s="33">
        <v>23.081336186971729</v>
      </c>
      <c r="S628" s="33">
        <v>0</v>
      </c>
      <c r="T628" s="33">
        <v>0</v>
      </c>
      <c r="U628" s="33">
        <v>0</v>
      </c>
      <c r="V628" s="33">
        <v>0</v>
      </c>
      <c r="W628" s="33">
        <v>274.56900000000007</v>
      </c>
      <c r="X628" s="33">
        <v>1.6226701719832928</v>
      </c>
      <c r="Y628" s="33">
        <v>276.19167017198333</v>
      </c>
      <c r="Z628" s="33">
        <v>272.78836929754834</v>
      </c>
      <c r="AB628" s="33">
        <v>72.155999999999935</v>
      </c>
      <c r="AC628" s="33">
        <v>0.42643338807231096</v>
      </c>
      <c r="AD628" s="33">
        <v>72.582433388072246</v>
      </c>
      <c r="AE628" s="33">
        <v>71.688055006333116</v>
      </c>
      <c r="AF628" s="33">
        <v>0.93400000000000027</v>
      </c>
      <c r="AG628" s="33">
        <v>5.5198290434549987E-3</v>
      </c>
      <c r="AH628" s="33">
        <v>0.93951982904345532</v>
      </c>
      <c r="AI628" s="33">
        <v>0.9279428374066635</v>
      </c>
      <c r="AJ628" s="33">
        <v>2.911999999999999</v>
      </c>
      <c r="AK628" s="33">
        <v>1.7209574062677674E-2</v>
      </c>
      <c r="AL628" s="33">
        <v>2.9292095740626767</v>
      </c>
      <c r="AM628" s="33">
        <v>2.89311514189315</v>
      </c>
      <c r="AN628" s="33">
        <v>0</v>
      </c>
      <c r="AO628" s="33">
        <v>0</v>
      </c>
      <c r="AP628" s="33">
        <v>0</v>
      </c>
      <c r="AQ628" s="33">
        <v>0</v>
      </c>
      <c r="AR628" s="33">
        <v>76.001999999999924</v>
      </c>
      <c r="AS628" s="33">
        <v>0.4491627911784436</v>
      </c>
      <c r="AT628" s="33">
        <v>76.45116279117839</v>
      </c>
      <c r="AU628" s="33">
        <v>75.509112985632925</v>
      </c>
    </row>
    <row r="629" spans="1:47" x14ac:dyDescent="0.2">
      <c r="A629" s="17">
        <v>44830</v>
      </c>
      <c r="B629" s="2">
        <v>17</v>
      </c>
      <c r="C629" s="2" t="s">
        <v>44</v>
      </c>
      <c r="D629" s="8">
        <v>44.296348999999999</v>
      </c>
      <c r="E629">
        <v>1.27356E-2</v>
      </c>
      <c r="G629" s="33">
        <v>268.44200000000006</v>
      </c>
      <c r="H629" s="33">
        <v>0.28812118505639001</v>
      </c>
      <c r="I629" s="33">
        <v>268.73012118505648</v>
      </c>
      <c r="J629" s="33">
        <v>265.30768185369209</v>
      </c>
      <c r="K629" s="33">
        <v>4.7710000000000008</v>
      </c>
      <c r="L629" s="33">
        <v>5.1207567143145881E-3</v>
      </c>
      <c r="M629" s="33">
        <v>4.7761207567143158</v>
      </c>
      <c r="N629" s="33">
        <v>4.7152939932051048</v>
      </c>
      <c r="O629" s="33">
        <v>25.370000000000005</v>
      </c>
      <c r="P629" s="33">
        <v>2.72298465399625E-2</v>
      </c>
      <c r="Q629" s="33">
        <v>25.397229846539968</v>
      </c>
      <c r="R629" s="33">
        <v>25.073780886106373</v>
      </c>
      <c r="S629" s="33">
        <v>0</v>
      </c>
      <c r="T629" s="33">
        <v>0</v>
      </c>
      <c r="U629" s="33">
        <v>0</v>
      </c>
      <c r="V629" s="33">
        <v>0</v>
      </c>
      <c r="W629" s="33">
        <v>298.58300000000008</v>
      </c>
      <c r="X629" s="33">
        <v>0.32047178831066714</v>
      </c>
      <c r="Y629" s="33">
        <v>298.90347178831075</v>
      </c>
      <c r="Z629" s="33">
        <v>295.09675673300353</v>
      </c>
      <c r="AB629" s="33">
        <v>78.858000000000004</v>
      </c>
      <c r="AC629" s="33">
        <v>8.4638992449679262E-2</v>
      </c>
      <c r="AD629" s="33">
        <v>78.942638992449687</v>
      </c>
      <c r="AE629" s="33">
        <v>77.937257119297442</v>
      </c>
      <c r="AF629" s="33">
        <v>0.98800000000000032</v>
      </c>
      <c r="AG629" s="33">
        <v>1.0604291833458004E-3</v>
      </c>
      <c r="AH629" s="33">
        <v>0.98906042918334613</v>
      </c>
      <c r="AI629" s="33">
        <v>0.9764641511814387</v>
      </c>
      <c r="AJ629" s="33">
        <v>3.206</v>
      </c>
      <c r="AK629" s="33">
        <v>3.4410283014237194E-3</v>
      </c>
      <c r="AL629" s="33">
        <v>3.2094410283014239</v>
      </c>
      <c r="AM629" s="33">
        <v>3.1685668711413886</v>
      </c>
      <c r="AN629" s="33">
        <v>0</v>
      </c>
      <c r="AO629" s="33">
        <v>0</v>
      </c>
      <c r="AP629" s="33">
        <v>0</v>
      </c>
      <c r="AQ629" s="33">
        <v>0</v>
      </c>
      <c r="AR629" s="33">
        <v>83.052000000000007</v>
      </c>
      <c r="AS629" s="33">
        <v>8.9140449934448779E-2</v>
      </c>
      <c r="AT629" s="33">
        <v>83.141140449934454</v>
      </c>
      <c r="AU629" s="33">
        <v>82.082288141620268</v>
      </c>
    </row>
    <row r="630" spans="1:47" x14ac:dyDescent="0.2">
      <c r="A630" s="17">
        <v>44830</v>
      </c>
      <c r="B630" s="2">
        <v>18</v>
      </c>
      <c r="C630" s="2" t="s">
        <v>44</v>
      </c>
      <c r="D630" s="8">
        <v>69.831101000000004</v>
      </c>
      <c r="E630">
        <v>1.3926047E-2</v>
      </c>
      <c r="G630" s="33">
        <v>290.49</v>
      </c>
      <c r="H630" s="33">
        <v>-0.17998994124125825</v>
      </c>
      <c r="I630" s="33">
        <v>290.31001005875873</v>
      </c>
      <c r="J630" s="33">
        <v>286.26713921410999</v>
      </c>
      <c r="K630" s="33">
        <v>5.1509999999999998</v>
      </c>
      <c r="L630" s="33">
        <v>-3.1916010442139867E-3</v>
      </c>
      <c r="M630" s="33">
        <v>5.1478083989557861</v>
      </c>
      <c r="N630" s="33">
        <v>5.0761197772449327</v>
      </c>
      <c r="O630" s="33">
        <v>27.943000000000005</v>
      </c>
      <c r="P630" s="33">
        <v>-1.7313707625407002E-2</v>
      </c>
      <c r="Q630" s="33">
        <v>27.925686292374596</v>
      </c>
      <c r="R630" s="33">
        <v>27.536791872559732</v>
      </c>
      <c r="S630" s="33">
        <v>1.008</v>
      </c>
      <c r="T630" s="33">
        <v>-6.2456491022475232E-4</v>
      </c>
      <c r="U630" s="33">
        <v>1.0073754350897752</v>
      </c>
      <c r="V630" s="33">
        <v>0.99334667743406957</v>
      </c>
      <c r="W630" s="33">
        <v>324.59199999999998</v>
      </c>
      <c r="X630" s="33">
        <v>-0.201119814821104</v>
      </c>
      <c r="Y630" s="33">
        <v>324.3908801851789</v>
      </c>
      <c r="Z630" s="33">
        <v>319.87339754134871</v>
      </c>
      <c r="AB630" s="33">
        <v>85.355000000000047</v>
      </c>
      <c r="AC630" s="33">
        <v>-5.2886644754200157E-2</v>
      </c>
      <c r="AD630" s="33">
        <v>85.302113355245851</v>
      </c>
      <c r="AE630" s="33">
        <v>84.114192115461364</v>
      </c>
      <c r="AF630" s="33">
        <v>1.1099999999999997</v>
      </c>
      <c r="AG630" s="33">
        <v>-6.8776493090225675E-4</v>
      </c>
      <c r="AH630" s="33">
        <v>1.1093122350690974</v>
      </c>
      <c r="AI630" s="33">
        <v>1.0938639007458502</v>
      </c>
      <c r="AJ630" s="33">
        <v>3.6159999999999983</v>
      </c>
      <c r="AK630" s="33">
        <v>-2.2405026938221262E-3</v>
      </c>
      <c r="AL630" s="33">
        <v>3.6137594973061762</v>
      </c>
      <c r="AM630" s="33">
        <v>3.5634341126999942</v>
      </c>
      <c r="AN630" s="33">
        <v>4.7489999999999997</v>
      </c>
      <c r="AO630" s="33">
        <v>-2.9425186097791151E-3</v>
      </c>
      <c r="AP630" s="33">
        <v>4.7460574813902205</v>
      </c>
      <c r="AQ630" s="33">
        <v>4.6799636618396789</v>
      </c>
      <c r="AR630" s="33">
        <v>94.830000000000041</v>
      </c>
      <c r="AS630" s="33">
        <v>-5.8757430988703653E-2</v>
      </c>
      <c r="AT630" s="33">
        <v>94.771242569011349</v>
      </c>
      <c r="AU630" s="33">
        <v>93.451453790746882</v>
      </c>
    </row>
    <row r="631" spans="1:47" x14ac:dyDescent="0.2">
      <c r="A631" s="17">
        <v>44830</v>
      </c>
      <c r="B631" s="2">
        <v>19</v>
      </c>
      <c r="C631" s="2" t="s">
        <v>44</v>
      </c>
      <c r="D631" s="8">
        <v>103.139535</v>
      </c>
      <c r="E631">
        <v>1.3199262999999999E-2</v>
      </c>
      <c r="G631" s="33">
        <v>303.41099999999994</v>
      </c>
      <c r="H631" s="33">
        <v>1.5004024476761748</v>
      </c>
      <c r="I631" s="33">
        <v>304.9114024476761</v>
      </c>
      <c r="J631" s="33">
        <v>300.88679665507038</v>
      </c>
      <c r="K631" s="33">
        <v>5.48</v>
      </c>
      <c r="L631" s="33">
        <v>2.7099233097235893E-2</v>
      </c>
      <c r="M631" s="33">
        <v>5.5070992330972359</v>
      </c>
      <c r="N631" s="33">
        <v>5.4344095819524876</v>
      </c>
      <c r="O631" s="33">
        <v>29.571999999999999</v>
      </c>
      <c r="P631" s="33">
        <v>0.14623695641449996</v>
      </c>
      <c r="Q631" s="33">
        <v>29.718236956414501</v>
      </c>
      <c r="R631" s="33">
        <v>29.325978130930466</v>
      </c>
      <c r="S631" s="33">
        <v>1.0960000000000001</v>
      </c>
      <c r="T631" s="33">
        <v>5.4198466194471792E-3</v>
      </c>
      <c r="U631" s="33">
        <v>1.1014198466194474</v>
      </c>
      <c r="V631" s="33">
        <v>1.0868819163904977</v>
      </c>
      <c r="W631" s="33">
        <v>339.55899999999997</v>
      </c>
      <c r="X631" s="33">
        <v>1.6791584838073579</v>
      </c>
      <c r="Y631" s="33">
        <v>341.23815848380724</v>
      </c>
      <c r="Z631" s="33">
        <v>336.73406628434384</v>
      </c>
      <c r="AB631" s="33">
        <v>88.633000000000024</v>
      </c>
      <c r="AC631" s="33">
        <v>0.43830042465461855</v>
      </c>
      <c r="AD631" s="33">
        <v>89.071300424654638</v>
      </c>
      <c r="AE631" s="33">
        <v>87.895624904597611</v>
      </c>
      <c r="AF631" s="33">
        <v>1.1589999999999994</v>
      </c>
      <c r="AG631" s="33">
        <v>5.7313888977548145E-3</v>
      </c>
      <c r="AH631" s="33">
        <v>1.1647313888977542</v>
      </c>
      <c r="AI631" s="33">
        <v>1.1493577929713374</v>
      </c>
      <c r="AJ631" s="33">
        <v>3.8079999999999985</v>
      </c>
      <c r="AK631" s="33">
        <v>1.8830999933261722E-2</v>
      </c>
      <c r="AL631" s="33">
        <v>3.8268309999332604</v>
      </c>
      <c r="AM631" s="33">
        <v>3.7763196511085884</v>
      </c>
      <c r="AN631" s="33">
        <v>5.1470000000000002</v>
      </c>
      <c r="AO631" s="33">
        <v>2.5452509626181233E-2</v>
      </c>
      <c r="AP631" s="33">
        <v>5.1724525096261811</v>
      </c>
      <c r="AQ631" s="33">
        <v>5.1041799485966157</v>
      </c>
      <c r="AR631" s="33">
        <v>98.747000000000028</v>
      </c>
      <c r="AS631" s="33">
        <v>0.4883153231118163</v>
      </c>
      <c r="AT631" s="33">
        <v>99.235315323111834</v>
      </c>
      <c r="AU631" s="33">
        <v>97.925482297274158</v>
      </c>
    </row>
    <row r="632" spans="1:47" x14ac:dyDescent="0.2">
      <c r="A632" s="17">
        <v>44830</v>
      </c>
      <c r="B632" s="2">
        <v>20</v>
      </c>
      <c r="C632" s="2" t="s">
        <v>44</v>
      </c>
      <c r="D632" s="8">
        <v>127.390835</v>
      </c>
      <c r="E632">
        <v>1.2808814999999999E-2</v>
      </c>
      <c r="G632" s="33">
        <v>319.41900000000004</v>
      </c>
      <c r="H632" s="33">
        <v>2.5756211903307622</v>
      </c>
      <c r="I632" s="33">
        <v>321.9946211903308</v>
      </c>
      <c r="J632" s="33">
        <v>317.8702516565088</v>
      </c>
      <c r="K632" s="33">
        <v>5.8069999999999986</v>
      </c>
      <c r="L632" s="33">
        <v>4.6824491505673527E-2</v>
      </c>
      <c r="M632" s="33">
        <v>5.8538244915056721</v>
      </c>
      <c r="N632" s="33">
        <v>5.7788439365515067</v>
      </c>
      <c r="O632" s="33">
        <v>31.493000000000002</v>
      </c>
      <c r="P632" s="33">
        <v>0.2539424334403611</v>
      </c>
      <c r="Q632" s="33">
        <v>31.746942433440363</v>
      </c>
      <c r="R632" s="33">
        <v>31.340301720994777</v>
      </c>
      <c r="S632" s="33">
        <v>2.11</v>
      </c>
      <c r="T632" s="33">
        <v>1.7013893073354772E-2</v>
      </c>
      <c r="U632" s="33">
        <v>2.1270138930733546</v>
      </c>
      <c r="V632" s="33">
        <v>2.0997693656145482</v>
      </c>
      <c r="W632" s="33">
        <v>358.82900000000006</v>
      </c>
      <c r="X632" s="33">
        <v>2.8934020083501517</v>
      </c>
      <c r="Y632" s="33">
        <v>361.72240200835023</v>
      </c>
      <c r="Z632" s="33">
        <v>357.08916667966957</v>
      </c>
      <c r="AB632" s="33">
        <v>92.514000000000053</v>
      </c>
      <c r="AC632" s="33">
        <v>0.74598260843049491</v>
      </c>
      <c r="AD632" s="33">
        <v>93.259982608430548</v>
      </c>
      <c r="AE632" s="33">
        <v>92.065432744295947</v>
      </c>
      <c r="AF632" s="33">
        <v>1.1799999999999997</v>
      </c>
      <c r="AG632" s="33">
        <v>9.514878590786079E-3</v>
      </c>
      <c r="AH632" s="33">
        <v>1.1895148785907859</v>
      </c>
      <c r="AI632" s="33">
        <v>1.1742786025711691</v>
      </c>
      <c r="AJ632" s="33">
        <v>4.043999999999996</v>
      </c>
      <c r="AK632" s="33">
        <v>3.2608617814524475E-2</v>
      </c>
      <c r="AL632" s="33">
        <v>4.0766086178145207</v>
      </c>
      <c r="AM632" s="33">
        <v>4.0243920922015288</v>
      </c>
      <c r="AN632" s="33">
        <v>9.9239999999999995</v>
      </c>
      <c r="AO632" s="33">
        <v>8.0021741639797514E-2</v>
      </c>
      <c r="AP632" s="33">
        <v>10.004021741639797</v>
      </c>
      <c r="AQ632" s="33">
        <v>9.8758820778951542</v>
      </c>
      <c r="AR632" s="33">
        <v>107.66200000000003</v>
      </c>
      <c r="AS632" s="33">
        <v>0.86812784647560293</v>
      </c>
      <c r="AT632" s="33">
        <v>108.53012784647564</v>
      </c>
      <c r="AU632" s="33">
        <v>107.13998551696379</v>
      </c>
    </row>
    <row r="633" spans="1:47" x14ac:dyDescent="0.2">
      <c r="A633" s="17">
        <v>44830</v>
      </c>
      <c r="B633" s="2">
        <v>21</v>
      </c>
      <c r="C633" s="2" t="s">
        <v>44</v>
      </c>
      <c r="D633" s="8">
        <v>51.046570000000003</v>
      </c>
      <c r="E633">
        <v>1.2267220000000001E-2</v>
      </c>
      <c r="G633" s="33">
        <v>319.95499999999998</v>
      </c>
      <c r="H633" s="33">
        <v>1.6677746899521502</v>
      </c>
      <c r="I633" s="33">
        <v>321.62277468995211</v>
      </c>
      <c r="J633" s="33">
        <v>317.67735735582005</v>
      </c>
      <c r="K633" s="33">
        <v>5.8229999999999986</v>
      </c>
      <c r="L633" s="33">
        <v>3.0352555889394974E-2</v>
      </c>
      <c r="M633" s="33">
        <v>5.8533525558893933</v>
      </c>
      <c r="N633" s="33">
        <v>5.781548192348736</v>
      </c>
      <c r="O633" s="33">
        <v>31.632000000000005</v>
      </c>
      <c r="P633" s="33">
        <v>0.16488271473352947</v>
      </c>
      <c r="Q633" s="33">
        <v>31.796882714733535</v>
      </c>
      <c r="R633" s="33">
        <v>31.406823359157702</v>
      </c>
      <c r="S633" s="33">
        <v>2.11</v>
      </c>
      <c r="T633" s="33">
        <v>1.0998436016936872E-2</v>
      </c>
      <c r="U633" s="33">
        <v>2.1209984360169369</v>
      </c>
      <c r="V633" s="33">
        <v>2.0949796815826613</v>
      </c>
      <c r="W633" s="33">
        <v>359.52</v>
      </c>
      <c r="X633" s="33">
        <v>1.8740083965920113</v>
      </c>
      <c r="Y633" s="33">
        <v>361.39400839659197</v>
      </c>
      <c r="Z633" s="33">
        <v>356.9607085889092</v>
      </c>
      <c r="AB633" s="33">
        <v>92.551000000000059</v>
      </c>
      <c r="AC633" s="33">
        <v>0.4824247638879266</v>
      </c>
      <c r="AD633" s="33">
        <v>93.033424763887979</v>
      </c>
      <c r="AE633" s="33">
        <v>91.892163274955919</v>
      </c>
      <c r="AF633" s="33">
        <v>1.1979999999999993</v>
      </c>
      <c r="AG633" s="33">
        <v>6.2446096437395095E-3</v>
      </c>
      <c r="AH633" s="33">
        <v>1.2042446096437387</v>
      </c>
      <c r="AI633" s="33">
        <v>1.1894718760834249</v>
      </c>
      <c r="AJ633" s="33">
        <v>4.0439999999999969</v>
      </c>
      <c r="AK633" s="33">
        <v>2.1079466944309327E-2</v>
      </c>
      <c r="AL633" s="33">
        <v>4.0650794669443062</v>
      </c>
      <c r="AM633" s="33">
        <v>4.0152122428058172</v>
      </c>
      <c r="AN633" s="33">
        <v>9.9239999999999995</v>
      </c>
      <c r="AO633" s="33">
        <v>5.1729136982029154E-2</v>
      </c>
      <c r="AP633" s="33">
        <v>9.9757291369820287</v>
      </c>
      <c r="AQ633" s="33">
        <v>9.8533546729982593</v>
      </c>
      <c r="AR633" s="33">
        <v>107.71700000000004</v>
      </c>
      <c r="AS633" s="33">
        <v>0.56147797745800465</v>
      </c>
      <c r="AT633" s="33">
        <v>108.27847797745805</v>
      </c>
      <c r="AU633" s="33">
        <v>106.95020206684343</v>
      </c>
    </row>
    <row r="634" spans="1:47" x14ac:dyDescent="0.2">
      <c r="A634" s="17">
        <v>44830</v>
      </c>
      <c r="B634" s="2">
        <v>22</v>
      </c>
      <c r="C634" s="2" t="s">
        <v>44</v>
      </c>
      <c r="D634" s="8">
        <v>42.977894999999997</v>
      </c>
      <c r="E634">
        <v>1.1513489999999999E-2</v>
      </c>
      <c r="G634" s="33">
        <v>300.63299999999998</v>
      </c>
      <c r="H634" s="33">
        <v>2.0599420869681402</v>
      </c>
      <c r="I634" s="33">
        <v>302.69294208696812</v>
      </c>
      <c r="J634" s="33">
        <v>299.20788992517924</v>
      </c>
      <c r="K634" s="33">
        <v>5.4249999999999998</v>
      </c>
      <c r="L634" s="33">
        <v>3.7172186093350233E-2</v>
      </c>
      <c r="M634" s="33">
        <v>5.4621721860933503</v>
      </c>
      <c r="N634" s="33">
        <v>5.3992835212504859</v>
      </c>
      <c r="O634" s="33">
        <v>29.576000000000001</v>
      </c>
      <c r="P634" s="33">
        <v>0.20265522136348879</v>
      </c>
      <c r="Q634" s="33">
        <v>29.77865522136349</v>
      </c>
      <c r="R634" s="33">
        <v>29.435798972258873</v>
      </c>
      <c r="S634" s="33">
        <v>2.11</v>
      </c>
      <c r="T634" s="33">
        <v>1.4457753485155577E-2</v>
      </c>
      <c r="U634" s="33">
        <v>2.1244577534851556</v>
      </c>
      <c r="V634" s="33">
        <v>2.0999978303849818</v>
      </c>
      <c r="W634" s="33">
        <v>337.74400000000003</v>
      </c>
      <c r="X634" s="33">
        <v>2.3142272479101349</v>
      </c>
      <c r="Y634" s="33">
        <v>340.05822724791011</v>
      </c>
      <c r="Z634" s="33">
        <v>336.14297024907358</v>
      </c>
      <c r="AB634" s="33">
        <v>87.248999999999995</v>
      </c>
      <c r="AC634" s="33">
        <v>0.59783153261911792</v>
      </c>
      <c r="AD634" s="33">
        <v>87.84683153261912</v>
      </c>
      <c r="AE634" s="33">
        <v>86.835407916236619</v>
      </c>
      <c r="AF634" s="33">
        <v>1.1559999999999995</v>
      </c>
      <c r="AG634" s="33">
        <v>7.9209303454217238E-3</v>
      </c>
      <c r="AH634" s="33">
        <v>1.1639209303454212</v>
      </c>
      <c r="AI634" s="33">
        <v>1.1505201383530985</v>
      </c>
      <c r="AJ634" s="33">
        <v>3.8049999999999988</v>
      </c>
      <c r="AK634" s="33">
        <v>2.6071920384368223E-2</v>
      </c>
      <c r="AL634" s="33">
        <v>3.8310719203843671</v>
      </c>
      <c r="AM634" s="33">
        <v>3.786962912139741</v>
      </c>
      <c r="AN634" s="33">
        <v>9.9239999999999995</v>
      </c>
      <c r="AO634" s="33">
        <v>6.7999405491319401E-2</v>
      </c>
      <c r="AP634" s="33">
        <v>9.9919994054913186</v>
      </c>
      <c r="AQ634" s="33">
        <v>9.8769566202561876</v>
      </c>
      <c r="AR634" s="33">
        <v>102.13399999999999</v>
      </c>
      <c r="AS634" s="33">
        <v>0.69982378884022733</v>
      </c>
      <c r="AT634" s="33">
        <v>102.83382378884022</v>
      </c>
      <c r="AU634" s="33">
        <v>101.64984758698566</v>
      </c>
    </row>
    <row r="635" spans="1:47" x14ac:dyDescent="0.2">
      <c r="A635" s="17">
        <v>44830</v>
      </c>
      <c r="B635" s="2">
        <v>23</v>
      </c>
      <c r="C635" s="2" t="s">
        <v>44</v>
      </c>
      <c r="D635" s="8">
        <v>48.102006000000003</v>
      </c>
      <c r="E635">
        <v>1.2185889E-2</v>
      </c>
      <c r="G635" s="33">
        <v>270.95500000000004</v>
      </c>
      <c r="H635" s="33">
        <v>2.3643381370736063</v>
      </c>
      <c r="I635" s="33">
        <v>273.31933813707366</v>
      </c>
      <c r="J635" s="33">
        <v>269.98869902098181</v>
      </c>
      <c r="K635" s="33">
        <v>5.0709999999999997</v>
      </c>
      <c r="L635" s="33">
        <v>4.4249261660055196E-2</v>
      </c>
      <c r="M635" s="33">
        <v>5.1152492616600549</v>
      </c>
      <c r="N635" s="33">
        <v>5.0529154019501341</v>
      </c>
      <c r="O635" s="33">
        <v>26.881000000000004</v>
      </c>
      <c r="P635" s="33">
        <v>0.23456209873475525</v>
      </c>
      <c r="Q635" s="33">
        <v>27.11556209873476</v>
      </c>
      <c r="R635" s="33">
        <v>26.785134868826972</v>
      </c>
      <c r="S635" s="33">
        <v>2.11</v>
      </c>
      <c r="T635" s="33">
        <v>1.8411741688565658E-2</v>
      </c>
      <c r="U635" s="33">
        <v>2.1284117416885655</v>
      </c>
      <c r="V635" s="33">
        <v>2.1024751524580521</v>
      </c>
      <c r="W635" s="33">
        <v>305.01700000000011</v>
      </c>
      <c r="X635" s="33">
        <v>2.6615612391569825</v>
      </c>
      <c r="Y635" s="33">
        <v>307.67856123915703</v>
      </c>
      <c r="Z635" s="33">
        <v>303.92922444421697</v>
      </c>
      <c r="AB635" s="33">
        <v>78.802000000000078</v>
      </c>
      <c r="AC635" s="33">
        <v>0.68762183343239458</v>
      </c>
      <c r="AD635" s="33">
        <v>79.489621833432466</v>
      </c>
      <c r="AE635" s="33">
        <v>78.520970125118282</v>
      </c>
      <c r="AF635" s="33">
        <v>1.0170000000000001</v>
      </c>
      <c r="AG635" s="33">
        <v>8.8742849750100845E-3</v>
      </c>
      <c r="AH635" s="33">
        <v>1.0258742849750102</v>
      </c>
      <c r="AI635" s="33">
        <v>1.0133730948103503</v>
      </c>
      <c r="AJ635" s="33">
        <v>3.337999999999997</v>
      </c>
      <c r="AK635" s="33">
        <v>2.9127200832432282E-2</v>
      </c>
      <c r="AL635" s="33">
        <v>3.3671272008324293</v>
      </c>
      <c r="AM635" s="33">
        <v>3.3260957625142047</v>
      </c>
      <c r="AN635" s="33">
        <v>9.923</v>
      </c>
      <c r="AO635" s="33">
        <v>8.6587541599827983E-2</v>
      </c>
      <c r="AP635" s="33">
        <v>10.009587541599828</v>
      </c>
      <c r="AQ635" s="33">
        <v>9.8876118188821103</v>
      </c>
      <c r="AR635" s="33">
        <v>93.080000000000069</v>
      </c>
      <c r="AS635" s="33">
        <v>0.81221086083966487</v>
      </c>
      <c r="AT635" s="33">
        <v>93.892210860839725</v>
      </c>
      <c r="AU635" s="33">
        <v>92.748050801324936</v>
      </c>
    </row>
    <row r="636" spans="1:47" x14ac:dyDescent="0.2">
      <c r="A636" s="17">
        <v>44830</v>
      </c>
      <c r="B636" s="2">
        <v>24</v>
      </c>
      <c r="C636" s="2" t="s">
        <v>16</v>
      </c>
      <c r="D636" s="8">
        <v>48.659405</v>
      </c>
      <c r="E636">
        <v>1.2061905E-2</v>
      </c>
      <c r="G636" s="33">
        <v>239.40399999999997</v>
      </c>
      <c r="H636" s="33">
        <v>2.7842207194707527</v>
      </c>
      <c r="I636" s="33">
        <v>242.18822071947073</v>
      </c>
      <c r="J636" s="33">
        <v>239.26696940903344</v>
      </c>
      <c r="K636" s="33">
        <v>4.4049999999999994</v>
      </c>
      <c r="L636" s="33">
        <v>5.1229270476970581E-2</v>
      </c>
      <c r="M636" s="33">
        <v>4.4562292704769702</v>
      </c>
      <c r="N636" s="33">
        <v>4.4024786563582579</v>
      </c>
      <c r="O636" s="33">
        <v>23.474</v>
      </c>
      <c r="P636" s="33">
        <v>0.27299793307069414</v>
      </c>
      <c r="Q636" s="33">
        <v>23.746997933070695</v>
      </c>
      <c r="R636" s="33">
        <v>23.4605638999668</v>
      </c>
      <c r="S636" s="33">
        <v>2.11</v>
      </c>
      <c r="T636" s="33">
        <v>2.4538878707470586E-2</v>
      </c>
      <c r="U636" s="33">
        <v>2.1345388787074704</v>
      </c>
      <c r="V636" s="33">
        <v>2.1087922735336941</v>
      </c>
      <c r="W636" s="33">
        <v>269.39299999999997</v>
      </c>
      <c r="X636" s="33">
        <v>3.1329868017258882</v>
      </c>
      <c r="Y636" s="33">
        <v>272.52598680172588</v>
      </c>
      <c r="Z636" s="33">
        <v>269.23880423889221</v>
      </c>
      <c r="AB636" s="33">
        <v>69.517000000000053</v>
      </c>
      <c r="AC636" s="33">
        <v>0.80846882990864177</v>
      </c>
      <c r="AD636" s="33">
        <v>70.325468829908701</v>
      </c>
      <c r="AE636" s="33">
        <v>69.477209705801883</v>
      </c>
      <c r="AF636" s="33">
        <v>0.89400000000000024</v>
      </c>
      <c r="AG636" s="33">
        <v>1.0397041499752943E-2</v>
      </c>
      <c r="AH636" s="33">
        <v>0.9043970414997532</v>
      </c>
      <c r="AI636" s="33">
        <v>0.89348829030290211</v>
      </c>
      <c r="AJ636" s="33">
        <v>2.8559999999999977</v>
      </c>
      <c r="AK636" s="33">
        <v>3.3214709757599971E-2</v>
      </c>
      <c r="AL636" s="33">
        <v>2.8892147097575975</v>
      </c>
      <c r="AM636" s="33">
        <v>2.8543652764038989</v>
      </c>
      <c r="AN636" s="33">
        <v>9.923</v>
      </c>
      <c r="AO636" s="33">
        <v>0.11540250872712353</v>
      </c>
      <c r="AP636" s="33">
        <v>10.038402508727124</v>
      </c>
      <c r="AQ636" s="33">
        <v>9.9173202513150951</v>
      </c>
      <c r="AR636" s="33">
        <v>83.190000000000055</v>
      </c>
      <c r="AS636" s="33">
        <v>0.96748308989311826</v>
      </c>
      <c r="AT636" s="33">
        <v>84.157483089893162</v>
      </c>
      <c r="AU636" s="33">
        <v>83.142383523823767</v>
      </c>
    </row>
    <row r="637" spans="1:47" x14ac:dyDescent="0.2">
      <c r="A637" s="17">
        <v>44831</v>
      </c>
      <c r="B637" s="2">
        <v>1</v>
      </c>
      <c r="C637" s="2" t="s">
        <v>16</v>
      </c>
      <c r="D637" s="8">
        <v>37.992674000000001</v>
      </c>
      <c r="E637">
        <v>1.2265844999999999E-2</v>
      </c>
      <c r="G637" s="33">
        <v>214.46100000000004</v>
      </c>
      <c r="H637" s="33">
        <v>2.6802778541677656</v>
      </c>
      <c r="I637" s="33">
        <v>217.14127785416781</v>
      </c>
      <c r="J637" s="33">
        <v>214.47785659690663</v>
      </c>
      <c r="K637" s="33">
        <v>3.9920000000000004</v>
      </c>
      <c r="L637" s="33">
        <v>4.9890978750624676E-2</v>
      </c>
      <c r="M637" s="33">
        <v>4.041890978750625</v>
      </c>
      <c r="N637" s="33">
        <v>3.9923137704983711</v>
      </c>
      <c r="O637" s="33">
        <v>20.847999999999995</v>
      </c>
      <c r="P637" s="33">
        <v>0.26055288702230034</v>
      </c>
      <c r="Q637" s="33">
        <v>21.108552887022295</v>
      </c>
      <c r="R637" s="33">
        <v>20.849638649135777</v>
      </c>
      <c r="S637" s="33">
        <v>2.109</v>
      </c>
      <c r="T637" s="33">
        <v>2.6357734014295451E-2</v>
      </c>
      <c r="U637" s="33">
        <v>2.1353577340142955</v>
      </c>
      <c r="V637" s="33">
        <v>2.1091657670293249</v>
      </c>
      <c r="W637" s="33">
        <v>241.41000000000003</v>
      </c>
      <c r="X637" s="33">
        <v>3.0170794539549859</v>
      </c>
      <c r="Y637" s="33">
        <v>244.427079453955</v>
      </c>
      <c r="Z637" s="33">
        <v>241.42897478357014</v>
      </c>
      <c r="AB637" s="33">
        <v>61.754999999999981</v>
      </c>
      <c r="AC637" s="33">
        <v>0.7717979440743552</v>
      </c>
      <c r="AD637" s="33">
        <v>62.526797944074339</v>
      </c>
      <c r="AE637" s="33">
        <v>61.759853932146001</v>
      </c>
      <c r="AF637" s="33">
        <v>0.80100000000000027</v>
      </c>
      <c r="AG637" s="33">
        <v>1.0010689874561716E-2</v>
      </c>
      <c r="AH637" s="33">
        <v>0.81101068987456193</v>
      </c>
      <c r="AI637" s="33">
        <v>0.80106295845921749</v>
      </c>
      <c r="AJ637" s="33">
        <v>2.5199999999999987</v>
      </c>
      <c r="AK637" s="33">
        <v>3.1494305223340208E-2</v>
      </c>
      <c r="AL637" s="33">
        <v>2.551494305223339</v>
      </c>
      <c r="AM637" s="33">
        <v>2.5201980715570866</v>
      </c>
      <c r="AN637" s="33">
        <v>9.9220000000000006</v>
      </c>
      <c r="AO637" s="33">
        <v>0.12400257794681814</v>
      </c>
      <c r="AP637" s="33">
        <v>10.046002577946819</v>
      </c>
      <c r="AQ637" s="33">
        <v>9.9227798674561232</v>
      </c>
      <c r="AR637" s="33">
        <v>74.997999999999976</v>
      </c>
      <c r="AS637" s="33">
        <v>0.93730551711907517</v>
      </c>
      <c r="AT637" s="33">
        <v>75.935305517119062</v>
      </c>
      <c r="AU637" s="33">
        <v>75.003894829618432</v>
      </c>
    </row>
    <row r="638" spans="1:47" x14ac:dyDescent="0.2">
      <c r="A638" s="17">
        <v>44831</v>
      </c>
      <c r="B638" s="2">
        <v>2</v>
      </c>
      <c r="C638" s="2" t="s">
        <v>16</v>
      </c>
      <c r="D638" s="8">
        <v>37.377262000000002</v>
      </c>
      <c r="E638">
        <v>1.2242269E-2</v>
      </c>
      <c r="G638" s="33">
        <v>198.52699999999999</v>
      </c>
      <c r="H638" s="33">
        <v>3.4751268364335322</v>
      </c>
      <c r="I638" s="33">
        <v>202.00212683643352</v>
      </c>
      <c r="J638" s="33">
        <v>199.52916246112977</v>
      </c>
      <c r="K638" s="33">
        <v>3.6590000000000003</v>
      </c>
      <c r="L638" s="33">
        <v>6.4049167591865561E-2</v>
      </c>
      <c r="M638" s="33">
        <v>3.7230491675918658</v>
      </c>
      <c r="N638" s="33">
        <v>3.67747059818198</v>
      </c>
      <c r="O638" s="33">
        <v>19.067</v>
      </c>
      <c r="P638" s="33">
        <v>0.3337593545980051</v>
      </c>
      <c r="Q638" s="33">
        <v>19.400759354598005</v>
      </c>
      <c r="R638" s="33">
        <v>19.163250039774749</v>
      </c>
      <c r="S638" s="33">
        <v>2.1080000000000001</v>
      </c>
      <c r="T638" s="33">
        <v>3.6899602427890844E-2</v>
      </c>
      <c r="U638" s="33">
        <v>2.1448996024278908</v>
      </c>
      <c r="V638" s="33">
        <v>2.1186411645169754</v>
      </c>
      <c r="W638" s="33">
        <v>223.36099999999999</v>
      </c>
      <c r="X638" s="33">
        <v>3.9098349610512937</v>
      </c>
      <c r="Y638" s="33">
        <v>227.27083496105126</v>
      </c>
      <c r="Z638" s="33">
        <v>224.48852426360347</v>
      </c>
      <c r="AB638" s="33">
        <v>57.361999999999981</v>
      </c>
      <c r="AC638" s="33">
        <v>1.0040962971862779</v>
      </c>
      <c r="AD638" s="33">
        <v>58.36609629718626</v>
      </c>
      <c r="AE638" s="33">
        <v>57.651562845836203</v>
      </c>
      <c r="AF638" s="33">
        <v>0.74500000000000022</v>
      </c>
      <c r="AG638" s="33">
        <v>1.304089364742822E-2</v>
      </c>
      <c r="AH638" s="33">
        <v>0.75804089364742844</v>
      </c>
      <c r="AI638" s="33">
        <v>0.74876075311439616</v>
      </c>
      <c r="AJ638" s="33">
        <v>2.3379999999999979</v>
      </c>
      <c r="AK638" s="33">
        <v>4.0925650131123675E-2</v>
      </c>
      <c r="AL638" s="33">
        <v>2.3789256501311216</v>
      </c>
      <c r="AM638" s="33">
        <v>2.3498022023912166</v>
      </c>
      <c r="AN638" s="33">
        <v>9.9220000000000006</v>
      </c>
      <c r="AO638" s="33">
        <v>0.17368019700641982</v>
      </c>
      <c r="AP638" s="33">
        <v>10.09568019700642</v>
      </c>
      <c r="AQ638" s="33">
        <v>9.9720861642966945</v>
      </c>
      <c r="AR638" s="33">
        <v>70.366999999999976</v>
      </c>
      <c r="AS638" s="33">
        <v>1.2317430379712497</v>
      </c>
      <c r="AT638" s="33">
        <v>71.598743037971232</v>
      </c>
      <c r="AU638" s="33">
        <v>70.722211965638508</v>
      </c>
    </row>
    <row r="639" spans="1:47" x14ac:dyDescent="0.2">
      <c r="A639" s="17">
        <v>44831</v>
      </c>
      <c r="B639" s="2">
        <v>3</v>
      </c>
      <c r="C639" s="2" t="s">
        <v>16</v>
      </c>
      <c r="D639" s="8">
        <v>34.760303</v>
      </c>
      <c r="E639">
        <v>1.1855011E-2</v>
      </c>
      <c r="G639" s="33">
        <v>189.43800000000002</v>
      </c>
      <c r="H639" s="33">
        <v>3.1823395683612574</v>
      </c>
      <c r="I639" s="33">
        <v>192.62033956836126</v>
      </c>
      <c r="J639" s="33">
        <v>190.3368233239546</v>
      </c>
      <c r="K639" s="33">
        <v>3.4629999999999996</v>
      </c>
      <c r="L639" s="33">
        <v>5.817439967290107E-2</v>
      </c>
      <c r="M639" s="33">
        <v>3.5211743996729008</v>
      </c>
      <c r="N639" s="33">
        <v>3.4794308384318602</v>
      </c>
      <c r="O639" s="33">
        <v>18.000999999999998</v>
      </c>
      <c r="P639" s="33">
        <v>0.30239600592315685</v>
      </c>
      <c r="Q639" s="33">
        <v>18.303396005923155</v>
      </c>
      <c r="R639" s="33">
        <v>18.086409044935579</v>
      </c>
      <c r="S639" s="33">
        <v>2.1059999999999999</v>
      </c>
      <c r="T639" s="33">
        <v>3.5378367228163343E-2</v>
      </c>
      <c r="U639" s="33">
        <v>2.141378367228163</v>
      </c>
      <c r="V639" s="33">
        <v>2.1159923031295111</v>
      </c>
      <c r="W639" s="33">
        <v>213.00800000000001</v>
      </c>
      <c r="X639" s="33">
        <v>3.5782883411854787</v>
      </c>
      <c r="Y639" s="33">
        <v>216.58628834118548</v>
      </c>
      <c r="Z639" s="33">
        <v>214.01865551045154</v>
      </c>
      <c r="AB639" s="33">
        <v>55.242000000000004</v>
      </c>
      <c r="AC639" s="33">
        <v>0.92800178652336174</v>
      </c>
      <c r="AD639" s="33">
        <v>56.170001786523365</v>
      </c>
      <c r="AE639" s="33">
        <v>55.504105797474111</v>
      </c>
      <c r="AF639" s="33">
        <v>0.71800000000000019</v>
      </c>
      <c r="AG639" s="33">
        <v>1.2061570593457402E-2</v>
      </c>
      <c r="AH639" s="33">
        <v>0.73006157059345755</v>
      </c>
      <c r="AI639" s="33">
        <v>0.72140668264339491</v>
      </c>
      <c r="AJ639" s="33">
        <v>2.2969999999999979</v>
      </c>
      <c r="AK639" s="33">
        <v>3.8586946592161032E-2</v>
      </c>
      <c r="AL639" s="33">
        <v>2.335586946592159</v>
      </c>
      <c r="AM639" s="33">
        <v>2.3078985376488528</v>
      </c>
      <c r="AN639" s="33">
        <v>9.9220000000000006</v>
      </c>
      <c r="AO639" s="33">
        <v>0.16667813847950463</v>
      </c>
      <c r="AP639" s="33">
        <v>10.088678138479505</v>
      </c>
      <c r="AQ639" s="33">
        <v>9.9690767481723714</v>
      </c>
      <c r="AR639" s="33">
        <v>68.179000000000002</v>
      </c>
      <c r="AS639" s="33">
        <v>1.1453284421884846</v>
      </c>
      <c r="AT639" s="33">
        <v>69.324328442188488</v>
      </c>
      <c r="AU639" s="33">
        <v>68.502487765938739</v>
      </c>
    </row>
    <row r="640" spans="1:47" x14ac:dyDescent="0.2">
      <c r="A640" s="17">
        <v>44831</v>
      </c>
      <c r="B640" s="2">
        <v>4</v>
      </c>
      <c r="C640" s="2" t="s">
        <v>16</v>
      </c>
      <c r="D640" s="8">
        <v>33.824888000000001</v>
      </c>
      <c r="E640">
        <v>1.1601596E-2</v>
      </c>
      <c r="G640" s="33">
        <v>184.982</v>
      </c>
      <c r="H640" s="33">
        <v>3.1604876326899358</v>
      </c>
      <c r="I640" s="33">
        <v>188.14248763268995</v>
      </c>
      <c r="J640" s="33">
        <v>185.9597345007405</v>
      </c>
      <c r="K640" s="33">
        <v>3.3419999999999996</v>
      </c>
      <c r="L640" s="33">
        <v>5.7099337602846571E-2</v>
      </c>
      <c r="M640" s="33">
        <v>3.3990993376028462</v>
      </c>
      <c r="N640" s="33">
        <v>3.3596643603241105</v>
      </c>
      <c r="O640" s="33">
        <v>17.838000000000001</v>
      </c>
      <c r="P640" s="33">
        <v>0.3047689958586407</v>
      </c>
      <c r="Q640" s="33">
        <v>18.142768995858642</v>
      </c>
      <c r="R640" s="33">
        <v>17.932283919647364</v>
      </c>
      <c r="S640" s="33">
        <v>2.1059999999999999</v>
      </c>
      <c r="T640" s="33">
        <v>3.598180879461247E-2</v>
      </c>
      <c r="U640" s="33">
        <v>2.1419818087946125</v>
      </c>
      <c r="V640" s="33">
        <v>2.1171314012096283</v>
      </c>
      <c r="W640" s="33">
        <v>208.268</v>
      </c>
      <c r="X640" s="33">
        <v>3.5583377749460356</v>
      </c>
      <c r="Y640" s="33">
        <v>211.82633777494604</v>
      </c>
      <c r="Z640" s="33">
        <v>209.36881418192161</v>
      </c>
      <c r="AB640" s="33">
        <v>54.155000000000001</v>
      </c>
      <c r="AC640" s="33">
        <v>0.92525871570381701</v>
      </c>
      <c r="AD640" s="33">
        <v>55.08025871570382</v>
      </c>
      <c r="AE640" s="33">
        <v>54.441239806508747</v>
      </c>
      <c r="AF640" s="33">
        <v>0.70000000000000018</v>
      </c>
      <c r="AG640" s="33">
        <v>1.1959765506281453E-2</v>
      </c>
      <c r="AH640" s="33">
        <v>0.71195976550628159</v>
      </c>
      <c r="AI640" s="33">
        <v>0.70369989593862303</v>
      </c>
      <c r="AJ640" s="33">
        <v>2.2339999999999987</v>
      </c>
      <c r="AK640" s="33">
        <v>3.8168737344332487E-2</v>
      </c>
      <c r="AL640" s="33">
        <v>2.2721687373443311</v>
      </c>
      <c r="AM640" s="33">
        <v>2.2458079536098321</v>
      </c>
      <c r="AN640" s="33">
        <v>9.9220000000000006</v>
      </c>
      <c r="AO640" s="33">
        <v>0.1695211333618922</v>
      </c>
      <c r="AP640" s="33">
        <v>10.091521133361892</v>
      </c>
      <c r="AQ640" s="33">
        <v>9.9744433821471663</v>
      </c>
      <c r="AR640" s="33">
        <v>67.01100000000001</v>
      </c>
      <c r="AS640" s="33">
        <v>1.144908351916323</v>
      </c>
      <c r="AT640" s="33">
        <v>68.155908351916324</v>
      </c>
      <c r="AU640" s="33">
        <v>67.365191038204372</v>
      </c>
    </row>
    <row r="641" spans="1:47" x14ac:dyDescent="0.2">
      <c r="A641" s="17">
        <v>44831</v>
      </c>
      <c r="B641" s="2">
        <v>5</v>
      </c>
      <c r="C641" s="2" t="s">
        <v>16</v>
      </c>
      <c r="D641" s="8">
        <v>33.995586000000003</v>
      </c>
      <c r="E641">
        <v>1.1584410999999999E-2</v>
      </c>
      <c r="G641" s="33">
        <v>185.76100000000002</v>
      </c>
      <c r="H641" s="33">
        <v>3.2679573381866804</v>
      </c>
      <c r="I641" s="33">
        <v>189.0289573381867</v>
      </c>
      <c r="J641" s="33">
        <v>186.83916820547969</v>
      </c>
      <c r="K641" s="33">
        <v>3.335</v>
      </c>
      <c r="L641" s="33">
        <v>5.8670214538318465E-2</v>
      </c>
      <c r="M641" s="33">
        <v>3.3936702145383184</v>
      </c>
      <c r="N641" s="33">
        <v>3.3543565439746486</v>
      </c>
      <c r="O641" s="33">
        <v>18.190000000000001</v>
      </c>
      <c r="P641" s="33">
        <v>0.32000335905607585</v>
      </c>
      <c r="Q641" s="33">
        <v>18.510003359056078</v>
      </c>
      <c r="R641" s="33">
        <v>18.295575872533394</v>
      </c>
      <c r="S641" s="33">
        <v>2.1059999999999999</v>
      </c>
      <c r="T641" s="33">
        <v>3.704931688686617E-2</v>
      </c>
      <c r="U641" s="33">
        <v>2.1430493168868661</v>
      </c>
      <c r="V641" s="33">
        <v>2.1182233528067793</v>
      </c>
      <c r="W641" s="33">
        <v>209.39200000000002</v>
      </c>
      <c r="X641" s="33">
        <v>3.6836802286679409</v>
      </c>
      <c r="Y641" s="33">
        <v>213.07568022866798</v>
      </c>
      <c r="Z641" s="33">
        <v>210.60732397479453</v>
      </c>
      <c r="AB641" s="33">
        <v>54.548999999999992</v>
      </c>
      <c r="AC641" s="33">
        <v>0.95964063953545231</v>
      </c>
      <c r="AD641" s="33">
        <v>55.508640639535443</v>
      </c>
      <c r="AE641" s="33">
        <v>54.865605732315764</v>
      </c>
      <c r="AF641" s="33">
        <v>0.73200000000000021</v>
      </c>
      <c r="AG641" s="33">
        <v>1.2877540342443516E-2</v>
      </c>
      <c r="AH641" s="33">
        <v>0.74487754034244369</v>
      </c>
      <c r="AI641" s="33">
        <v>0.73624857277044775</v>
      </c>
      <c r="AJ641" s="33">
        <v>2.283999999999998</v>
      </c>
      <c r="AK641" s="33">
        <v>4.0180740631340112E-2</v>
      </c>
      <c r="AL641" s="33">
        <v>2.3241807406313382</v>
      </c>
      <c r="AM641" s="33">
        <v>2.2972564756935805</v>
      </c>
      <c r="AN641" s="33">
        <v>9.9220000000000006</v>
      </c>
      <c r="AO641" s="33">
        <v>0.1745504853520827</v>
      </c>
      <c r="AP641" s="33">
        <v>10.096550485352083</v>
      </c>
      <c r="AQ641" s="33">
        <v>9.9795878948475156</v>
      </c>
      <c r="AR641" s="33">
        <v>67.486999999999995</v>
      </c>
      <c r="AS641" s="33">
        <v>1.1872494058613186</v>
      </c>
      <c r="AT641" s="33">
        <v>68.674249405861303</v>
      </c>
      <c r="AU641" s="33">
        <v>67.878698675627305</v>
      </c>
    </row>
    <row r="642" spans="1:47" x14ac:dyDescent="0.2">
      <c r="A642" s="17">
        <v>44831</v>
      </c>
      <c r="B642" s="2">
        <v>6</v>
      </c>
      <c r="C642" s="2" t="s">
        <v>16</v>
      </c>
      <c r="D642" s="8">
        <v>38.216380000000001</v>
      </c>
      <c r="E642">
        <v>1.1968276E-2</v>
      </c>
      <c r="G642" s="33">
        <v>195.77</v>
      </c>
      <c r="H642" s="33">
        <v>2.9957824653831744</v>
      </c>
      <c r="I642" s="33">
        <v>198.76578246538318</v>
      </c>
      <c r="J642" s="33">
        <v>196.38689872148151</v>
      </c>
      <c r="K642" s="33">
        <v>3.5849999999999995</v>
      </c>
      <c r="L642" s="33">
        <v>5.485968298717208E-2</v>
      </c>
      <c r="M642" s="33">
        <v>3.6398596829871717</v>
      </c>
      <c r="N642" s="33">
        <v>3.5962968376999087</v>
      </c>
      <c r="O642" s="33">
        <v>20.353999999999996</v>
      </c>
      <c r="P642" s="33">
        <v>0.31146833682591363</v>
      </c>
      <c r="Q642" s="33">
        <v>20.66546833682591</v>
      </c>
      <c r="R642" s="33">
        <v>20.418138308101518</v>
      </c>
      <c r="S642" s="33">
        <v>2.1059999999999999</v>
      </c>
      <c r="T642" s="33">
        <v>3.222719452468184E-2</v>
      </c>
      <c r="U642" s="33">
        <v>2.1382271945246818</v>
      </c>
      <c r="V642" s="33">
        <v>2.1126363013099048</v>
      </c>
      <c r="W642" s="33">
        <v>221.815</v>
      </c>
      <c r="X642" s="33">
        <v>3.3943376797209419</v>
      </c>
      <c r="Y642" s="33">
        <v>225.20933767972096</v>
      </c>
      <c r="Z642" s="33">
        <v>222.51397016859281</v>
      </c>
      <c r="AB642" s="33">
        <v>57.798999999999985</v>
      </c>
      <c r="AC642" s="33">
        <v>0.88447275229443767</v>
      </c>
      <c r="AD642" s="33">
        <v>58.683472752294421</v>
      </c>
      <c r="AE642" s="33">
        <v>57.981132753756484</v>
      </c>
      <c r="AF642" s="33">
        <v>0.78600000000000014</v>
      </c>
      <c r="AG642" s="33">
        <v>1.2027813341120578E-2</v>
      </c>
      <c r="AH642" s="33">
        <v>0.79802781334112072</v>
      </c>
      <c r="AI642" s="33">
        <v>0.7884767962153777</v>
      </c>
      <c r="AJ642" s="33">
        <v>2.5049999999999972</v>
      </c>
      <c r="AK642" s="33">
        <v>3.8332916564258281E-2</v>
      </c>
      <c r="AL642" s="33">
        <v>2.5433329165642555</v>
      </c>
      <c r="AM642" s="33">
        <v>2.5128936062589298</v>
      </c>
      <c r="AN642" s="33">
        <v>9.9220000000000006</v>
      </c>
      <c r="AO642" s="33">
        <v>0.15183201522976889</v>
      </c>
      <c r="AP642" s="33">
        <v>10.073832015229769</v>
      </c>
      <c r="AQ642" s="33">
        <v>9.9532656132938637</v>
      </c>
      <c r="AR642" s="33">
        <v>71.011999999999986</v>
      </c>
      <c r="AS642" s="33">
        <v>1.0866654974295855</v>
      </c>
      <c r="AT642" s="33">
        <v>72.098665497429565</v>
      </c>
      <c r="AU642" s="33">
        <v>71.235768769524654</v>
      </c>
    </row>
    <row r="643" spans="1:47" x14ac:dyDescent="0.2">
      <c r="A643" s="17">
        <v>44831</v>
      </c>
      <c r="B643" s="2">
        <v>7</v>
      </c>
      <c r="C643" s="2" t="s">
        <v>16</v>
      </c>
      <c r="D643" s="8">
        <v>79.762124</v>
      </c>
      <c r="E643">
        <v>1.2143838000000001E-2</v>
      </c>
      <c r="G643" s="33">
        <v>217.976</v>
      </c>
      <c r="H643" s="33">
        <v>3.8695073823271842</v>
      </c>
      <c r="I643" s="33">
        <v>221.84550738232718</v>
      </c>
      <c r="J643" s="33">
        <v>219.15145147964841</v>
      </c>
      <c r="K643" s="33">
        <v>4.16</v>
      </c>
      <c r="L643" s="33">
        <v>7.3848270958642645E-2</v>
      </c>
      <c r="M643" s="33">
        <v>4.2338482709586431</v>
      </c>
      <c r="N643" s="33">
        <v>4.182433103439541</v>
      </c>
      <c r="O643" s="33">
        <v>23.793000000000003</v>
      </c>
      <c r="P643" s="33">
        <v>0.42237305550937121</v>
      </c>
      <c r="Q643" s="33">
        <v>24.215373055509374</v>
      </c>
      <c r="R643" s="33">
        <v>23.921305488013704</v>
      </c>
      <c r="S643" s="33">
        <v>2.1059999999999999</v>
      </c>
      <c r="T643" s="33">
        <v>3.7385687172812834E-2</v>
      </c>
      <c r="U643" s="33">
        <v>2.1433856871728127</v>
      </c>
      <c r="V643" s="33">
        <v>2.1173567586162676</v>
      </c>
      <c r="W643" s="33">
        <v>248.035</v>
      </c>
      <c r="X643" s="33">
        <v>4.4031143959680099</v>
      </c>
      <c r="Y643" s="33">
        <v>252.43811439596803</v>
      </c>
      <c r="Z643" s="33">
        <v>249.37254682971792</v>
      </c>
      <c r="AB643" s="33">
        <v>64.331999999999979</v>
      </c>
      <c r="AC643" s="33">
        <v>1.142020905603701</v>
      </c>
      <c r="AD643" s="33">
        <v>65.47402090560368</v>
      </c>
      <c r="AE643" s="33">
        <v>64.678915002517414</v>
      </c>
      <c r="AF643" s="33">
        <v>0.90300000000000036</v>
      </c>
      <c r="AG643" s="33">
        <v>1.6030045354724597E-2</v>
      </c>
      <c r="AH643" s="33">
        <v>0.91903004535472499</v>
      </c>
      <c r="AI643" s="33">
        <v>0.90786949336680456</v>
      </c>
      <c r="AJ643" s="33">
        <v>3.114999999999998</v>
      </c>
      <c r="AK643" s="33">
        <v>5.5297443277925885E-2</v>
      </c>
      <c r="AL643" s="33">
        <v>3.1702974432779238</v>
      </c>
      <c r="AM643" s="33">
        <v>3.1317978647149425</v>
      </c>
      <c r="AN643" s="33">
        <v>9.9220000000000006</v>
      </c>
      <c r="AO643" s="33">
        <v>0.17613522703164719</v>
      </c>
      <c r="AP643" s="33">
        <v>10.098135227031648</v>
      </c>
      <c r="AQ643" s="33">
        <v>9.9755051087324826</v>
      </c>
      <c r="AR643" s="33">
        <v>78.271999999999977</v>
      </c>
      <c r="AS643" s="33">
        <v>1.3894836212679986</v>
      </c>
      <c r="AT643" s="33">
        <v>79.661483621267976</v>
      </c>
      <c r="AU643" s="33">
        <v>78.694087469331635</v>
      </c>
    </row>
    <row r="644" spans="1:47" x14ac:dyDescent="0.2">
      <c r="A644" s="17">
        <v>44831</v>
      </c>
      <c r="B644" s="2">
        <v>8</v>
      </c>
      <c r="C644" s="2" t="s">
        <v>44</v>
      </c>
      <c r="D644" s="8">
        <v>66.036574000000002</v>
      </c>
      <c r="E644">
        <v>1.1704786999999999E-2</v>
      </c>
      <c r="G644" s="33">
        <v>232.53600000000003</v>
      </c>
      <c r="H644" s="33">
        <v>3.3955354757596488</v>
      </c>
      <c r="I644" s="33">
        <v>235.93153547575969</v>
      </c>
      <c r="J644" s="33">
        <v>233.17000710643299</v>
      </c>
      <c r="K644" s="33">
        <v>4.6680000000000001</v>
      </c>
      <c r="L644" s="33">
        <v>6.8163035404608496E-2</v>
      </c>
      <c r="M644" s="33">
        <v>4.7361630354046085</v>
      </c>
      <c r="N644" s="33">
        <v>4.6807272558779243</v>
      </c>
      <c r="O644" s="33">
        <v>26.577000000000002</v>
      </c>
      <c r="P644" s="33">
        <v>0.38808247471042845</v>
      </c>
      <c r="Q644" s="33">
        <v>26.965082474710432</v>
      </c>
      <c r="R644" s="33">
        <v>26.649461927906515</v>
      </c>
      <c r="S644" s="33">
        <v>0.31</v>
      </c>
      <c r="T644" s="33">
        <v>4.5266797290978216E-3</v>
      </c>
      <c r="U644" s="33">
        <v>0.31452667972909781</v>
      </c>
      <c r="V644" s="33">
        <v>0.3108452119370515</v>
      </c>
      <c r="W644" s="33">
        <v>264.09100000000007</v>
      </c>
      <c r="X644" s="33">
        <v>3.8563076656037834</v>
      </c>
      <c r="Y644" s="33">
        <v>267.94730766560383</v>
      </c>
      <c r="Z644" s="33">
        <v>264.81104150215452</v>
      </c>
      <c r="AB644" s="33">
        <v>68.407999999999973</v>
      </c>
      <c r="AC644" s="33">
        <v>0.99890679647781822</v>
      </c>
      <c r="AD644" s="33">
        <v>69.406906796477784</v>
      </c>
      <c r="AE644" s="33">
        <v>68.594513736096161</v>
      </c>
      <c r="AF644" s="33">
        <v>0.97000000000000008</v>
      </c>
      <c r="AG644" s="33">
        <v>1.4164126894273831E-2</v>
      </c>
      <c r="AH644" s="33">
        <v>0.98416412689427391</v>
      </c>
      <c r="AI644" s="33">
        <v>0.97264469541593546</v>
      </c>
      <c r="AJ644" s="33">
        <v>3.4709999999999979</v>
      </c>
      <c r="AK644" s="33">
        <v>5.0684210773221057E-2</v>
      </c>
      <c r="AL644" s="33">
        <v>3.5216842107732189</v>
      </c>
      <c r="AM644" s="33">
        <v>3.4804636472048553</v>
      </c>
      <c r="AN644" s="33">
        <v>1.46</v>
      </c>
      <c r="AO644" s="33">
        <v>2.1319201304783288E-2</v>
      </c>
      <c r="AP644" s="33">
        <v>1.4813192013047833</v>
      </c>
      <c r="AQ644" s="33">
        <v>1.4639806755745008</v>
      </c>
      <c r="AR644" s="33">
        <v>74.308999999999969</v>
      </c>
      <c r="AS644" s="33">
        <v>1.0850743354500965</v>
      </c>
      <c r="AT644" s="33">
        <v>75.394074335450057</v>
      </c>
      <c r="AU644" s="33">
        <v>74.511602754291459</v>
      </c>
    </row>
    <row r="645" spans="1:47" x14ac:dyDescent="0.2">
      <c r="A645" s="17">
        <v>44831</v>
      </c>
      <c r="B645" s="2">
        <v>9</v>
      </c>
      <c r="C645" s="2" t="s">
        <v>44</v>
      </c>
      <c r="D645" s="8">
        <v>43.979882000000003</v>
      </c>
      <c r="E645">
        <v>1.1200026E-2</v>
      </c>
      <c r="G645" s="33">
        <v>230.19100000000003</v>
      </c>
      <c r="H645" s="33">
        <v>2.0320613994282484</v>
      </c>
      <c r="I645" s="33">
        <v>232.22306139942827</v>
      </c>
      <c r="J645" s="33">
        <v>229.62215707395507</v>
      </c>
      <c r="K645" s="33">
        <v>4.7039999999999997</v>
      </c>
      <c r="L645" s="33">
        <v>4.1525588849739906E-2</v>
      </c>
      <c r="M645" s="33">
        <v>4.7455255888497394</v>
      </c>
      <c r="N645" s="33">
        <v>4.6923755788709567</v>
      </c>
      <c r="O645" s="33">
        <v>26.227</v>
      </c>
      <c r="P645" s="33">
        <v>0.23152457881847968</v>
      </c>
      <c r="Q645" s="33">
        <v>26.45852457881848</v>
      </c>
      <c r="R645" s="33">
        <v>26.162188415614072</v>
      </c>
      <c r="S645" s="33">
        <v>0</v>
      </c>
      <c r="T645" s="33">
        <v>0</v>
      </c>
      <c r="U645" s="33">
        <v>0</v>
      </c>
      <c r="V645" s="33">
        <v>0</v>
      </c>
      <c r="W645" s="33">
        <v>261.12200000000001</v>
      </c>
      <c r="X645" s="33">
        <v>2.3051115670964681</v>
      </c>
      <c r="Y645" s="33">
        <v>263.42711156709652</v>
      </c>
      <c r="Z645" s="33">
        <v>260.4767210684401</v>
      </c>
      <c r="AB645" s="33">
        <v>68.012999999999991</v>
      </c>
      <c r="AC645" s="33">
        <v>0.60039963317120748</v>
      </c>
      <c r="AD645" s="33">
        <v>68.613399633171198</v>
      </c>
      <c r="AE645" s="33">
        <v>67.844927773331293</v>
      </c>
      <c r="AF645" s="33">
        <v>1.0170000000000001</v>
      </c>
      <c r="AG645" s="33">
        <v>8.9777899362639222E-3</v>
      </c>
      <c r="AH645" s="33">
        <v>1.0259777899362641</v>
      </c>
      <c r="AI645" s="33">
        <v>1.0144868120135553</v>
      </c>
      <c r="AJ645" s="33">
        <v>3.4469999999999983</v>
      </c>
      <c r="AK645" s="33">
        <v>3.0429146421142302E-2</v>
      </c>
      <c r="AL645" s="33">
        <v>3.4774291464211404</v>
      </c>
      <c r="AM645" s="33">
        <v>3.4384818495680656</v>
      </c>
      <c r="AN645" s="33">
        <v>0</v>
      </c>
      <c r="AO645" s="33">
        <v>0</v>
      </c>
      <c r="AP645" s="33">
        <v>0</v>
      </c>
      <c r="AQ645" s="33">
        <v>0</v>
      </c>
      <c r="AR645" s="33">
        <v>72.47699999999999</v>
      </c>
      <c r="AS645" s="33">
        <v>0.6398065695286137</v>
      </c>
      <c r="AT645" s="33">
        <v>73.116806569528606</v>
      </c>
      <c r="AU645" s="33">
        <v>72.297896434912914</v>
      </c>
    </row>
    <row r="646" spans="1:47" x14ac:dyDescent="0.2">
      <c r="A646" s="17">
        <v>44831</v>
      </c>
      <c r="B646" s="2">
        <v>10</v>
      </c>
      <c r="C646" s="2" t="s">
        <v>44</v>
      </c>
      <c r="D646" s="8">
        <v>63.573467000000001</v>
      </c>
      <c r="E646">
        <v>1.0857225E-2</v>
      </c>
      <c r="G646" s="33">
        <v>225.49900000000005</v>
      </c>
      <c r="H646" s="33">
        <v>2.2474847283587658</v>
      </c>
      <c r="I646" s="33">
        <v>227.74648472835881</v>
      </c>
      <c r="J646" s="33">
        <v>225.27378990070395</v>
      </c>
      <c r="K646" s="33">
        <v>4.4890000000000008</v>
      </c>
      <c r="L646" s="33">
        <v>4.4740592843438322E-2</v>
      </c>
      <c r="M646" s="33">
        <v>4.5337405928434391</v>
      </c>
      <c r="N646" s="33">
        <v>4.4845167511353043</v>
      </c>
      <c r="O646" s="33">
        <v>25.386000000000003</v>
      </c>
      <c r="P646" s="33">
        <v>0.25301507906516485</v>
      </c>
      <c r="Q646" s="33">
        <v>25.639015079065167</v>
      </c>
      <c r="R646" s="33">
        <v>25.360646523573365</v>
      </c>
      <c r="S646" s="33">
        <v>0</v>
      </c>
      <c r="T646" s="33">
        <v>0</v>
      </c>
      <c r="U646" s="33">
        <v>0</v>
      </c>
      <c r="V646" s="33">
        <v>0</v>
      </c>
      <c r="W646" s="33">
        <v>255.37400000000005</v>
      </c>
      <c r="X646" s="33">
        <v>2.5452404002673692</v>
      </c>
      <c r="Y646" s="33">
        <v>257.91924040026743</v>
      </c>
      <c r="Z646" s="33">
        <v>255.11895317541263</v>
      </c>
      <c r="AB646" s="33">
        <v>66.97999999999999</v>
      </c>
      <c r="AC646" s="33">
        <v>0.66757070809835106</v>
      </c>
      <c r="AD646" s="33">
        <v>67.647570708098343</v>
      </c>
      <c r="AE646" s="33">
        <v>66.913105812217111</v>
      </c>
      <c r="AF646" s="33">
        <v>0.96000000000000008</v>
      </c>
      <c r="AG646" s="33">
        <v>9.5680483692806382E-3</v>
      </c>
      <c r="AH646" s="33">
        <v>0.96956804836928068</v>
      </c>
      <c r="AI646" s="33">
        <v>0.95904122991532459</v>
      </c>
      <c r="AJ646" s="33">
        <v>3.1879999999999993</v>
      </c>
      <c r="AK646" s="33">
        <v>3.1773893959652778E-2</v>
      </c>
      <c r="AL646" s="33">
        <v>3.2197738939596521</v>
      </c>
      <c r="AM646" s="33">
        <v>3.1848160843438063</v>
      </c>
      <c r="AN646" s="33">
        <v>0</v>
      </c>
      <c r="AO646" s="33">
        <v>0</v>
      </c>
      <c r="AP646" s="33">
        <v>0</v>
      </c>
      <c r="AQ646" s="33">
        <v>0</v>
      </c>
      <c r="AR646" s="33">
        <v>71.127999999999986</v>
      </c>
      <c r="AS646" s="33">
        <v>0.70891265042728446</v>
      </c>
      <c r="AT646" s="33">
        <v>71.83691265042728</v>
      </c>
      <c r="AU646" s="33">
        <v>71.056963126476248</v>
      </c>
    </row>
    <row r="647" spans="1:47" x14ac:dyDescent="0.2">
      <c r="A647" s="17">
        <v>44831</v>
      </c>
      <c r="B647" s="2">
        <v>11</v>
      </c>
      <c r="C647" s="2" t="s">
        <v>44</v>
      </c>
      <c r="D647" s="8">
        <v>46.858243000000002</v>
      </c>
      <c r="E647">
        <v>1.0389908999999999E-2</v>
      </c>
      <c r="G647" s="33">
        <v>224.99799999999999</v>
      </c>
      <c r="H647" s="33">
        <v>2.2737602011345373</v>
      </c>
      <c r="I647" s="33">
        <v>227.27176020113453</v>
      </c>
      <c r="J647" s="33">
        <v>224.9104272943749</v>
      </c>
      <c r="K647" s="33">
        <v>4.3370000000000006</v>
      </c>
      <c r="L647" s="33">
        <v>4.382838066258584E-2</v>
      </c>
      <c r="M647" s="33">
        <v>4.3808283806625861</v>
      </c>
      <c r="N647" s="33">
        <v>4.3353119724428844</v>
      </c>
      <c r="O647" s="33">
        <v>24.470000000000002</v>
      </c>
      <c r="P647" s="33">
        <v>0.2472862519745159</v>
      </c>
      <c r="Q647" s="33">
        <v>24.717286251974517</v>
      </c>
      <c r="R647" s="33">
        <v>24.460475897089552</v>
      </c>
      <c r="S647" s="33">
        <v>0</v>
      </c>
      <c r="T647" s="33">
        <v>0</v>
      </c>
      <c r="U647" s="33">
        <v>0</v>
      </c>
      <c r="V647" s="33">
        <v>0</v>
      </c>
      <c r="W647" s="33">
        <v>253.80499999999998</v>
      </c>
      <c r="X647" s="33">
        <v>2.5648748337716389</v>
      </c>
      <c r="Y647" s="33">
        <v>256.36987483377163</v>
      </c>
      <c r="Z647" s="33">
        <v>253.70621516390736</v>
      </c>
      <c r="AB647" s="33">
        <v>66.958999999999989</v>
      </c>
      <c r="AC647" s="33">
        <v>0.6766669450740338</v>
      </c>
      <c r="AD647" s="33">
        <v>67.635666945074021</v>
      </c>
      <c r="AE647" s="33">
        <v>66.932938520360395</v>
      </c>
      <c r="AF647" s="33">
        <v>0.9930000000000001</v>
      </c>
      <c r="AG647" s="33">
        <v>1.0034950887237199E-2</v>
      </c>
      <c r="AH647" s="33">
        <v>1.0030349508872374</v>
      </c>
      <c r="AI647" s="33">
        <v>0.99261350902369949</v>
      </c>
      <c r="AJ647" s="33">
        <v>3.125</v>
      </c>
      <c r="AK647" s="33">
        <v>3.1580283507166414E-2</v>
      </c>
      <c r="AL647" s="33">
        <v>3.1565802835071666</v>
      </c>
      <c r="AM647" s="33">
        <v>3.1237837016103329</v>
      </c>
      <c r="AN647" s="33">
        <v>0</v>
      </c>
      <c r="AO647" s="33">
        <v>0</v>
      </c>
      <c r="AP647" s="33">
        <v>0</v>
      </c>
      <c r="AQ647" s="33">
        <v>0</v>
      </c>
      <c r="AR647" s="33">
        <v>71.076999999999984</v>
      </c>
      <c r="AS647" s="33">
        <v>0.71828217946843742</v>
      </c>
      <c r="AT647" s="33">
        <v>71.79528217946843</v>
      </c>
      <c r="AU647" s="33">
        <v>71.049335730994429</v>
      </c>
    </row>
    <row r="648" spans="1:47" x14ac:dyDescent="0.2">
      <c r="A648" s="17">
        <v>44831</v>
      </c>
      <c r="B648" s="2">
        <v>12</v>
      </c>
      <c r="C648" s="2" t="s">
        <v>44</v>
      </c>
      <c r="D648" s="8">
        <v>37.148876999999999</v>
      </c>
      <c r="E648">
        <v>1.0194612E-2</v>
      </c>
      <c r="G648" s="33">
        <v>227.40700000000004</v>
      </c>
      <c r="H648" s="33">
        <v>1.4530226488468121</v>
      </c>
      <c r="I648" s="33">
        <v>228.86002264884686</v>
      </c>
      <c r="J648" s="33">
        <v>226.52688351563066</v>
      </c>
      <c r="K648" s="33">
        <v>4.3240000000000007</v>
      </c>
      <c r="L648" s="33">
        <v>2.7628304905361816E-2</v>
      </c>
      <c r="M648" s="33">
        <v>4.3516283049053621</v>
      </c>
      <c r="N648" s="33">
        <v>4.3072651427686344</v>
      </c>
      <c r="O648" s="33">
        <v>24.071000000000002</v>
      </c>
      <c r="P648" s="33">
        <v>0.15380224962464481</v>
      </c>
      <c r="Q648" s="33">
        <v>24.224802249624645</v>
      </c>
      <c r="R648" s="33">
        <v>23.977839789912995</v>
      </c>
      <c r="S648" s="33">
        <v>0</v>
      </c>
      <c r="T648" s="33">
        <v>0</v>
      </c>
      <c r="U648" s="33">
        <v>0</v>
      </c>
      <c r="V648" s="33">
        <v>0</v>
      </c>
      <c r="W648" s="33">
        <v>255.80200000000005</v>
      </c>
      <c r="X648" s="33">
        <v>1.6344532033768187</v>
      </c>
      <c r="Y648" s="33">
        <v>257.43645320337691</v>
      </c>
      <c r="Z648" s="33">
        <v>254.81198844831229</v>
      </c>
      <c r="AB648" s="33">
        <v>67.795999999999992</v>
      </c>
      <c r="AC648" s="33">
        <v>0.43318421816926672</v>
      </c>
      <c r="AD648" s="33">
        <v>68.229184218169266</v>
      </c>
      <c r="AE648" s="33">
        <v>67.533614157988509</v>
      </c>
      <c r="AF648" s="33">
        <v>0.94700000000000017</v>
      </c>
      <c r="AG648" s="33">
        <v>6.0508799133620825E-3</v>
      </c>
      <c r="AH648" s="33">
        <v>0.95305087991336224</v>
      </c>
      <c r="AI648" s="33">
        <v>0.94333489597638687</v>
      </c>
      <c r="AJ648" s="33">
        <v>3.1539999999999999</v>
      </c>
      <c r="AK648" s="33">
        <v>2.0152560978610352E-2</v>
      </c>
      <c r="AL648" s="33">
        <v>3.1741525609786101</v>
      </c>
      <c r="AM648" s="33">
        <v>3.1417933071906265</v>
      </c>
      <c r="AN648" s="33">
        <v>0</v>
      </c>
      <c r="AO648" s="33">
        <v>0</v>
      </c>
      <c r="AP648" s="33">
        <v>0</v>
      </c>
      <c r="AQ648" s="33">
        <v>0</v>
      </c>
      <c r="AR648" s="33">
        <v>71.896999999999991</v>
      </c>
      <c r="AS648" s="33">
        <v>0.45938765906123913</v>
      </c>
      <c r="AT648" s="33">
        <v>72.356387659061241</v>
      </c>
      <c r="AU648" s="33">
        <v>71.618742361155526</v>
      </c>
    </row>
    <row r="649" spans="1:47" x14ac:dyDescent="0.2">
      <c r="A649" s="17">
        <v>44831</v>
      </c>
      <c r="B649" s="2">
        <v>13</v>
      </c>
      <c r="C649" s="2" t="s">
        <v>44</v>
      </c>
      <c r="D649" s="8">
        <v>46.646368000000002</v>
      </c>
      <c r="E649">
        <v>1.0507353000000001E-2</v>
      </c>
      <c r="G649" s="33">
        <v>230.64700000000002</v>
      </c>
      <c r="H649" s="33">
        <v>1.8432666324526261</v>
      </c>
      <c r="I649" s="33">
        <v>232.49026663245266</v>
      </c>
      <c r="J649" s="33">
        <v>230.04740933188134</v>
      </c>
      <c r="K649" s="33">
        <v>4.330000000000001</v>
      </c>
      <c r="L649" s="33">
        <v>3.4604154914305726E-2</v>
      </c>
      <c r="M649" s="33">
        <v>4.3646041549143071</v>
      </c>
      <c r="N649" s="33">
        <v>4.3187437183533559</v>
      </c>
      <c r="O649" s="33">
        <v>24.26</v>
      </c>
      <c r="P649" s="33">
        <v>0.19387916818038262</v>
      </c>
      <c r="Q649" s="33">
        <v>24.453879168180386</v>
      </c>
      <c r="R649" s="33">
        <v>24.196933627540968</v>
      </c>
      <c r="S649" s="33">
        <v>0</v>
      </c>
      <c r="T649" s="33">
        <v>0</v>
      </c>
      <c r="U649" s="33">
        <v>0</v>
      </c>
      <c r="V649" s="33">
        <v>0</v>
      </c>
      <c r="W649" s="33">
        <v>259.23700000000002</v>
      </c>
      <c r="X649" s="33">
        <v>2.0717499555473142</v>
      </c>
      <c r="Y649" s="33">
        <v>261.30874995554734</v>
      </c>
      <c r="Z649" s="33">
        <v>258.56308667777563</v>
      </c>
      <c r="AB649" s="33">
        <v>68.624999999999957</v>
      </c>
      <c r="AC649" s="33">
        <v>0.54843190092245453</v>
      </c>
      <c r="AD649" s="33">
        <v>69.173431900922409</v>
      </c>
      <c r="AE649" s="33">
        <v>68.446602233717954</v>
      </c>
      <c r="AF649" s="33">
        <v>0.92900000000000027</v>
      </c>
      <c r="AG649" s="33">
        <v>7.4243094492817598E-3</v>
      </c>
      <c r="AH649" s="33">
        <v>0.93642430944928201</v>
      </c>
      <c r="AI649" s="33">
        <v>0.92658496867211715</v>
      </c>
      <c r="AJ649" s="33">
        <v>3.1069999999999998</v>
      </c>
      <c r="AK649" s="33">
        <v>2.4830279288394423E-2</v>
      </c>
      <c r="AL649" s="33">
        <v>3.1318302792883941</v>
      </c>
      <c r="AM649" s="33">
        <v>3.0989230330078223</v>
      </c>
      <c r="AN649" s="33">
        <v>0</v>
      </c>
      <c r="AO649" s="33">
        <v>0</v>
      </c>
      <c r="AP649" s="33">
        <v>0</v>
      </c>
      <c r="AQ649" s="33">
        <v>0</v>
      </c>
      <c r="AR649" s="33">
        <v>72.660999999999959</v>
      </c>
      <c r="AS649" s="33">
        <v>0.5806864896601307</v>
      </c>
      <c r="AT649" s="33">
        <v>73.241686489660083</v>
      </c>
      <c r="AU649" s="33">
        <v>72.472110235397892</v>
      </c>
    </row>
    <row r="650" spans="1:47" x14ac:dyDescent="0.2">
      <c r="A650" s="17">
        <v>44831</v>
      </c>
      <c r="B650" s="2">
        <v>14</v>
      </c>
      <c r="C650" s="2" t="s">
        <v>44</v>
      </c>
      <c r="D650" s="8">
        <v>49.789828999999997</v>
      </c>
      <c r="E650">
        <v>1.0874188E-2</v>
      </c>
      <c r="G650" s="33">
        <v>226.392</v>
      </c>
      <c r="H650" s="33">
        <v>1.4564122812672124</v>
      </c>
      <c r="I650" s="33">
        <v>227.8484122812672</v>
      </c>
      <c r="J650" s="33">
        <v>225.37074581061921</v>
      </c>
      <c r="K650" s="33">
        <v>4.1099999999999994</v>
      </c>
      <c r="L650" s="33">
        <v>2.644022083822857E-2</v>
      </c>
      <c r="M650" s="33">
        <v>4.136440220838228</v>
      </c>
      <c r="N650" s="33">
        <v>4.0914597922260718</v>
      </c>
      <c r="O650" s="33">
        <v>23.415999999999997</v>
      </c>
      <c r="P650" s="33">
        <v>0.15063849419658401</v>
      </c>
      <c r="Q650" s="33">
        <v>23.566638494196582</v>
      </c>
      <c r="R650" s="33">
        <v>23.310370436682653</v>
      </c>
      <c r="S650" s="33">
        <v>0</v>
      </c>
      <c r="T650" s="33">
        <v>0</v>
      </c>
      <c r="U650" s="33">
        <v>0</v>
      </c>
      <c r="V650" s="33">
        <v>0</v>
      </c>
      <c r="W650" s="33">
        <v>253.91800000000001</v>
      </c>
      <c r="X650" s="33">
        <v>1.633490996302025</v>
      </c>
      <c r="Y650" s="33">
        <v>255.55149099630202</v>
      </c>
      <c r="Z650" s="33">
        <v>252.77257603952793</v>
      </c>
      <c r="AB650" s="33">
        <v>67.404999999999987</v>
      </c>
      <c r="AC650" s="33">
        <v>0.43362605489070483</v>
      </c>
      <c r="AD650" s="33">
        <v>67.838626054890696</v>
      </c>
      <c r="AE650" s="33">
        <v>67.100936081508124</v>
      </c>
      <c r="AF650" s="33">
        <v>0.90400000000000014</v>
      </c>
      <c r="AG650" s="33">
        <v>5.8155619556590349E-3</v>
      </c>
      <c r="AH650" s="33">
        <v>0.90981556195565916</v>
      </c>
      <c r="AI650" s="33">
        <v>0.89992205648962775</v>
      </c>
      <c r="AJ650" s="33">
        <v>2.9719999999999982</v>
      </c>
      <c r="AK650" s="33">
        <v>1.9119303243604689E-2</v>
      </c>
      <c r="AL650" s="33">
        <v>2.991119303243603</v>
      </c>
      <c r="AM650" s="33">
        <v>2.9585933096097032</v>
      </c>
      <c r="AN650" s="33">
        <v>0</v>
      </c>
      <c r="AO650" s="33">
        <v>0</v>
      </c>
      <c r="AP650" s="33">
        <v>0</v>
      </c>
      <c r="AQ650" s="33">
        <v>0</v>
      </c>
      <c r="AR650" s="33">
        <v>71.280999999999977</v>
      </c>
      <c r="AS650" s="33">
        <v>0.45856092008996852</v>
      </c>
      <c r="AT650" s="33">
        <v>71.739560920089957</v>
      </c>
      <c r="AU650" s="33">
        <v>70.959451447607449</v>
      </c>
    </row>
    <row r="651" spans="1:47" x14ac:dyDescent="0.2">
      <c r="A651" s="17">
        <v>44831</v>
      </c>
      <c r="B651" s="2">
        <v>15</v>
      </c>
      <c r="C651" s="2" t="s">
        <v>44</v>
      </c>
      <c r="D651" s="8">
        <v>43.750886000000001</v>
      </c>
      <c r="E651">
        <v>1.0906902E-2</v>
      </c>
      <c r="G651" s="33">
        <v>224.23699999999999</v>
      </c>
      <c r="H651" s="33">
        <v>1.9081008506517749</v>
      </c>
      <c r="I651" s="33">
        <v>226.14510085065177</v>
      </c>
      <c r="J651" s="33">
        <v>223.6785583978936</v>
      </c>
      <c r="K651" s="33">
        <v>4.0399999999999991</v>
      </c>
      <c r="L651" s="33">
        <v>3.4377589053693938E-2</v>
      </c>
      <c r="M651" s="33">
        <v>4.0743775890536931</v>
      </c>
      <c r="N651" s="33">
        <v>4.0299387519788885</v>
      </c>
      <c r="O651" s="33">
        <v>22.911000000000001</v>
      </c>
      <c r="P651" s="33">
        <v>0.19495666901217379</v>
      </c>
      <c r="Q651" s="33">
        <v>23.105956669012176</v>
      </c>
      <c r="R651" s="33">
        <v>22.853942264007014</v>
      </c>
      <c r="S651" s="33">
        <v>0</v>
      </c>
      <c r="T651" s="33">
        <v>0</v>
      </c>
      <c r="U651" s="33">
        <v>0</v>
      </c>
      <c r="V651" s="33">
        <v>0</v>
      </c>
      <c r="W651" s="33">
        <v>251.18799999999999</v>
      </c>
      <c r="X651" s="33">
        <v>2.1374351087176429</v>
      </c>
      <c r="Y651" s="33">
        <v>253.32543510871764</v>
      </c>
      <c r="Z651" s="33">
        <v>250.56243941387947</v>
      </c>
      <c r="AB651" s="33">
        <v>66.703999999999994</v>
      </c>
      <c r="AC651" s="33">
        <v>0.56760462877168338</v>
      </c>
      <c r="AD651" s="33">
        <v>67.271604628771684</v>
      </c>
      <c r="AE651" s="33">
        <v>66.537879829702931</v>
      </c>
      <c r="AF651" s="33">
        <v>0.88200000000000023</v>
      </c>
      <c r="AG651" s="33">
        <v>7.5052063231084336E-3</v>
      </c>
      <c r="AH651" s="33">
        <v>0.8895052063231087</v>
      </c>
      <c r="AI651" s="33">
        <v>0.87980346020925282</v>
      </c>
      <c r="AJ651" s="33">
        <v>2.8529999999999989</v>
      </c>
      <c r="AK651" s="33">
        <v>2.4277044943116041E-2</v>
      </c>
      <c r="AL651" s="33">
        <v>2.8772770449431149</v>
      </c>
      <c r="AM651" s="33">
        <v>2.8458948661870709</v>
      </c>
      <c r="AN651" s="33">
        <v>0</v>
      </c>
      <c r="AO651" s="33">
        <v>0</v>
      </c>
      <c r="AP651" s="33">
        <v>0</v>
      </c>
      <c r="AQ651" s="33">
        <v>0</v>
      </c>
      <c r="AR651" s="33">
        <v>70.438999999999993</v>
      </c>
      <c r="AS651" s="33">
        <v>0.59938688003790785</v>
      </c>
      <c r="AT651" s="33">
        <v>71.038386880037905</v>
      </c>
      <c r="AU651" s="33">
        <v>70.263578156099257</v>
      </c>
    </row>
    <row r="652" spans="1:47" x14ac:dyDescent="0.2">
      <c r="A652" s="17">
        <v>44831</v>
      </c>
      <c r="B652" s="2">
        <v>16</v>
      </c>
      <c r="C652" s="2" t="s">
        <v>44</v>
      </c>
      <c r="D652" s="8">
        <v>43.488446000000003</v>
      </c>
      <c r="E652">
        <v>1.0982385000000001E-2</v>
      </c>
      <c r="G652" s="33">
        <v>236.48600000000005</v>
      </c>
      <c r="H652" s="33">
        <v>1.8676046346724102</v>
      </c>
      <c r="I652" s="33">
        <v>238.35360463467245</v>
      </c>
      <c r="J652" s="33">
        <v>235.73591358243669</v>
      </c>
      <c r="K652" s="33">
        <v>4.2730000000000006</v>
      </c>
      <c r="L652" s="33">
        <v>3.3745230601199265E-2</v>
      </c>
      <c r="M652" s="33">
        <v>4.3067452306011997</v>
      </c>
      <c r="N652" s="33">
        <v>4.2594468963818235</v>
      </c>
      <c r="O652" s="33">
        <v>23.866000000000003</v>
      </c>
      <c r="P652" s="33">
        <v>0.18847733993171581</v>
      </c>
      <c r="Q652" s="33">
        <v>24.054477339931719</v>
      </c>
      <c r="R652" s="33">
        <v>23.790301808810813</v>
      </c>
      <c r="S652" s="33">
        <v>0</v>
      </c>
      <c r="T652" s="33">
        <v>0</v>
      </c>
      <c r="U652" s="33">
        <v>0</v>
      </c>
      <c r="V652" s="33">
        <v>0</v>
      </c>
      <c r="W652" s="33">
        <v>264.62500000000006</v>
      </c>
      <c r="X652" s="33">
        <v>2.0898272052053253</v>
      </c>
      <c r="Y652" s="33">
        <v>266.71482720520538</v>
      </c>
      <c r="Z652" s="33">
        <v>263.78566228762935</v>
      </c>
      <c r="AB652" s="33">
        <v>70.144999999999982</v>
      </c>
      <c r="AC652" s="33">
        <v>0.55395721987388746</v>
      </c>
      <c r="AD652" s="33">
        <v>70.698957219873876</v>
      </c>
      <c r="AE652" s="33">
        <v>69.922514052586692</v>
      </c>
      <c r="AF652" s="33">
        <v>0.90900000000000025</v>
      </c>
      <c r="AG652" s="33">
        <v>7.1786601021507444E-3</v>
      </c>
      <c r="AH652" s="33">
        <v>0.91617866010215099</v>
      </c>
      <c r="AI652" s="33">
        <v>0.90611683332812498</v>
      </c>
      <c r="AJ652" s="33">
        <v>2.9959999999999982</v>
      </c>
      <c r="AK652" s="33">
        <v>2.3660358268474825E-2</v>
      </c>
      <c r="AL652" s="33">
        <v>3.0196603582684731</v>
      </c>
      <c r="AM652" s="33">
        <v>2.9864972856447305</v>
      </c>
      <c r="AN652" s="33">
        <v>0</v>
      </c>
      <c r="AO652" s="33">
        <v>0</v>
      </c>
      <c r="AP652" s="33">
        <v>0</v>
      </c>
      <c r="AQ652" s="33">
        <v>0</v>
      </c>
      <c r="AR652" s="33">
        <v>74.049999999999983</v>
      </c>
      <c r="AS652" s="33">
        <v>0.58479623824451299</v>
      </c>
      <c r="AT652" s="33">
        <v>74.63479623824449</v>
      </c>
      <c r="AU652" s="33">
        <v>73.81512817155955</v>
      </c>
    </row>
    <row r="653" spans="1:47" x14ac:dyDescent="0.2">
      <c r="A653" s="17">
        <v>44831</v>
      </c>
      <c r="B653" s="2">
        <v>17</v>
      </c>
      <c r="C653" s="2" t="s">
        <v>44</v>
      </c>
      <c r="D653" s="8">
        <v>43.377175000000001</v>
      </c>
      <c r="E653">
        <v>1.1460150000000001E-2</v>
      </c>
      <c r="G653" s="33">
        <v>261.91299999999995</v>
      </c>
      <c r="H653" s="33">
        <v>2.2624919705791813</v>
      </c>
      <c r="I653" s="33">
        <v>264.17549197057912</v>
      </c>
      <c r="J653" s="33">
        <v>261.14800120627251</v>
      </c>
      <c r="K653" s="33">
        <v>4.758</v>
      </c>
      <c r="L653" s="33">
        <v>4.1101193129076251E-2</v>
      </c>
      <c r="M653" s="33">
        <v>4.7991011931290766</v>
      </c>
      <c r="N653" s="33">
        <v>4.7441027735906385</v>
      </c>
      <c r="O653" s="33">
        <v>26.382999999999996</v>
      </c>
      <c r="P653" s="33">
        <v>0.22790516568398875</v>
      </c>
      <c r="Q653" s="33">
        <v>26.610905165683985</v>
      </c>
      <c r="R653" s="33">
        <v>26.30594020084947</v>
      </c>
      <c r="S653" s="33">
        <v>0</v>
      </c>
      <c r="T653" s="33">
        <v>0</v>
      </c>
      <c r="U653" s="33">
        <v>0</v>
      </c>
      <c r="V653" s="33">
        <v>0</v>
      </c>
      <c r="W653" s="33">
        <v>293.05399999999992</v>
      </c>
      <c r="X653" s="33">
        <v>2.5314983293922459</v>
      </c>
      <c r="Y653" s="33">
        <v>295.58549832939218</v>
      </c>
      <c r="Z653" s="33">
        <v>292.1980441807126</v>
      </c>
      <c r="AB653" s="33">
        <v>78.073999999999998</v>
      </c>
      <c r="AC653" s="33">
        <v>0.67442928801166435</v>
      </c>
      <c r="AD653" s="33">
        <v>78.748429288011664</v>
      </c>
      <c r="AE653" s="33">
        <v>77.845960476106654</v>
      </c>
      <c r="AF653" s="33">
        <v>1.0310000000000001</v>
      </c>
      <c r="AG653" s="33">
        <v>8.9061223446989524E-3</v>
      </c>
      <c r="AH653" s="33">
        <v>1.039906122344699</v>
      </c>
      <c r="AI653" s="33">
        <v>1.0279886421967104</v>
      </c>
      <c r="AJ653" s="33">
        <v>3.4099999999999984</v>
      </c>
      <c r="AK653" s="33">
        <v>2.945671890923706E-2</v>
      </c>
      <c r="AL653" s="33">
        <v>3.4394567189092355</v>
      </c>
      <c r="AM653" s="33">
        <v>3.4000400289920281</v>
      </c>
      <c r="AN653" s="33">
        <v>0</v>
      </c>
      <c r="AO653" s="33">
        <v>0</v>
      </c>
      <c r="AP653" s="33">
        <v>0</v>
      </c>
      <c r="AQ653" s="33">
        <v>0</v>
      </c>
      <c r="AR653" s="33">
        <v>82.515000000000001</v>
      </c>
      <c r="AS653" s="33">
        <v>0.71279212926560043</v>
      </c>
      <c r="AT653" s="33">
        <v>83.227792129265609</v>
      </c>
      <c r="AU653" s="33">
        <v>82.273989147295381</v>
      </c>
    </row>
    <row r="654" spans="1:47" x14ac:dyDescent="0.2">
      <c r="A654" s="17">
        <v>44831</v>
      </c>
      <c r="B654" s="2">
        <v>18</v>
      </c>
      <c r="C654" s="2" t="s">
        <v>44</v>
      </c>
      <c r="D654" s="8">
        <v>66.992382000000006</v>
      </c>
      <c r="E654">
        <v>1.1793952E-2</v>
      </c>
      <c r="G654" s="33">
        <v>279.39699999999999</v>
      </c>
      <c r="H654" s="33">
        <v>0.70039790696855264</v>
      </c>
      <c r="I654" s="33">
        <v>280.09739790696852</v>
      </c>
      <c r="J654" s="33">
        <v>276.79394264072886</v>
      </c>
      <c r="K654" s="33">
        <v>5.1529999999999996</v>
      </c>
      <c r="L654" s="33">
        <v>1.2917641973997399E-2</v>
      </c>
      <c r="M654" s="33">
        <v>5.1659176419739969</v>
      </c>
      <c r="N654" s="33">
        <v>5.1049910572686024</v>
      </c>
      <c r="O654" s="33">
        <v>28.623000000000001</v>
      </c>
      <c r="P654" s="33">
        <v>7.1752700605807809E-2</v>
      </c>
      <c r="Q654" s="33">
        <v>28.694752700605807</v>
      </c>
      <c r="R654" s="33">
        <v>28.356328164602992</v>
      </c>
      <c r="S654" s="33">
        <v>1.008</v>
      </c>
      <c r="T654" s="33">
        <v>2.5268742693167826E-3</v>
      </c>
      <c r="U654" s="33">
        <v>1.0105268742693168</v>
      </c>
      <c r="V654" s="33">
        <v>0.99860876881947436</v>
      </c>
      <c r="W654" s="33">
        <v>314.18099999999998</v>
      </c>
      <c r="X654" s="33">
        <v>0.7875951238176746</v>
      </c>
      <c r="Y654" s="33">
        <v>314.96859512381764</v>
      </c>
      <c r="Z654" s="33">
        <v>311.25387063141989</v>
      </c>
      <c r="AB654" s="33">
        <v>82.904000000000011</v>
      </c>
      <c r="AC654" s="33">
        <v>0.2078253813724589</v>
      </c>
      <c r="AD654" s="33">
        <v>83.111825381372469</v>
      </c>
      <c r="AE654" s="33">
        <v>82.131608502192179</v>
      </c>
      <c r="AF654" s="33">
        <v>1.1000000000000001</v>
      </c>
      <c r="AG654" s="33">
        <v>2.7575016827861717E-3</v>
      </c>
      <c r="AH654" s="33">
        <v>1.1027575016827862</v>
      </c>
      <c r="AI654" s="33">
        <v>1.0897516326402994</v>
      </c>
      <c r="AJ654" s="33">
        <v>3.6499999999999981</v>
      </c>
      <c r="AK654" s="33">
        <v>9.1498919474268369E-3</v>
      </c>
      <c r="AL654" s="33">
        <v>3.659149891947425</v>
      </c>
      <c r="AM654" s="33">
        <v>3.6159940537609918</v>
      </c>
      <c r="AN654" s="33">
        <v>4.7489999999999997</v>
      </c>
      <c r="AO654" s="33">
        <v>1.1904886810501388E-2</v>
      </c>
      <c r="AP654" s="33">
        <v>4.7609048868105006</v>
      </c>
      <c r="AQ654" s="33">
        <v>4.7047550030988923</v>
      </c>
      <c r="AR654" s="33">
        <v>92.402999999999992</v>
      </c>
      <c r="AS654" s="33">
        <v>0.2316376618131733</v>
      </c>
      <c r="AT654" s="33">
        <v>92.634637661813173</v>
      </c>
      <c r="AU654" s="33">
        <v>91.542109191692361</v>
      </c>
    </row>
    <row r="655" spans="1:47" x14ac:dyDescent="0.2">
      <c r="A655" s="17">
        <v>44831</v>
      </c>
      <c r="B655" s="2">
        <v>19</v>
      </c>
      <c r="C655" s="2" t="s">
        <v>44</v>
      </c>
      <c r="D655" s="8">
        <v>70.618190999999996</v>
      </c>
      <c r="E655">
        <v>1.2374202000000001E-2</v>
      </c>
      <c r="G655" s="33">
        <v>293.00200000000001</v>
      </c>
      <c r="H655" s="33">
        <v>1.6132653751242079</v>
      </c>
      <c r="I655" s="33">
        <v>294.61526537512424</v>
      </c>
      <c r="J655" s="33">
        <v>290.96963656908883</v>
      </c>
      <c r="K655" s="33">
        <v>5.4339999999999993</v>
      </c>
      <c r="L655" s="33">
        <v>2.991953655068888E-2</v>
      </c>
      <c r="M655" s="33">
        <v>5.4639195365506881</v>
      </c>
      <c r="N655" s="33">
        <v>5.396307892493664</v>
      </c>
      <c r="O655" s="33">
        <v>30.819000000000003</v>
      </c>
      <c r="P655" s="33">
        <v>0.16968903146037559</v>
      </c>
      <c r="Q655" s="33">
        <v>30.988689031460378</v>
      </c>
      <c r="R655" s="33">
        <v>30.605228733669904</v>
      </c>
      <c r="S655" s="33">
        <v>1.095</v>
      </c>
      <c r="T655" s="33">
        <v>6.0290564083555999E-3</v>
      </c>
      <c r="U655" s="33">
        <v>1.1010290564083556</v>
      </c>
      <c r="V655" s="33">
        <v>1.0874047004564893</v>
      </c>
      <c r="W655" s="33">
        <v>330.35000000000008</v>
      </c>
      <c r="X655" s="33">
        <v>1.8189029995436279</v>
      </c>
      <c r="Y655" s="33">
        <v>332.16890299954366</v>
      </c>
      <c r="Z655" s="33">
        <v>328.05857789570888</v>
      </c>
      <c r="AB655" s="33">
        <v>86.500999999999991</v>
      </c>
      <c r="AC655" s="33">
        <v>0.47627343230974212</v>
      </c>
      <c r="AD655" s="33">
        <v>86.97727343230973</v>
      </c>
      <c r="AE655" s="33">
        <v>85.9009990814491</v>
      </c>
      <c r="AF655" s="33">
        <v>1.1379999999999992</v>
      </c>
      <c r="AG655" s="33">
        <v>6.2658138746197883E-3</v>
      </c>
      <c r="AH655" s="33">
        <v>1.1442658138746191</v>
      </c>
      <c r="AI655" s="33">
        <v>1.1301064375520402</v>
      </c>
      <c r="AJ655" s="33">
        <v>4.0009999999999977</v>
      </c>
      <c r="AK655" s="33">
        <v>2.2029456337744967E-2</v>
      </c>
      <c r="AL655" s="33">
        <v>4.0230294563377429</v>
      </c>
      <c r="AM655" s="33">
        <v>3.9732476771930698</v>
      </c>
      <c r="AN655" s="33">
        <v>5.1459999999999999</v>
      </c>
      <c r="AO655" s="33">
        <v>2.8333812125477548E-2</v>
      </c>
      <c r="AP655" s="33">
        <v>5.1743338121254778</v>
      </c>
      <c r="AQ655" s="33">
        <v>5.1103055603188077</v>
      </c>
      <c r="AR655" s="33">
        <v>96.785999999999987</v>
      </c>
      <c r="AS655" s="33">
        <v>0.53290251464758442</v>
      </c>
      <c r="AT655" s="33">
        <v>97.318902514647576</v>
      </c>
      <c r="AU655" s="33">
        <v>96.114658756513023</v>
      </c>
    </row>
    <row r="656" spans="1:47" x14ac:dyDescent="0.2">
      <c r="A656" s="17">
        <v>44831</v>
      </c>
      <c r="B656" s="2">
        <v>20</v>
      </c>
      <c r="C656" s="2" t="s">
        <v>44</v>
      </c>
      <c r="D656" s="8">
        <v>117.03401599999999</v>
      </c>
      <c r="E656">
        <v>1.2248995E-2</v>
      </c>
      <c r="G656" s="33">
        <v>310.18100000000004</v>
      </c>
      <c r="H656" s="33">
        <v>2.0837994397059374</v>
      </c>
      <c r="I656" s="33">
        <v>312.264799439706</v>
      </c>
      <c r="J656" s="33">
        <v>308.43986947269303</v>
      </c>
      <c r="K656" s="33">
        <v>5.8779999999999992</v>
      </c>
      <c r="L656" s="33">
        <v>3.9488469979113795E-2</v>
      </c>
      <c r="M656" s="33">
        <v>5.917488469979113</v>
      </c>
      <c r="N656" s="33">
        <v>5.845005183297781</v>
      </c>
      <c r="O656" s="33">
        <v>32.768999999999998</v>
      </c>
      <c r="P656" s="33">
        <v>0.22014250982401837</v>
      </c>
      <c r="Q656" s="33">
        <v>32.989142509824013</v>
      </c>
      <c r="R656" s="33">
        <v>32.585058668166894</v>
      </c>
      <c r="S656" s="33">
        <v>2.109</v>
      </c>
      <c r="T656" s="33">
        <v>1.4168285673009698E-2</v>
      </c>
      <c r="U656" s="33">
        <v>2.1231682856730099</v>
      </c>
      <c r="V656" s="33">
        <v>2.0971616079576427</v>
      </c>
      <c r="W656" s="33">
        <v>350.93700000000001</v>
      </c>
      <c r="X656" s="33">
        <v>2.3575987051820793</v>
      </c>
      <c r="Y656" s="33">
        <v>353.29459870518212</v>
      </c>
      <c r="Z656" s="33">
        <v>348.96709493211529</v>
      </c>
      <c r="AB656" s="33">
        <v>90.995999999999995</v>
      </c>
      <c r="AC656" s="33">
        <v>0.61131214940786638</v>
      </c>
      <c r="AD656" s="33">
        <v>91.607312149407861</v>
      </c>
      <c r="AE656" s="33">
        <v>90.48521464092633</v>
      </c>
      <c r="AF656" s="33">
        <v>1.2359999999999998</v>
      </c>
      <c r="AG656" s="33">
        <v>8.3034618737980008E-3</v>
      </c>
      <c r="AH656" s="33">
        <v>1.2443034618737978</v>
      </c>
      <c r="AI656" s="33">
        <v>1.229061994990823</v>
      </c>
      <c r="AJ656" s="33">
        <v>4.1509999999999971</v>
      </c>
      <c r="AK656" s="33">
        <v>2.7886464593960745E-2</v>
      </c>
      <c r="AL656" s="33">
        <v>4.1788864645939583</v>
      </c>
      <c r="AM656" s="33">
        <v>4.1276993051835795</v>
      </c>
      <c r="AN656" s="33">
        <v>9.923</v>
      </c>
      <c r="AO656" s="33">
        <v>6.6662825383250468E-2</v>
      </c>
      <c r="AP656" s="33">
        <v>9.9896628253832507</v>
      </c>
      <c r="AQ656" s="33">
        <v>9.8672994953834454</v>
      </c>
      <c r="AR656" s="33">
        <v>106.306</v>
      </c>
      <c r="AS656" s="33">
        <v>0.71416490125887555</v>
      </c>
      <c r="AT656" s="33">
        <v>107.02016490125887</v>
      </c>
      <c r="AU656" s="33">
        <v>105.70927543648419</v>
      </c>
    </row>
    <row r="657" spans="1:47" x14ac:dyDescent="0.2">
      <c r="A657" s="17">
        <v>44831</v>
      </c>
      <c r="B657" s="2">
        <v>21</v>
      </c>
      <c r="C657" s="2" t="s">
        <v>44</v>
      </c>
      <c r="D657" s="8">
        <v>65.010643999999999</v>
      </c>
      <c r="E657">
        <v>1.2091553E-2</v>
      </c>
      <c r="G657" s="33">
        <v>315.90700000000004</v>
      </c>
      <c r="H657" s="33">
        <v>2.2833214676982143</v>
      </c>
      <c r="I657" s="33">
        <v>318.19032146769825</v>
      </c>
      <c r="J657" s="33">
        <v>314.34290633158457</v>
      </c>
      <c r="K657" s="33">
        <v>5.8999999999999986</v>
      </c>
      <c r="L657" s="33">
        <v>4.2644185343849485E-2</v>
      </c>
      <c r="M657" s="33">
        <v>5.9426441853438483</v>
      </c>
      <c r="N657" s="33">
        <v>5.8707883882166216</v>
      </c>
      <c r="O657" s="33">
        <v>33.588999999999999</v>
      </c>
      <c r="P657" s="33">
        <v>0.24277551551094245</v>
      </c>
      <c r="Q657" s="33">
        <v>33.831775515510941</v>
      </c>
      <c r="R657" s="33">
        <v>33.422696808781041</v>
      </c>
      <c r="S657" s="33">
        <v>2.109</v>
      </c>
      <c r="T657" s="33">
        <v>1.5243489303420097E-2</v>
      </c>
      <c r="U657" s="33">
        <v>2.1242434893034199</v>
      </c>
      <c r="V657" s="33">
        <v>2.0985580865676026</v>
      </c>
      <c r="W657" s="33">
        <v>357.505</v>
      </c>
      <c r="X657" s="33">
        <v>2.5839846578564258</v>
      </c>
      <c r="Y657" s="33">
        <v>360.08898465785643</v>
      </c>
      <c r="Z657" s="33">
        <v>355.73494961514984</v>
      </c>
      <c r="AB657" s="33">
        <v>91.881000000000029</v>
      </c>
      <c r="AC657" s="33">
        <v>0.66410006670817578</v>
      </c>
      <c r="AD657" s="33">
        <v>92.545100066708201</v>
      </c>
      <c r="AE657" s="33">
        <v>91.426086084361302</v>
      </c>
      <c r="AF657" s="33">
        <v>1.2659999999999989</v>
      </c>
      <c r="AG657" s="33">
        <v>9.1504302788666808E-3</v>
      </c>
      <c r="AH657" s="33">
        <v>1.2751504302788657</v>
      </c>
      <c r="AI657" s="33">
        <v>1.2597318812681759</v>
      </c>
      <c r="AJ657" s="33">
        <v>4.2019999999999955</v>
      </c>
      <c r="AK657" s="33">
        <v>3.0371333358450065E-2</v>
      </c>
      <c r="AL657" s="33">
        <v>4.2323713333584454</v>
      </c>
      <c r="AM657" s="33">
        <v>4.1811953910654616</v>
      </c>
      <c r="AN657" s="33">
        <v>9.923</v>
      </c>
      <c r="AO657" s="33">
        <v>7.1721737485935341E-2</v>
      </c>
      <c r="AP657" s="33">
        <v>9.9947217374859356</v>
      </c>
      <c r="AQ657" s="33">
        <v>9.8738700298768727</v>
      </c>
      <c r="AR657" s="33">
        <v>107.27200000000003</v>
      </c>
      <c r="AS657" s="33">
        <v>0.77534356783142788</v>
      </c>
      <c r="AT657" s="33">
        <v>108.04734356783145</v>
      </c>
      <c r="AU657" s="33">
        <v>106.74088338657181</v>
      </c>
    </row>
    <row r="658" spans="1:47" x14ac:dyDescent="0.2">
      <c r="A658" s="17">
        <v>44831</v>
      </c>
      <c r="B658" s="2">
        <v>22</v>
      </c>
      <c r="C658" s="2" t="s">
        <v>44</v>
      </c>
      <c r="D658" s="8">
        <v>42.756247000000002</v>
      </c>
      <c r="E658">
        <v>1.1377708E-2</v>
      </c>
      <c r="G658" s="33">
        <v>300.97399999999999</v>
      </c>
      <c r="H658" s="33">
        <v>2.5797522934351744</v>
      </c>
      <c r="I658" s="33">
        <v>303.55375229343514</v>
      </c>
      <c r="J658" s="33">
        <v>300.10000633753612</v>
      </c>
      <c r="K658" s="33">
        <v>5.698999999999999</v>
      </c>
      <c r="L658" s="33">
        <v>4.884810090003474E-2</v>
      </c>
      <c r="M658" s="33">
        <v>5.7478481009000335</v>
      </c>
      <c r="N658" s="33">
        <v>5.682450763579638</v>
      </c>
      <c r="O658" s="33">
        <v>32.167000000000002</v>
      </c>
      <c r="P658" s="33">
        <v>0.27571448704183504</v>
      </c>
      <c r="Q658" s="33">
        <v>32.442714487041833</v>
      </c>
      <c r="R658" s="33">
        <v>32.073590754880897</v>
      </c>
      <c r="S658" s="33">
        <v>2.109</v>
      </c>
      <c r="T658" s="33">
        <v>1.8076968731035845E-2</v>
      </c>
      <c r="U658" s="33">
        <v>2.127076968731036</v>
      </c>
      <c r="V658" s="33">
        <v>2.1028757080872889</v>
      </c>
      <c r="W658" s="33">
        <v>340.94900000000001</v>
      </c>
      <c r="X658" s="33">
        <v>2.9223918501080801</v>
      </c>
      <c r="Y658" s="33">
        <v>343.87139185010807</v>
      </c>
      <c r="Z658" s="33">
        <v>339.95892356408399</v>
      </c>
      <c r="AB658" s="33">
        <v>87.565000000000069</v>
      </c>
      <c r="AC658" s="33">
        <v>0.75054991319732334</v>
      </c>
      <c r="AD658" s="33">
        <v>88.315549913197387</v>
      </c>
      <c r="AE658" s="33">
        <v>87.310721374425597</v>
      </c>
      <c r="AF658" s="33">
        <v>1.2049999999999994</v>
      </c>
      <c r="AG658" s="33">
        <v>1.0328471939733609E-2</v>
      </c>
      <c r="AH658" s="33">
        <v>1.215328471939733</v>
      </c>
      <c r="AI658" s="33">
        <v>1.2015008194619166</v>
      </c>
      <c r="AJ658" s="33">
        <v>3.9999999999999969</v>
      </c>
      <c r="AK658" s="33">
        <v>3.4285384032310726E-2</v>
      </c>
      <c r="AL658" s="33">
        <v>4.0342853840323079</v>
      </c>
      <c r="AM658" s="33">
        <v>3.9883844629441203</v>
      </c>
      <c r="AN658" s="33">
        <v>9.923</v>
      </c>
      <c r="AO658" s="33">
        <v>8.5053466438154909E-2</v>
      </c>
      <c r="AP658" s="33">
        <v>10.008053466438154</v>
      </c>
      <c r="AQ658" s="33">
        <v>9.8941847564486327</v>
      </c>
      <c r="AR658" s="33">
        <v>102.69300000000007</v>
      </c>
      <c r="AS658" s="33">
        <v>0.88021723560752263</v>
      </c>
      <c r="AT658" s="33">
        <v>103.57321723560757</v>
      </c>
      <c r="AU658" s="33">
        <v>102.39479141328027</v>
      </c>
    </row>
    <row r="659" spans="1:47" x14ac:dyDescent="0.2">
      <c r="A659" s="17">
        <v>44831</v>
      </c>
      <c r="B659" s="2">
        <v>23</v>
      </c>
      <c r="C659" s="2" t="s">
        <v>44</v>
      </c>
      <c r="D659" s="8">
        <v>36.935904000000001</v>
      </c>
      <c r="E659">
        <v>1.1189754E-2</v>
      </c>
      <c r="G659" s="33">
        <v>274.15000000000003</v>
      </c>
      <c r="H659" s="33">
        <v>2.5522375262450723</v>
      </c>
      <c r="I659" s="33">
        <v>276.70223752624509</v>
      </c>
      <c r="J659" s="33">
        <v>273.60600755707685</v>
      </c>
      <c r="K659" s="33">
        <v>5.2370000000000001</v>
      </c>
      <c r="L659" s="33">
        <v>4.8754579335930845E-2</v>
      </c>
      <c r="M659" s="33">
        <v>5.2857545793359311</v>
      </c>
      <c r="N659" s="33">
        <v>5.2266082858887888</v>
      </c>
      <c r="O659" s="33">
        <v>29.704000000000004</v>
      </c>
      <c r="P659" s="33">
        <v>0.27653351624870925</v>
      </c>
      <c r="Q659" s="33">
        <v>29.980533516248713</v>
      </c>
      <c r="R659" s="33">
        <v>29.645058721413136</v>
      </c>
      <c r="S659" s="33">
        <v>2.109</v>
      </c>
      <c r="T659" s="33">
        <v>1.9634028607882024E-2</v>
      </c>
      <c r="U659" s="33">
        <v>2.1286340286078822</v>
      </c>
      <c r="V659" s="33">
        <v>2.1048151374717312</v>
      </c>
      <c r="W659" s="33">
        <v>311.20000000000005</v>
      </c>
      <c r="X659" s="33">
        <v>2.8971596504375947</v>
      </c>
      <c r="Y659" s="33">
        <v>314.09715965043767</v>
      </c>
      <c r="Z659" s="33">
        <v>310.58248970185053</v>
      </c>
      <c r="AB659" s="33">
        <v>79.595999999999989</v>
      </c>
      <c r="AC659" s="33">
        <v>0.74101002421667972</v>
      </c>
      <c r="AD659" s="33">
        <v>80.337010024216667</v>
      </c>
      <c r="AE659" s="33">
        <v>79.438058644950146</v>
      </c>
      <c r="AF659" s="33">
        <v>1.0590000000000002</v>
      </c>
      <c r="AG659" s="33">
        <v>9.8589076793490129E-3</v>
      </c>
      <c r="AH659" s="33">
        <v>1.0688589076793491</v>
      </c>
      <c r="AI659" s="33">
        <v>1.0568986394417086</v>
      </c>
      <c r="AJ659" s="33">
        <v>3.6519999999999975</v>
      </c>
      <c r="AK659" s="33">
        <v>3.3998801553335754E-2</v>
      </c>
      <c r="AL659" s="33">
        <v>3.6859988015533331</v>
      </c>
      <c r="AM659" s="33">
        <v>3.6447533817196565</v>
      </c>
      <c r="AN659" s="33">
        <v>9.9220000000000006</v>
      </c>
      <c r="AO659" s="33">
        <v>9.2370237955147205E-2</v>
      </c>
      <c r="AP659" s="33">
        <v>10.014370237955148</v>
      </c>
      <c r="AQ659" s="33">
        <v>9.9023118985275094</v>
      </c>
      <c r="AR659" s="33">
        <v>94.228999999999985</v>
      </c>
      <c r="AS659" s="33">
        <v>0.87723797140451176</v>
      </c>
      <c r="AT659" s="33">
        <v>95.106237971404497</v>
      </c>
      <c r="AU659" s="33">
        <v>94.042022564639026</v>
      </c>
    </row>
    <row r="660" spans="1:47" x14ac:dyDescent="0.2">
      <c r="A660" s="17">
        <v>44831</v>
      </c>
      <c r="B660" s="2">
        <v>24</v>
      </c>
      <c r="C660" s="2" t="s">
        <v>16</v>
      </c>
      <c r="D660" s="8">
        <v>31.778217000000001</v>
      </c>
      <c r="E660">
        <v>1.115302E-2</v>
      </c>
      <c r="G660" s="33">
        <v>244.01800000000006</v>
      </c>
      <c r="H660" s="33">
        <v>2.5637041064450541</v>
      </c>
      <c r="I660" s="33">
        <v>246.5817041064451</v>
      </c>
      <c r="J660" s="33">
        <v>243.83157342891184</v>
      </c>
      <c r="K660" s="33">
        <v>4.6639999999999988</v>
      </c>
      <c r="L660" s="33">
        <v>4.900095875082873E-2</v>
      </c>
      <c r="M660" s="33">
        <v>4.7130009587508273</v>
      </c>
      <c r="N660" s="33">
        <v>4.6604367647978604</v>
      </c>
      <c r="O660" s="33">
        <v>26.377999999999997</v>
      </c>
      <c r="P660" s="33">
        <v>0.27713278085963988</v>
      </c>
      <c r="Q660" s="33">
        <v>26.655132780859635</v>
      </c>
      <c r="R660" s="33">
        <v>26.357847551852053</v>
      </c>
      <c r="S660" s="33">
        <v>2.109</v>
      </c>
      <c r="T660" s="33">
        <v>2.2157594769617886E-2</v>
      </c>
      <c r="U660" s="33">
        <v>2.131157594769618</v>
      </c>
      <c r="V660" s="33">
        <v>2.1073887514920004</v>
      </c>
      <c r="W660" s="33">
        <v>277.16900000000004</v>
      </c>
      <c r="X660" s="33">
        <v>2.9119954408251409</v>
      </c>
      <c r="Y660" s="33">
        <v>280.08099544082518</v>
      </c>
      <c r="Z660" s="33">
        <v>276.95724649705375</v>
      </c>
      <c r="AB660" s="33">
        <v>70.655999999999992</v>
      </c>
      <c r="AC660" s="33">
        <v>0.74232670272267476</v>
      </c>
      <c r="AD660" s="33">
        <v>71.39832670272267</v>
      </c>
      <c r="AE660" s="33">
        <v>70.602019737040678</v>
      </c>
      <c r="AF660" s="33">
        <v>0.9680000000000003</v>
      </c>
      <c r="AG660" s="33">
        <v>1.017001030677578E-2</v>
      </c>
      <c r="AH660" s="33">
        <v>0.97817001030677608</v>
      </c>
      <c r="AI660" s="33">
        <v>0.96726046061842441</v>
      </c>
      <c r="AJ660" s="33">
        <v>3.1939999999999968</v>
      </c>
      <c r="AK660" s="33">
        <v>3.3556831528762189E-2</v>
      </c>
      <c r="AL660" s="33">
        <v>3.2275568315287591</v>
      </c>
      <c r="AM660" s="33">
        <v>3.1915598256355824</v>
      </c>
      <c r="AN660" s="33">
        <v>9.9220000000000006</v>
      </c>
      <c r="AO660" s="33">
        <v>0.10424260564445172</v>
      </c>
      <c r="AP660" s="33">
        <v>10.026242605644452</v>
      </c>
      <c r="AQ660" s="33">
        <v>9.914419721338847</v>
      </c>
      <c r="AR660" s="33">
        <v>84.74</v>
      </c>
      <c r="AS660" s="33">
        <v>0.8902961502026645</v>
      </c>
      <c r="AT660" s="33">
        <v>85.630296150202653</v>
      </c>
      <c r="AU660" s="33">
        <v>84.675259744633522</v>
      </c>
    </row>
    <row r="661" spans="1:47" x14ac:dyDescent="0.2">
      <c r="A661" s="17">
        <v>44832</v>
      </c>
      <c r="B661" s="2">
        <v>1</v>
      </c>
      <c r="C661" s="2" t="s">
        <v>16</v>
      </c>
      <c r="D661" s="8">
        <v>32.314762000000002</v>
      </c>
      <c r="E661">
        <v>1.1212133000000001E-2</v>
      </c>
      <c r="G661" s="33">
        <v>220.09700000000001</v>
      </c>
      <c r="H661" s="33">
        <v>2.5207509519200628</v>
      </c>
      <c r="I661" s="33">
        <v>222.61775095192007</v>
      </c>
      <c r="J661" s="33">
        <v>220.12173112008625</v>
      </c>
      <c r="K661" s="33">
        <v>4.2489999999999997</v>
      </c>
      <c r="L661" s="33">
        <v>4.8663411108321987E-2</v>
      </c>
      <c r="M661" s="33">
        <v>4.2976634111083216</v>
      </c>
      <c r="N661" s="33">
        <v>4.2494774373537414</v>
      </c>
      <c r="O661" s="33">
        <v>23.9</v>
      </c>
      <c r="P661" s="33">
        <v>0.27372452941607334</v>
      </c>
      <c r="Q661" s="33">
        <v>24.173724529416074</v>
      </c>
      <c r="R661" s="33">
        <v>23.902685514886898</v>
      </c>
      <c r="S661" s="33">
        <v>2.109</v>
      </c>
      <c r="T661" s="33">
        <v>2.415418546186187E-2</v>
      </c>
      <c r="U661" s="33">
        <v>2.1331541854618616</v>
      </c>
      <c r="V661" s="33">
        <v>2.1092369770249566</v>
      </c>
      <c r="W661" s="33">
        <v>250.35500000000002</v>
      </c>
      <c r="X661" s="33">
        <v>2.8672930779063197</v>
      </c>
      <c r="Y661" s="33">
        <v>253.2222930779063</v>
      </c>
      <c r="Z661" s="33">
        <v>250.38313104935182</v>
      </c>
      <c r="AB661" s="33">
        <v>63.457999999999991</v>
      </c>
      <c r="AC661" s="33">
        <v>0.72677871078180667</v>
      </c>
      <c r="AD661" s="33">
        <v>64.184778710781799</v>
      </c>
      <c r="AE661" s="33">
        <v>63.465130435300942</v>
      </c>
      <c r="AF661" s="33">
        <v>0.91600000000000015</v>
      </c>
      <c r="AG661" s="33">
        <v>1.0490864809419381E-2</v>
      </c>
      <c r="AH661" s="33">
        <v>0.92649086480941956</v>
      </c>
      <c r="AI661" s="33">
        <v>0.91610292600989129</v>
      </c>
      <c r="AJ661" s="33">
        <v>2.9259999999999975</v>
      </c>
      <c r="AK661" s="33">
        <v>3.3511212262402924E-2</v>
      </c>
      <c r="AL661" s="33">
        <v>2.9595112122624005</v>
      </c>
      <c r="AM661" s="33">
        <v>2.9263287789355235</v>
      </c>
      <c r="AN661" s="33">
        <v>9.9220000000000006</v>
      </c>
      <c r="AO661" s="33">
        <v>0.1136357648898025</v>
      </c>
      <c r="AP661" s="33">
        <v>10.035635764889802</v>
      </c>
      <c r="AQ661" s="33">
        <v>9.9231148819543016</v>
      </c>
      <c r="AR661" s="33">
        <v>77.221999999999994</v>
      </c>
      <c r="AS661" s="33">
        <v>0.88441655274343156</v>
      </c>
      <c r="AT661" s="33">
        <v>78.106416552743426</v>
      </c>
      <c r="AU661" s="33">
        <v>77.230677022200666</v>
      </c>
    </row>
    <row r="662" spans="1:47" x14ac:dyDescent="0.2">
      <c r="A662" s="17">
        <v>44832</v>
      </c>
      <c r="B662" s="2">
        <v>2</v>
      </c>
      <c r="C662" s="2" t="s">
        <v>16</v>
      </c>
      <c r="D662" s="8">
        <v>31.829646</v>
      </c>
      <c r="E662">
        <v>1.1244916000000001E-2</v>
      </c>
      <c r="G662" s="33">
        <v>205.44100000000006</v>
      </c>
      <c r="H662" s="33">
        <v>3.0780355111314792</v>
      </c>
      <c r="I662" s="33">
        <v>208.51903551113153</v>
      </c>
      <c r="J662" s="33">
        <v>206.17425647240785</v>
      </c>
      <c r="K662" s="33">
        <v>3.9059999999999988</v>
      </c>
      <c r="L662" s="33">
        <v>5.852194404466271E-2</v>
      </c>
      <c r="M662" s="33">
        <v>3.9645219440446615</v>
      </c>
      <c r="N662" s="33">
        <v>3.9199412278037227</v>
      </c>
      <c r="O662" s="33">
        <v>22.296999999999993</v>
      </c>
      <c r="P662" s="33">
        <v>0.3340665095657564</v>
      </c>
      <c r="Q662" s="33">
        <v>22.631066509565748</v>
      </c>
      <c r="R662" s="33">
        <v>22.376582067675269</v>
      </c>
      <c r="S662" s="33">
        <v>2.1080000000000001</v>
      </c>
      <c r="T662" s="33">
        <v>3.1583271389183057E-2</v>
      </c>
      <c r="U662" s="33">
        <v>2.1395832713891831</v>
      </c>
      <c r="V662" s="33">
        <v>2.1155238372274066</v>
      </c>
      <c r="W662" s="33">
        <v>233.75200000000007</v>
      </c>
      <c r="X662" s="33">
        <v>3.5022072361310812</v>
      </c>
      <c r="Y662" s="33">
        <v>237.25420723613112</v>
      </c>
      <c r="Z662" s="33">
        <v>234.58630360511424</v>
      </c>
      <c r="AB662" s="33">
        <v>59.154000000000003</v>
      </c>
      <c r="AC662" s="33">
        <v>0.88627933384996904</v>
      </c>
      <c r="AD662" s="33">
        <v>60.040279333849973</v>
      </c>
      <c r="AE662" s="33">
        <v>59.365131436124294</v>
      </c>
      <c r="AF662" s="33">
        <v>0.86000000000000021</v>
      </c>
      <c r="AG662" s="33">
        <v>1.2885015841886831E-2</v>
      </c>
      <c r="AH662" s="33">
        <v>0.87288501584188705</v>
      </c>
      <c r="AI662" s="33">
        <v>0.86306949716108639</v>
      </c>
      <c r="AJ662" s="33">
        <v>2.7499999999999987</v>
      </c>
      <c r="AK662" s="33">
        <v>4.1202085540917158E-2</v>
      </c>
      <c r="AL662" s="33">
        <v>2.7912020855409159</v>
      </c>
      <c r="AM662" s="33">
        <v>2.7598152525499833</v>
      </c>
      <c r="AN662" s="33">
        <v>9.9220000000000006</v>
      </c>
      <c r="AO662" s="33">
        <v>0.14865712463162919</v>
      </c>
      <c r="AP662" s="33">
        <v>10.07065712463163</v>
      </c>
      <c r="AQ662" s="33">
        <v>9.9574134312003455</v>
      </c>
      <c r="AR662" s="33">
        <v>72.686000000000007</v>
      </c>
      <c r="AS662" s="33">
        <v>1.0890235598644022</v>
      </c>
      <c r="AT662" s="33">
        <v>73.775023559864408</v>
      </c>
      <c r="AU662" s="33">
        <v>72.945429617035714</v>
      </c>
    </row>
    <row r="663" spans="1:47" x14ac:dyDescent="0.2">
      <c r="A663" s="17">
        <v>44832</v>
      </c>
      <c r="B663" s="2">
        <v>3</v>
      </c>
      <c r="C663" s="2" t="s">
        <v>16</v>
      </c>
      <c r="D663" s="8">
        <v>30.503558000000002</v>
      </c>
      <c r="E663">
        <v>1.1170354E-2</v>
      </c>
      <c r="G663" s="33">
        <v>197.215</v>
      </c>
      <c r="H663" s="33">
        <v>3.2538779242578206</v>
      </c>
      <c r="I663" s="33">
        <v>200.46887792425781</v>
      </c>
      <c r="J663" s="33">
        <v>198.22956959186106</v>
      </c>
      <c r="K663" s="33">
        <v>3.7630000000000003</v>
      </c>
      <c r="L663" s="33">
        <v>6.2086264376351598E-2</v>
      </c>
      <c r="M663" s="33">
        <v>3.8250862643763521</v>
      </c>
      <c r="N663" s="33">
        <v>3.7823586967227305</v>
      </c>
      <c r="O663" s="33">
        <v>21.388999999999999</v>
      </c>
      <c r="P663" s="33">
        <v>0.35290010862231835</v>
      </c>
      <c r="Q663" s="33">
        <v>21.741900108622318</v>
      </c>
      <c r="R663" s="33">
        <v>21.499035387776367</v>
      </c>
      <c r="S663" s="33">
        <v>2.1059999999999999</v>
      </c>
      <c r="T663" s="33">
        <v>3.4747189151367645E-2</v>
      </c>
      <c r="U663" s="33">
        <v>2.1407471891513676</v>
      </c>
      <c r="V663" s="33">
        <v>2.116834285224042</v>
      </c>
      <c r="W663" s="33">
        <v>224.47300000000001</v>
      </c>
      <c r="X663" s="33">
        <v>3.7036114864078584</v>
      </c>
      <c r="Y663" s="33">
        <v>228.17661148640784</v>
      </c>
      <c r="Z663" s="33">
        <v>225.62779796158418</v>
      </c>
      <c r="AB663" s="33">
        <v>57.072999999999965</v>
      </c>
      <c r="AC663" s="33">
        <v>0.94165542565812177</v>
      </c>
      <c r="AD663" s="33">
        <v>58.014655425658084</v>
      </c>
      <c r="AE663" s="33">
        <v>57.366611187365464</v>
      </c>
      <c r="AF663" s="33">
        <v>0.82300000000000018</v>
      </c>
      <c r="AG663" s="33">
        <v>1.3578792341678813E-2</v>
      </c>
      <c r="AH663" s="33">
        <v>0.83657879234167898</v>
      </c>
      <c r="AI663" s="33">
        <v>0.82723391108232991</v>
      </c>
      <c r="AJ663" s="33">
        <v>2.6949999999999981</v>
      </c>
      <c r="AK663" s="33">
        <v>4.4465182698450012E-2</v>
      </c>
      <c r="AL663" s="33">
        <v>2.739465182698448</v>
      </c>
      <c r="AM663" s="33">
        <v>2.7088643868370315</v>
      </c>
      <c r="AN663" s="33">
        <v>9.9220000000000006</v>
      </c>
      <c r="AO663" s="33">
        <v>0.16370446854694673</v>
      </c>
      <c r="AP663" s="33">
        <v>10.085704468546947</v>
      </c>
      <c r="AQ663" s="33">
        <v>9.9730435792938952</v>
      </c>
      <c r="AR663" s="33">
        <v>70.512999999999963</v>
      </c>
      <c r="AS663" s="33">
        <v>1.1634038692451973</v>
      </c>
      <c r="AT663" s="33">
        <v>71.676403869245149</v>
      </c>
      <c r="AU663" s="33">
        <v>70.875753064578717</v>
      </c>
    </row>
    <row r="664" spans="1:47" x14ac:dyDescent="0.2">
      <c r="A664" s="17">
        <v>44832</v>
      </c>
      <c r="B664" s="2">
        <v>4</v>
      </c>
      <c r="C664" s="2" t="s">
        <v>16</v>
      </c>
      <c r="D664" s="8">
        <v>29.976130000000001</v>
      </c>
      <c r="E664">
        <v>1.1374403999999999E-2</v>
      </c>
      <c r="G664" s="33">
        <v>193.34899999999999</v>
      </c>
      <c r="H664" s="33">
        <v>3.0196515408194942</v>
      </c>
      <c r="I664" s="33">
        <v>196.36865154081949</v>
      </c>
      <c r="J664" s="33">
        <v>194.13507516525897</v>
      </c>
      <c r="K664" s="33">
        <v>3.7439999999999998</v>
      </c>
      <c r="L664" s="33">
        <v>5.8472375697977155E-2</v>
      </c>
      <c r="M664" s="33">
        <v>3.802472375697977</v>
      </c>
      <c r="N664" s="33">
        <v>3.7592215186979483</v>
      </c>
      <c r="O664" s="33">
        <v>21.264999999999997</v>
      </c>
      <c r="P664" s="33">
        <v>0.33210872575253314</v>
      </c>
      <c r="Q664" s="33">
        <v>21.59710872575253</v>
      </c>
      <c r="R664" s="33">
        <v>21.351454485873894</v>
      </c>
      <c r="S664" s="33">
        <v>2.1059999999999999</v>
      </c>
      <c r="T664" s="33">
        <v>3.2890711330112149E-2</v>
      </c>
      <c r="U664" s="33">
        <v>2.1388907113301121</v>
      </c>
      <c r="V664" s="33">
        <v>2.1145621042675962</v>
      </c>
      <c r="W664" s="33">
        <v>220.46399999999997</v>
      </c>
      <c r="X664" s="33">
        <v>3.4431233536001167</v>
      </c>
      <c r="Y664" s="33">
        <v>223.9071233536001</v>
      </c>
      <c r="Z664" s="33">
        <v>221.36031327409842</v>
      </c>
      <c r="AB664" s="33">
        <v>56.216999999999985</v>
      </c>
      <c r="AC664" s="33">
        <v>0.87797583990736672</v>
      </c>
      <c r="AD664" s="33">
        <v>57.094975839907349</v>
      </c>
      <c r="AE664" s="33">
        <v>56.445554518334006</v>
      </c>
      <c r="AF664" s="33">
        <v>0.82600000000000029</v>
      </c>
      <c r="AG664" s="33">
        <v>1.2900155535931932E-2</v>
      </c>
      <c r="AH664" s="33">
        <v>0.83890015553593222</v>
      </c>
      <c r="AI664" s="33">
        <v>0.82935816625120373</v>
      </c>
      <c r="AJ664" s="33">
        <v>2.644999999999996</v>
      </c>
      <c r="AK664" s="33">
        <v>4.1308609434067674E-2</v>
      </c>
      <c r="AL664" s="33">
        <v>2.6863086094340636</v>
      </c>
      <c r="AM664" s="33">
        <v>2.6557534500416824</v>
      </c>
      <c r="AN664" s="33">
        <v>9.9220000000000006</v>
      </c>
      <c r="AO664" s="33">
        <v>0.15495804264832516</v>
      </c>
      <c r="AP664" s="33">
        <v>10.076958042648325</v>
      </c>
      <c r="AQ664" s="33">
        <v>9.9623386507801932</v>
      </c>
      <c r="AR664" s="33">
        <v>69.609999999999985</v>
      </c>
      <c r="AS664" s="33">
        <v>1.0871426475256916</v>
      </c>
      <c r="AT664" s="33">
        <v>70.697142647525666</v>
      </c>
      <c r="AU664" s="33">
        <v>69.893004785407086</v>
      </c>
    </row>
    <row r="665" spans="1:47" x14ac:dyDescent="0.2">
      <c r="A665" s="17">
        <v>44832</v>
      </c>
      <c r="B665" s="2">
        <v>5</v>
      </c>
      <c r="C665" s="2" t="s">
        <v>16</v>
      </c>
      <c r="D665" s="8">
        <v>29.716615000000001</v>
      </c>
      <c r="E665">
        <v>1.1571496000000001E-2</v>
      </c>
      <c r="G665" s="33">
        <v>194.90700000000001</v>
      </c>
      <c r="H665" s="33">
        <v>3.1795609500337982</v>
      </c>
      <c r="I665" s="33">
        <v>198.0865609500338</v>
      </c>
      <c r="J665" s="33">
        <v>195.79440310234673</v>
      </c>
      <c r="K665" s="33">
        <v>3.7759999999999994</v>
      </c>
      <c r="L665" s="33">
        <v>6.1598722197394762E-2</v>
      </c>
      <c r="M665" s="33">
        <v>3.8375987221973942</v>
      </c>
      <c r="N665" s="33">
        <v>3.7931919639338822</v>
      </c>
      <c r="O665" s="33">
        <v>21.875999999999998</v>
      </c>
      <c r="P665" s="33">
        <v>0.35686802086605079</v>
      </c>
      <c r="Q665" s="33">
        <v>22.23286802086605</v>
      </c>
      <c r="R665" s="33">
        <v>21.975600477494073</v>
      </c>
      <c r="S665" s="33">
        <v>2.1059999999999999</v>
      </c>
      <c r="T665" s="33">
        <v>3.4355643259457995E-2</v>
      </c>
      <c r="U665" s="33">
        <v>2.1403556432594577</v>
      </c>
      <c r="V665" s="33">
        <v>2.1155885264949035</v>
      </c>
      <c r="W665" s="33">
        <v>222.66500000000002</v>
      </c>
      <c r="X665" s="33">
        <v>3.6323833363567015</v>
      </c>
      <c r="Y665" s="33">
        <v>226.29738333635669</v>
      </c>
      <c r="Z665" s="33">
        <v>223.67878407026961</v>
      </c>
      <c r="AB665" s="33">
        <v>57.035999999999994</v>
      </c>
      <c r="AC665" s="33">
        <v>0.93044086844560581</v>
      </c>
      <c r="AD665" s="33">
        <v>57.966440868445602</v>
      </c>
      <c r="AE665" s="33">
        <v>57.295682429802149</v>
      </c>
      <c r="AF665" s="33">
        <v>0.83900000000000019</v>
      </c>
      <c r="AG665" s="33">
        <v>1.368679235265207E-2</v>
      </c>
      <c r="AH665" s="33">
        <v>0.85268679235265221</v>
      </c>
      <c r="AI665" s="33">
        <v>0.84281993054569071</v>
      </c>
      <c r="AJ665" s="33">
        <v>2.7929999999999984</v>
      </c>
      <c r="AK665" s="33">
        <v>4.556282603213016E-2</v>
      </c>
      <c r="AL665" s="33">
        <v>2.8385628260321285</v>
      </c>
      <c r="AM665" s="33">
        <v>2.8057164076449492</v>
      </c>
      <c r="AN665" s="33">
        <v>9.9220000000000006</v>
      </c>
      <c r="AO665" s="33">
        <v>0.16185977797737047</v>
      </c>
      <c r="AP665" s="33">
        <v>10.083859777977372</v>
      </c>
      <c r="AQ665" s="33">
        <v>9.9671744348919464</v>
      </c>
      <c r="AR665" s="33">
        <v>70.589999999999989</v>
      </c>
      <c r="AS665" s="33">
        <v>1.1515502648077585</v>
      </c>
      <c r="AT665" s="33">
        <v>71.741550264807756</v>
      </c>
      <c r="AU665" s="33">
        <v>70.911393202884739</v>
      </c>
    </row>
    <row r="666" spans="1:47" x14ac:dyDescent="0.2">
      <c r="A666" s="17">
        <v>44832</v>
      </c>
      <c r="B666" s="2">
        <v>6</v>
      </c>
      <c r="C666" s="2" t="s">
        <v>16</v>
      </c>
      <c r="D666" s="8">
        <v>32.012760999999998</v>
      </c>
      <c r="E666">
        <v>1.1575309000000001E-2</v>
      </c>
      <c r="G666" s="33">
        <v>206.28599999999997</v>
      </c>
      <c r="H666" s="33">
        <v>3.1220458505141515</v>
      </c>
      <c r="I666" s="33">
        <v>209.40804585051413</v>
      </c>
      <c r="J666" s="33">
        <v>206.98408301270825</v>
      </c>
      <c r="K666" s="33">
        <v>4.0989999999999993</v>
      </c>
      <c r="L666" s="33">
        <v>6.2036521825317791E-2</v>
      </c>
      <c r="M666" s="33">
        <v>4.1610365218253174</v>
      </c>
      <c r="N666" s="33">
        <v>4.112871238324904</v>
      </c>
      <c r="O666" s="33">
        <v>24.073</v>
      </c>
      <c r="P666" s="33">
        <v>0.3643340302270982</v>
      </c>
      <c r="Q666" s="33">
        <v>24.437334030227099</v>
      </c>
      <c r="R666" s="33">
        <v>24.154464337691003</v>
      </c>
      <c r="S666" s="33">
        <v>2.1059999999999999</v>
      </c>
      <c r="T666" s="33">
        <v>3.1873363006616071E-2</v>
      </c>
      <c r="U666" s="33">
        <v>2.1378733630066158</v>
      </c>
      <c r="V666" s="33">
        <v>2.1131268182269451</v>
      </c>
      <c r="W666" s="33">
        <v>236.56399999999996</v>
      </c>
      <c r="X666" s="33">
        <v>3.5802897655731831</v>
      </c>
      <c r="Y666" s="33">
        <v>240.14428976557315</v>
      </c>
      <c r="Z666" s="33">
        <v>237.36454540695109</v>
      </c>
      <c r="AB666" s="33">
        <v>60.691999999999993</v>
      </c>
      <c r="AC666" s="33">
        <v>0.91854612896369547</v>
      </c>
      <c r="AD666" s="33">
        <v>61.610546128963691</v>
      </c>
      <c r="AE666" s="33">
        <v>60.897385019862178</v>
      </c>
      <c r="AF666" s="33">
        <v>0.89300000000000024</v>
      </c>
      <c r="AG666" s="33">
        <v>1.3515153449624008E-2</v>
      </c>
      <c r="AH666" s="33">
        <v>0.9065151534496243</v>
      </c>
      <c r="AI666" s="33">
        <v>0.8960219604352625</v>
      </c>
      <c r="AJ666" s="33">
        <v>3.0579999999999981</v>
      </c>
      <c r="AK666" s="33">
        <v>4.6281454926036039E-2</v>
      </c>
      <c r="AL666" s="33">
        <v>3.104281454926034</v>
      </c>
      <c r="AM666" s="33">
        <v>3.0683484378622956</v>
      </c>
      <c r="AN666" s="33">
        <v>9.9209999999999994</v>
      </c>
      <c r="AO666" s="33">
        <v>0.15014987387874551</v>
      </c>
      <c r="AP666" s="33">
        <v>10.071149873878745</v>
      </c>
      <c r="AQ666" s="33">
        <v>9.9545732021032869</v>
      </c>
      <c r="AR666" s="33">
        <v>74.563999999999993</v>
      </c>
      <c r="AS666" s="33">
        <v>1.1284926112181011</v>
      </c>
      <c r="AT666" s="33">
        <v>75.692492611218086</v>
      </c>
      <c r="AU666" s="33">
        <v>74.816328620263022</v>
      </c>
    </row>
    <row r="667" spans="1:47" x14ac:dyDescent="0.2">
      <c r="A667" s="17">
        <v>44832</v>
      </c>
      <c r="B667" s="2">
        <v>7</v>
      </c>
      <c r="C667" s="2" t="s">
        <v>16</v>
      </c>
      <c r="D667" s="8">
        <v>40.562674000000001</v>
      </c>
      <c r="E667">
        <v>1.1914174E-2</v>
      </c>
      <c r="G667" s="33">
        <v>229.31600000000006</v>
      </c>
      <c r="H667" s="33">
        <v>3.6523348040520487</v>
      </c>
      <c r="I667" s="33">
        <v>232.96833480405212</v>
      </c>
      <c r="J667" s="33">
        <v>230.19270952670641</v>
      </c>
      <c r="K667" s="33">
        <v>4.633</v>
      </c>
      <c r="L667" s="33">
        <v>7.3790172282671679E-2</v>
      </c>
      <c r="M667" s="33">
        <v>4.7067901722826715</v>
      </c>
      <c r="N667" s="33">
        <v>4.650712655188606</v>
      </c>
      <c r="O667" s="33">
        <v>27.699000000000005</v>
      </c>
      <c r="P667" s="33">
        <v>0.44116425254861275</v>
      </c>
      <c r="Q667" s="33">
        <v>28.140164252548619</v>
      </c>
      <c r="R667" s="33">
        <v>27.804897439255175</v>
      </c>
      <c r="S667" s="33">
        <v>2.1059999999999999</v>
      </c>
      <c r="T667" s="33">
        <v>3.3542435317786862E-2</v>
      </c>
      <c r="U667" s="33">
        <v>2.1395424353177868</v>
      </c>
      <c r="V667" s="33">
        <v>2.1140515544630269</v>
      </c>
      <c r="W667" s="33">
        <v>263.75400000000008</v>
      </c>
      <c r="X667" s="33">
        <v>4.2008316642011199</v>
      </c>
      <c r="Y667" s="33">
        <v>267.95483166420115</v>
      </c>
      <c r="Z667" s="33">
        <v>264.76237117561323</v>
      </c>
      <c r="AB667" s="33">
        <v>67.63900000000001</v>
      </c>
      <c r="AC667" s="33">
        <v>1.0772919194965747</v>
      </c>
      <c r="AD667" s="33">
        <v>68.716291919496584</v>
      </c>
      <c r="AE667" s="33">
        <v>67.897594060932917</v>
      </c>
      <c r="AF667" s="33">
        <v>0.99700000000000011</v>
      </c>
      <c r="AG667" s="33">
        <v>1.5879301050253328E-2</v>
      </c>
      <c r="AH667" s="33">
        <v>1.0128793010502535</v>
      </c>
      <c r="AI667" s="33">
        <v>1.0008116808165424</v>
      </c>
      <c r="AJ667" s="33">
        <v>3.6489999999999974</v>
      </c>
      <c r="AK667" s="33">
        <v>5.8117923302281181E-2</v>
      </c>
      <c r="AL667" s="33">
        <v>3.7071179233022784</v>
      </c>
      <c r="AM667" s="33">
        <v>3.6629506753255368</v>
      </c>
      <c r="AN667" s="33">
        <v>9.9209999999999994</v>
      </c>
      <c r="AO667" s="33">
        <v>0.15801258346997313</v>
      </c>
      <c r="AP667" s="33">
        <v>10.079012583469973</v>
      </c>
      <c r="AQ667" s="33">
        <v>9.9589294738023231</v>
      </c>
      <c r="AR667" s="33">
        <v>82.206000000000017</v>
      </c>
      <c r="AS667" s="33">
        <v>1.3093017273190823</v>
      </c>
      <c r="AT667" s="33">
        <v>83.515301727319084</v>
      </c>
      <c r="AU667" s="33">
        <v>82.520285890877318</v>
      </c>
    </row>
    <row r="668" spans="1:47" x14ac:dyDescent="0.2">
      <c r="A668" s="17">
        <v>44832</v>
      </c>
      <c r="B668" s="2">
        <v>8</v>
      </c>
      <c r="C668" s="2" t="s">
        <v>44</v>
      </c>
      <c r="D668" s="8">
        <v>47.693553000000001</v>
      </c>
      <c r="E668">
        <v>1.2144100999999999E-2</v>
      </c>
      <c r="G668" s="33">
        <v>244.99400000000003</v>
      </c>
      <c r="H668" s="33">
        <v>3.8699191622219229</v>
      </c>
      <c r="I668" s="33">
        <v>248.86391916222195</v>
      </c>
      <c r="J668" s="33">
        <v>245.84169059266009</v>
      </c>
      <c r="K668" s="33">
        <v>5.0229999999999988</v>
      </c>
      <c r="L668" s="33">
        <v>7.9343183718134772E-2</v>
      </c>
      <c r="M668" s="33">
        <v>5.1023431837181334</v>
      </c>
      <c r="N668" s="33">
        <v>5.040379812758399</v>
      </c>
      <c r="O668" s="33">
        <v>30.42799999999999</v>
      </c>
      <c r="P668" s="33">
        <v>0.48063993513346698</v>
      </c>
      <c r="Q668" s="33">
        <v>30.908639935133458</v>
      </c>
      <c r="R668" s="33">
        <v>30.533282289988566</v>
      </c>
      <c r="S668" s="33">
        <v>0.31</v>
      </c>
      <c r="T668" s="33">
        <v>4.8967523298072439E-3</v>
      </c>
      <c r="U668" s="33">
        <v>0.31489675232980724</v>
      </c>
      <c r="V668" s="33">
        <v>0.3110726143649421</v>
      </c>
      <c r="W668" s="33">
        <v>280.755</v>
      </c>
      <c r="X668" s="33">
        <v>4.4347990334033316</v>
      </c>
      <c r="Y668" s="33">
        <v>285.18979903340335</v>
      </c>
      <c r="Z668" s="33">
        <v>281.72642530977203</v>
      </c>
      <c r="AB668" s="33">
        <v>72.240000000000038</v>
      </c>
      <c r="AC668" s="33">
        <v>1.1411012525976629</v>
      </c>
      <c r="AD668" s="33">
        <v>73.381101252597702</v>
      </c>
      <c r="AE668" s="33">
        <v>72.489953747494937</v>
      </c>
      <c r="AF668" s="33">
        <v>1.0780000000000003</v>
      </c>
      <c r="AG668" s="33">
        <v>1.7028061327523259E-2</v>
      </c>
      <c r="AH668" s="33">
        <v>1.0950280613275236</v>
      </c>
      <c r="AI668" s="33">
        <v>1.0817299299529279</v>
      </c>
      <c r="AJ668" s="33">
        <v>3.8759999999999972</v>
      </c>
      <c r="AK668" s="33">
        <v>6.1225200097847945E-2</v>
      </c>
      <c r="AL668" s="33">
        <v>3.9372252000978452</v>
      </c>
      <c r="AM668" s="33">
        <v>3.8894111396081117</v>
      </c>
      <c r="AN668" s="33">
        <v>1.4650000000000001</v>
      </c>
      <c r="AO668" s="33">
        <v>2.3141103752153589E-2</v>
      </c>
      <c r="AP668" s="33">
        <v>1.4881411037521537</v>
      </c>
      <c r="AQ668" s="33">
        <v>1.4700689678859362</v>
      </c>
      <c r="AR668" s="33">
        <v>78.659000000000034</v>
      </c>
      <c r="AS668" s="33">
        <v>1.2424956177751878</v>
      </c>
      <c r="AT668" s="33">
        <v>79.901495617775225</v>
      </c>
      <c r="AU668" s="33">
        <v>78.931163784941916</v>
      </c>
    </row>
    <row r="669" spans="1:47" x14ac:dyDescent="0.2">
      <c r="A669" s="17">
        <v>44832</v>
      </c>
      <c r="B669" s="2">
        <v>9</v>
      </c>
      <c r="C669" s="2" t="s">
        <v>44</v>
      </c>
      <c r="D669" s="8">
        <v>44.618245999999999</v>
      </c>
      <c r="E669">
        <v>1.1209307E-2</v>
      </c>
      <c r="G669" s="33">
        <v>245.74200000000002</v>
      </c>
      <c r="H669" s="33">
        <v>2.9029927590888414</v>
      </c>
      <c r="I669" s="33">
        <v>248.64499275908886</v>
      </c>
      <c r="J669" s="33">
        <v>245.85785470123946</v>
      </c>
      <c r="K669" s="33">
        <v>5.0460000000000003</v>
      </c>
      <c r="L669" s="33">
        <v>5.960927095230889E-2</v>
      </c>
      <c r="M669" s="33">
        <v>5.1056092709523089</v>
      </c>
      <c r="N669" s="33">
        <v>5.0483789292121584</v>
      </c>
      <c r="O669" s="33">
        <v>30.471999999999994</v>
      </c>
      <c r="P669" s="33">
        <v>0.35997100762163226</v>
      </c>
      <c r="Q669" s="33">
        <v>30.831971007621625</v>
      </c>
      <c r="R669" s="33">
        <v>30.486365979182096</v>
      </c>
      <c r="S669" s="33">
        <v>0</v>
      </c>
      <c r="T669" s="33">
        <v>0</v>
      </c>
      <c r="U669" s="33">
        <v>0</v>
      </c>
      <c r="V669" s="33">
        <v>0</v>
      </c>
      <c r="W669" s="33">
        <v>281.26</v>
      </c>
      <c r="X669" s="33">
        <v>3.3225730376627824</v>
      </c>
      <c r="Y669" s="33">
        <v>284.58257303766277</v>
      </c>
      <c r="Z669" s="33">
        <v>281.39259960963375</v>
      </c>
      <c r="AB669" s="33">
        <v>73.111000000000004</v>
      </c>
      <c r="AC669" s="33">
        <v>0.86367289112054213</v>
      </c>
      <c r="AD669" s="33">
        <v>73.974672891120548</v>
      </c>
      <c r="AE669" s="33">
        <v>73.145468072459394</v>
      </c>
      <c r="AF669" s="33">
        <v>1.0990000000000002</v>
      </c>
      <c r="AG669" s="33">
        <v>1.2982677125760501E-2</v>
      </c>
      <c r="AH669" s="33">
        <v>1.1119826771257606</v>
      </c>
      <c r="AI669" s="33">
        <v>1.0995181219191761</v>
      </c>
      <c r="AJ669" s="33">
        <v>3.8699999999999983</v>
      </c>
      <c r="AK669" s="33">
        <v>4.5716979505635212E-2</v>
      </c>
      <c r="AL669" s="33">
        <v>3.9157169795056337</v>
      </c>
      <c r="AM669" s="33">
        <v>3.8718245057572425</v>
      </c>
      <c r="AN669" s="33">
        <v>0</v>
      </c>
      <c r="AO669" s="33">
        <v>0</v>
      </c>
      <c r="AP669" s="33">
        <v>0</v>
      </c>
      <c r="AQ669" s="33">
        <v>0</v>
      </c>
      <c r="AR669" s="33">
        <v>78.080000000000013</v>
      </c>
      <c r="AS669" s="33">
        <v>0.92237254775193789</v>
      </c>
      <c r="AT669" s="33">
        <v>79.002372547751946</v>
      </c>
      <c r="AU669" s="33">
        <v>78.116810700135815</v>
      </c>
    </row>
    <row r="670" spans="1:47" x14ac:dyDescent="0.2">
      <c r="A670" s="17">
        <v>44832</v>
      </c>
      <c r="B670" s="2">
        <v>10</v>
      </c>
      <c r="C670" s="2" t="s">
        <v>44</v>
      </c>
      <c r="D670" s="8">
        <v>44.531250999999997</v>
      </c>
      <c r="E670">
        <v>1.0793227000000001E-2</v>
      </c>
      <c r="G670" s="33">
        <v>245.17400000000001</v>
      </c>
      <c r="H670" s="33">
        <v>2.433874326750451</v>
      </c>
      <c r="I670" s="33">
        <v>247.60787432675045</v>
      </c>
      <c r="J670" s="33">
        <v>244.93538633215437</v>
      </c>
      <c r="K670" s="33">
        <v>4.8959999999999999</v>
      </c>
      <c r="L670" s="33">
        <v>4.8603231597845638E-2</v>
      </c>
      <c r="M670" s="33">
        <v>4.9446032315978456</v>
      </c>
      <c r="N670" s="33">
        <v>4.8912350064942771</v>
      </c>
      <c r="O670" s="33">
        <v>29.613999999999994</v>
      </c>
      <c r="P670" s="33">
        <v>0.2939820466786357</v>
      </c>
      <c r="Q670" s="33">
        <v>29.907982046678629</v>
      </c>
      <c r="R670" s="33">
        <v>29.585178407336905</v>
      </c>
      <c r="S670" s="33">
        <v>0</v>
      </c>
      <c r="T670" s="33">
        <v>0</v>
      </c>
      <c r="U670" s="33">
        <v>0</v>
      </c>
      <c r="V670" s="33">
        <v>0</v>
      </c>
      <c r="W670" s="33">
        <v>279.68399999999997</v>
      </c>
      <c r="X670" s="33">
        <v>2.7764596050269326</v>
      </c>
      <c r="Y670" s="33">
        <v>282.46045960502693</v>
      </c>
      <c r="Z670" s="33">
        <v>279.41179974598555</v>
      </c>
      <c r="AB670" s="33">
        <v>73.086000000000041</v>
      </c>
      <c r="AC670" s="33">
        <v>0.72553426972225254</v>
      </c>
      <c r="AD670" s="33">
        <v>73.811534269722287</v>
      </c>
      <c r="AE670" s="33">
        <v>73.014869625130899</v>
      </c>
      <c r="AF670" s="33">
        <v>1.0790000000000002</v>
      </c>
      <c r="AG670" s="33">
        <v>1.0711373957123254E-2</v>
      </c>
      <c r="AH670" s="33">
        <v>1.0897113739571234</v>
      </c>
      <c r="AI670" s="33">
        <v>1.0779498717335223</v>
      </c>
      <c r="AJ670" s="33">
        <v>3.774999999999999</v>
      </c>
      <c r="AK670" s="33">
        <v>3.7474918153976147E-2</v>
      </c>
      <c r="AL670" s="33">
        <v>3.812474918153975</v>
      </c>
      <c r="AM670" s="33">
        <v>3.7713260109305327</v>
      </c>
      <c r="AN670" s="33">
        <v>0</v>
      </c>
      <c r="AO670" s="33">
        <v>0</v>
      </c>
      <c r="AP670" s="33">
        <v>0</v>
      </c>
      <c r="AQ670" s="33">
        <v>0</v>
      </c>
      <c r="AR670" s="33">
        <v>77.94000000000004</v>
      </c>
      <c r="AS670" s="33">
        <v>0.77372056183335203</v>
      </c>
      <c r="AT670" s="33">
        <v>78.713720561833398</v>
      </c>
      <c r="AU670" s="33">
        <v>77.864145507794959</v>
      </c>
    </row>
    <row r="671" spans="1:47" x14ac:dyDescent="0.2">
      <c r="A671" s="17">
        <v>44832</v>
      </c>
      <c r="B671" s="2">
        <v>11</v>
      </c>
      <c r="C671" s="2" t="s">
        <v>44</v>
      </c>
      <c r="D671" s="8">
        <v>51.01643</v>
      </c>
      <c r="E671">
        <v>1.1228936E-2</v>
      </c>
      <c r="G671" s="33">
        <v>244.35</v>
      </c>
      <c r="H671" s="33">
        <v>2.1729140745077999</v>
      </c>
      <c r="I671" s="33">
        <v>246.52291407450778</v>
      </c>
      <c r="J671" s="33">
        <v>243.75472404983165</v>
      </c>
      <c r="K671" s="33">
        <v>4.7180000000000009</v>
      </c>
      <c r="L671" s="33">
        <v>4.1955427065798245E-2</v>
      </c>
      <c r="M671" s="33">
        <v>4.7599554270657993</v>
      </c>
      <c r="N671" s="33">
        <v>4.7065061922124247</v>
      </c>
      <c r="O671" s="33">
        <v>28.559000000000001</v>
      </c>
      <c r="P671" s="33">
        <v>0.25396461245700125</v>
      </c>
      <c r="Q671" s="33">
        <v>28.812964612457002</v>
      </c>
      <c r="R671" s="33">
        <v>28.489425676853458</v>
      </c>
      <c r="S671" s="33">
        <v>0</v>
      </c>
      <c r="T671" s="33">
        <v>0</v>
      </c>
      <c r="U671" s="33">
        <v>0</v>
      </c>
      <c r="V671" s="33">
        <v>0</v>
      </c>
      <c r="W671" s="33">
        <v>277.62700000000001</v>
      </c>
      <c r="X671" s="33">
        <v>2.4688341140305994</v>
      </c>
      <c r="Y671" s="33">
        <v>280.09583411403059</v>
      </c>
      <c r="Z671" s="33">
        <v>276.95065591889755</v>
      </c>
      <c r="AB671" s="33">
        <v>72.747999999999948</v>
      </c>
      <c r="AC671" s="33">
        <v>0.64692102759276982</v>
      </c>
      <c r="AD671" s="33">
        <v>73.394921027592716</v>
      </c>
      <c r="AE671" s="33">
        <v>72.570774156648824</v>
      </c>
      <c r="AF671" s="33">
        <v>1.0850000000000002</v>
      </c>
      <c r="AG671" s="33">
        <v>9.6485032569714069E-3</v>
      </c>
      <c r="AH671" s="33">
        <v>1.0946485032569715</v>
      </c>
      <c r="AI671" s="33">
        <v>1.0823567652714032</v>
      </c>
      <c r="AJ671" s="33">
        <v>3.6639999999999997</v>
      </c>
      <c r="AK671" s="33">
        <v>3.2582595330454586E-2</v>
      </c>
      <c r="AL671" s="33">
        <v>3.6965825953304541</v>
      </c>
      <c r="AM671" s="33">
        <v>3.6550739059487745</v>
      </c>
      <c r="AN671" s="33">
        <v>0</v>
      </c>
      <c r="AO671" s="33">
        <v>0</v>
      </c>
      <c r="AP671" s="33">
        <v>0</v>
      </c>
      <c r="AQ671" s="33">
        <v>0</v>
      </c>
      <c r="AR671" s="33">
        <v>77.496999999999943</v>
      </c>
      <c r="AS671" s="33">
        <v>0.68915212618019583</v>
      </c>
      <c r="AT671" s="33">
        <v>78.186152126180147</v>
      </c>
      <c r="AU671" s="33">
        <v>77.308204827868991</v>
      </c>
    </row>
    <row r="672" spans="1:47" x14ac:dyDescent="0.2">
      <c r="A672" s="17">
        <v>44832</v>
      </c>
      <c r="B672" s="2">
        <v>12</v>
      </c>
      <c r="C672" s="2" t="s">
        <v>44</v>
      </c>
      <c r="D672" s="8">
        <v>46.126739999999998</v>
      </c>
      <c r="E672">
        <v>1.1299475E-2</v>
      </c>
      <c r="G672" s="33">
        <v>239.66800000000006</v>
      </c>
      <c r="H672" s="33">
        <v>2.2306195570804195</v>
      </c>
      <c r="I672" s="33">
        <v>241.89861955708048</v>
      </c>
      <c r="J672" s="33">
        <v>239.16529215286076</v>
      </c>
      <c r="K672" s="33">
        <v>4.5599999999999996</v>
      </c>
      <c r="L672" s="33">
        <v>4.2440480916462395E-2</v>
      </c>
      <c r="M672" s="33">
        <v>4.6024404809164619</v>
      </c>
      <c r="N672" s="33">
        <v>4.5504353197633582</v>
      </c>
      <c r="O672" s="33">
        <v>27.324999999999999</v>
      </c>
      <c r="P672" s="33">
        <v>0.2543171361934945</v>
      </c>
      <c r="Q672" s="33">
        <v>27.579317136193495</v>
      </c>
      <c r="R672" s="33">
        <v>27.267685331696008</v>
      </c>
      <c r="S672" s="33">
        <v>0</v>
      </c>
      <c r="T672" s="33">
        <v>0</v>
      </c>
      <c r="U672" s="33">
        <v>0</v>
      </c>
      <c r="V672" s="33">
        <v>0</v>
      </c>
      <c r="W672" s="33">
        <v>271.55300000000005</v>
      </c>
      <c r="X672" s="33">
        <v>2.5273771741903763</v>
      </c>
      <c r="Y672" s="33">
        <v>274.08037717419046</v>
      </c>
      <c r="Z672" s="33">
        <v>270.9834128043201</v>
      </c>
      <c r="AB672" s="33">
        <v>71.345999999999989</v>
      </c>
      <c r="AC672" s="33">
        <v>0.6640259981284925</v>
      </c>
      <c r="AD672" s="33">
        <v>72.010025998128484</v>
      </c>
      <c r="AE672" s="33">
        <v>71.196350509613282</v>
      </c>
      <c r="AF672" s="33">
        <v>1.0170000000000001</v>
      </c>
      <c r="AG672" s="33">
        <v>9.4653440991320763E-3</v>
      </c>
      <c r="AH672" s="33">
        <v>1.0264653440991323</v>
      </c>
      <c r="AI672" s="33">
        <v>1.0148668246051178</v>
      </c>
      <c r="AJ672" s="33">
        <v>3.3879999999999995</v>
      </c>
      <c r="AK672" s="33">
        <v>3.1532532751090921E-2</v>
      </c>
      <c r="AL672" s="33">
        <v>3.4195325327510906</v>
      </c>
      <c r="AM672" s="33">
        <v>3.3808936103855833</v>
      </c>
      <c r="AN672" s="33">
        <v>0</v>
      </c>
      <c r="AO672" s="33">
        <v>0</v>
      </c>
      <c r="AP672" s="33">
        <v>0</v>
      </c>
      <c r="AQ672" s="33">
        <v>0</v>
      </c>
      <c r="AR672" s="33">
        <v>75.750999999999991</v>
      </c>
      <c r="AS672" s="33">
        <v>0.70502387497871544</v>
      </c>
      <c r="AT672" s="33">
        <v>76.456023874978712</v>
      </c>
      <c r="AU672" s="33">
        <v>75.592110944603988</v>
      </c>
    </row>
    <row r="673" spans="1:47" x14ac:dyDescent="0.2">
      <c r="A673" s="17">
        <v>44832</v>
      </c>
      <c r="B673" s="2">
        <v>13</v>
      </c>
      <c r="C673" s="2" t="s">
        <v>44</v>
      </c>
      <c r="D673" s="8">
        <v>92.810012</v>
      </c>
      <c r="E673">
        <v>1.1092329E-2</v>
      </c>
      <c r="G673" s="33">
        <v>237.47199999999995</v>
      </c>
      <c r="H673" s="33">
        <v>1.6976741313262806</v>
      </c>
      <c r="I673" s="33">
        <v>239.16967413132625</v>
      </c>
      <c r="J673" s="33">
        <v>236.51672541903878</v>
      </c>
      <c r="K673" s="33">
        <v>4.5200000000000005</v>
      </c>
      <c r="L673" s="33">
        <v>3.2313228816849102E-2</v>
      </c>
      <c r="M673" s="33">
        <v>4.5523132288168497</v>
      </c>
      <c r="N673" s="33">
        <v>4.5018174727717613</v>
      </c>
      <c r="O673" s="33">
        <v>26.330000000000002</v>
      </c>
      <c r="P673" s="33">
        <v>0.18823170680257453</v>
      </c>
      <c r="Q673" s="33">
        <v>26.518231706802577</v>
      </c>
      <c r="R673" s="33">
        <v>26.224082756212493</v>
      </c>
      <c r="S673" s="33">
        <v>0</v>
      </c>
      <c r="T673" s="33">
        <v>0</v>
      </c>
      <c r="U673" s="33">
        <v>0</v>
      </c>
      <c r="V673" s="33">
        <v>0</v>
      </c>
      <c r="W673" s="33">
        <v>268.32199999999995</v>
      </c>
      <c r="X673" s="33">
        <v>1.9182190669457042</v>
      </c>
      <c r="Y673" s="33">
        <v>270.24021906694566</v>
      </c>
      <c r="Z673" s="33">
        <v>267.24262564802302</v>
      </c>
      <c r="AB673" s="33">
        <v>70.424000000000007</v>
      </c>
      <c r="AC673" s="33">
        <v>0.50345726243313749</v>
      </c>
      <c r="AD673" s="33">
        <v>70.927457262433137</v>
      </c>
      <c r="AE673" s="33">
        <v>70.140706571344793</v>
      </c>
      <c r="AF673" s="33">
        <v>0.98900000000000021</v>
      </c>
      <c r="AG673" s="33">
        <v>7.0703060397928697E-3</v>
      </c>
      <c r="AH673" s="33">
        <v>0.99607030603979307</v>
      </c>
      <c r="AI673" s="33">
        <v>0.98502156649806905</v>
      </c>
      <c r="AJ673" s="33">
        <v>3.3069999999999964</v>
      </c>
      <c r="AK673" s="33">
        <v>2.3641559225070767E-2</v>
      </c>
      <c r="AL673" s="33">
        <v>3.3306415592250671</v>
      </c>
      <c r="AM673" s="33">
        <v>3.2936969872690698</v>
      </c>
      <c r="AN673" s="33">
        <v>0</v>
      </c>
      <c r="AO673" s="33">
        <v>0</v>
      </c>
      <c r="AP673" s="33">
        <v>0</v>
      </c>
      <c r="AQ673" s="33">
        <v>0</v>
      </c>
      <c r="AR673" s="33">
        <v>74.720000000000013</v>
      </c>
      <c r="AS673" s="33">
        <v>0.53416912769800107</v>
      </c>
      <c r="AT673" s="33">
        <v>75.254169127698006</v>
      </c>
      <c r="AU673" s="33">
        <v>74.419425125111928</v>
      </c>
    </row>
    <row r="674" spans="1:47" x14ac:dyDescent="0.2">
      <c r="A674" s="17">
        <v>44832</v>
      </c>
      <c r="B674" s="2">
        <v>14</v>
      </c>
      <c r="C674" s="2" t="s">
        <v>44</v>
      </c>
      <c r="D674" s="8">
        <v>53.013145000000002</v>
      </c>
      <c r="E674">
        <v>1.1248167E-2</v>
      </c>
      <c r="G674" s="33">
        <v>235.56899999999999</v>
      </c>
      <c r="H674" s="33">
        <v>2.0068503672810563</v>
      </c>
      <c r="I674" s="33">
        <v>237.57585036728105</v>
      </c>
      <c r="J674" s="33">
        <v>234.90355752718287</v>
      </c>
      <c r="K674" s="33">
        <v>4.3200000000000012</v>
      </c>
      <c r="L674" s="33">
        <v>3.6802777898000863E-2</v>
      </c>
      <c r="M674" s="33">
        <v>4.3568027778980021</v>
      </c>
      <c r="N674" s="33">
        <v>4.3077967326661417</v>
      </c>
      <c r="O674" s="33">
        <v>25.377999999999997</v>
      </c>
      <c r="P674" s="33">
        <v>0.21619928182765405</v>
      </c>
      <c r="Q674" s="33">
        <v>25.594199281827649</v>
      </c>
      <c r="R674" s="33">
        <v>25.306311454074372</v>
      </c>
      <c r="S674" s="33">
        <v>0</v>
      </c>
      <c r="T674" s="33">
        <v>0</v>
      </c>
      <c r="U674" s="33">
        <v>0</v>
      </c>
      <c r="V674" s="33">
        <v>0</v>
      </c>
      <c r="W674" s="33">
        <v>265.267</v>
      </c>
      <c r="X674" s="33">
        <v>2.2598524270067113</v>
      </c>
      <c r="Y674" s="33">
        <v>267.5268524270067</v>
      </c>
      <c r="Z674" s="33">
        <v>264.51766571392335</v>
      </c>
      <c r="AB674" s="33">
        <v>69.731999999999999</v>
      </c>
      <c r="AC674" s="33">
        <v>0.59405817323689714</v>
      </c>
      <c r="AD674" s="33">
        <v>70.326058173236902</v>
      </c>
      <c r="AE674" s="33">
        <v>69.535018926452622</v>
      </c>
      <c r="AF674" s="33">
        <v>0.93100000000000038</v>
      </c>
      <c r="AG674" s="33">
        <v>7.9313394034812058E-3</v>
      </c>
      <c r="AH674" s="33">
        <v>0.93893133940348161</v>
      </c>
      <c r="AI674" s="33">
        <v>0.9283700828963376</v>
      </c>
      <c r="AJ674" s="33">
        <v>3.1759999999999979</v>
      </c>
      <c r="AK674" s="33">
        <v>2.7056857084270983E-2</v>
      </c>
      <c r="AL674" s="33">
        <v>3.203056857084269</v>
      </c>
      <c r="AM674" s="33">
        <v>3.1670283386452902</v>
      </c>
      <c r="AN674" s="33">
        <v>0</v>
      </c>
      <c r="AO674" s="33">
        <v>0</v>
      </c>
      <c r="AP674" s="33">
        <v>0</v>
      </c>
      <c r="AQ674" s="33">
        <v>0</v>
      </c>
      <c r="AR674" s="33">
        <v>73.838999999999999</v>
      </c>
      <c r="AS674" s="33">
        <v>0.62904636972464933</v>
      </c>
      <c r="AT674" s="33">
        <v>74.468046369724647</v>
      </c>
      <c r="AU674" s="33">
        <v>73.630417347994253</v>
      </c>
    </row>
    <row r="675" spans="1:47" x14ac:dyDescent="0.2">
      <c r="A675" s="17">
        <v>44832</v>
      </c>
      <c r="B675" s="2">
        <v>15</v>
      </c>
      <c r="C675" s="2" t="s">
        <v>44</v>
      </c>
      <c r="D675" s="8">
        <v>52.837780000000002</v>
      </c>
      <c r="E675">
        <v>1.1279318E-2</v>
      </c>
      <c r="G675" s="33">
        <v>237.17600000000002</v>
      </c>
      <c r="H675" s="33">
        <v>2.23416367605769</v>
      </c>
      <c r="I675" s="33">
        <v>239.41016367605769</v>
      </c>
      <c r="J675" s="33">
        <v>236.70978030752337</v>
      </c>
      <c r="K675" s="33">
        <v>4.2919999999999998</v>
      </c>
      <c r="L675" s="33">
        <v>4.0430020312508877E-2</v>
      </c>
      <c r="M675" s="33">
        <v>4.3324300203125086</v>
      </c>
      <c r="N675" s="33">
        <v>4.2835631644006575</v>
      </c>
      <c r="O675" s="33">
        <v>25.126999999999999</v>
      </c>
      <c r="P675" s="33">
        <v>0.23669271211379556</v>
      </c>
      <c r="Q675" s="33">
        <v>25.363692712113796</v>
      </c>
      <c r="R675" s="33">
        <v>25.077607556359581</v>
      </c>
      <c r="S675" s="33">
        <v>0</v>
      </c>
      <c r="T675" s="33">
        <v>0</v>
      </c>
      <c r="U675" s="33">
        <v>0</v>
      </c>
      <c r="V675" s="33">
        <v>0</v>
      </c>
      <c r="W675" s="33">
        <v>266.59500000000003</v>
      </c>
      <c r="X675" s="33">
        <v>2.5112864084839943</v>
      </c>
      <c r="Y675" s="33">
        <v>269.10628640848398</v>
      </c>
      <c r="Z675" s="33">
        <v>266.07095102828362</v>
      </c>
      <c r="AB675" s="33">
        <v>70.316000000000003</v>
      </c>
      <c r="AC675" s="33">
        <v>0.66236656763615431</v>
      </c>
      <c r="AD675" s="33">
        <v>70.978366567636158</v>
      </c>
      <c r="AE675" s="33">
        <v>70.177778999999219</v>
      </c>
      <c r="AF675" s="33">
        <v>0.91000000000000014</v>
      </c>
      <c r="AG675" s="33">
        <v>8.5720686123912111E-3</v>
      </c>
      <c r="AH675" s="33">
        <v>0.91857206861239138</v>
      </c>
      <c r="AI675" s="33">
        <v>0.90821120214459439</v>
      </c>
      <c r="AJ675" s="33">
        <v>3.0829999999999993</v>
      </c>
      <c r="AK675" s="33">
        <v>2.9041414870331975E-2</v>
      </c>
      <c r="AL675" s="33">
        <v>3.1120414148703315</v>
      </c>
      <c r="AM675" s="33">
        <v>3.0769397101228391</v>
      </c>
      <c r="AN675" s="33">
        <v>0</v>
      </c>
      <c r="AO675" s="33">
        <v>0</v>
      </c>
      <c r="AP675" s="33">
        <v>0</v>
      </c>
      <c r="AQ675" s="33">
        <v>0</v>
      </c>
      <c r="AR675" s="33">
        <v>74.308999999999997</v>
      </c>
      <c r="AS675" s="33">
        <v>0.69998005111887751</v>
      </c>
      <c r="AT675" s="33">
        <v>75.008980051118883</v>
      </c>
      <c r="AU675" s="33">
        <v>74.162929912266662</v>
      </c>
    </row>
    <row r="676" spans="1:47" x14ac:dyDescent="0.2">
      <c r="A676" s="17">
        <v>44832</v>
      </c>
      <c r="B676" s="2">
        <v>16</v>
      </c>
      <c r="C676" s="2" t="s">
        <v>44</v>
      </c>
      <c r="D676" s="8">
        <v>47.064343000000001</v>
      </c>
      <c r="E676">
        <v>1.1465836E-2</v>
      </c>
      <c r="G676" s="33">
        <v>247.965</v>
      </c>
      <c r="H676" s="33">
        <v>2.0280209154555382</v>
      </c>
      <c r="I676" s="33">
        <v>249.99302091545553</v>
      </c>
      <c r="J676" s="33">
        <v>247.12664193649437</v>
      </c>
      <c r="K676" s="33">
        <v>4.3720000000000008</v>
      </c>
      <c r="L676" s="33">
        <v>3.5757092502456449E-2</v>
      </c>
      <c r="M676" s="33">
        <v>4.4077570925024574</v>
      </c>
      <c r="N676" s="33">
        <v>4.3572184725519874</v>
      </c>
      <c r="O676" s="33">
        <v>25.951000000000004</v>
      </c>
      <c r="P676" s="33">
        <v>0.21224435213432005</v>
      </c>
      <c r="Q676" s="33">
        <v>26.163244352134324</v>
      </c>
      <c r="R676" s="33">
        <v>25.863260883164827</v>
      </c>
      <c r="S676" s="33">
        <v>0</v>
      </c>
      <c r="T676" s="33">
        <v>0</v>
      </c>
      <c r="U676" s="33">
        <v>0</v>
      </c>
      <c r="V676" s="33">
        <v>0</v>
      </c>
      <c r="W676" s="33">
        <v>278.28800000000001</v>
      </c>
      <c r="X676" s="33">
        <v>2.2760223600923148</v>
      </c>
      <c r="Y676" s="33">
        <v>280.56402236009234</v>
      </c>
      <c r="Z676" s="33">
        <v>277.34712129221117</v>
      </c>
      <c r="AB676" s="33">
        <v>73.642000000000053</v>
      </c>
      <c r="AC676" s="33">
        <v>0.6022927278284308</v>
      </c>
      <c r="AD676" s="33">
        <v>74.24429272782848</v>
      </c>
      <c r="AE676" s="33">
        <v>73.393019843475216</v>
      </c>
      <c r="AF676" s="33">
        <v>0.9590000000000003</v>
      </c>
      <c r="AG676" s="33">
        <v>7.8433329619981111E-3</v>
      </c>
      <c r="AH676" s="33">
        <v>0.96684333296199843</v>
      </c>
      <c r="AI676" s="33">
        <v>0.95575766586856281</v>
      </c>
      <c r="AJ676" s="33">
        <v>3.1919999999999988</v>
      </c>
      <c r="AK676" s="33">
        <v>2.6106276136285664E-2</v>
      </c>
      <c r="AL676" s="33">
        <v>3.2181062761362846</v>
      </c>
      <c r="AM676" s="33">
        <v>3.1812079973435354</v>
      </c>
      <c r="AN676" s="33">
        <v>0</v>
      </c>
      <c r="AO676" s="33">
        <v>0</v>
      </c>
      <c r="AP676" s="33">
        <v>0</v>
      </c>
      <c r="AQ676" s="33">
        <v>0</v>
      </c>
      <c r="AR676" s="33">
        <v>77.793000000000049</v>
      </c>
      <c r="AS676" s="33">
        <v>0.63624233692671461</v>
      </c>
      <c r="AT676" s="33">
        <v>78.429242336926762</v>
      </c>
      <c r="AU676" s="33">
        <v>77.529985506687311</v>
      </c>
    </row>
    <row r="677" spans="1:47" x14ac:dyDescent="0.2">
      <c r="A677" s="17">
        <v>44832</v>
      </c>
      <c r="B677" s="2">
        <v>17</v>
      </c>
      <c r="C677" s="2" t="s">
        <v>44</v>
      </c>
      <c r="D677" s="8">
        <v>48.305881999999997</v>
      </c>
      <c r="E677">
        <v>1.1717986999999999E-2</v>
      </c>
      <c r="G677" s="33">
        <v>267.12400000000002</v>
      </c>
      <c r="H677" s="33">
        <v>2.2281538525550748</v>
      </c>
      <c r="I677" s="33">
        <v>269.35215385255509</v>
      </c>
      <c r="J677" s="33">
        <v>266.19588881528887</v>
      </c>
      <c r="K677" s="33">
        <v>4.8289999999999988</v>
      </c>
      <c r="L677" s="33">
        <v>4.028000087595443E-2</v>
      </c>
      <c r="M677" s="33">
        <v>4.8692800008759534</v>
      </c>
      <c r="N677" s="33">
        <v>4.8122218411263287</v>
      </c>
      <c r="O677" s="33">
        <v>28.022999999999996</v>
      </c>
      <c r="P677" s="33">
        <v>0.23374745590119514</v>
      </c>
      <c r="Q677" s="33">
        <v>28.256747455901191</v>
      </c>
      <c r="R677" s="33">
        <v>27.925635256550656</v>
      </c>
      <c r="S677" s="33">
        <v>0</v>
      </c>
      <c r="T677" s="33">
        <v>0</v>
      </c>
      <c r="U677" s="33">
        <v>0</v>
      </c>
      <c r="V677" s="33">
        <v>0</v>
      </c>
      <c r="W677" s="33">
        <v>299.976</v>
      </c>
      <c r="X677" s="33">
        <v>2.5021813093322245</v>
      </c>
      <c r="Y677" s="33">
        <v>302.47818130933223</v>
      </c>
      <c r="Z677" s="33">
        <v>298.93374591296583</v>
      </c>
      <c r="AB677" s="33">
        <v>79.203999999999994</v>
      </c>
      <c r="AC677" s="33">
        <v>0.66066208104764867</v>
      </c>
      <c r="AD677" s="33">
        <v>79.864662081047641</v>
      </c>
      <c r="AE677" s="33">
        <v>78.92880900902253</v>
      </c>
      <c r="AF677" s="33">
        <v>1.0520000000000003</v>
      </c>
      <c r="AG677" s="33">
        <v>8.7750177928150926E-3</v>
      </c>
      <c r="AH677" s="33">
        <v>1.0607750177928155</v>
      </c>
      <c r="AI677" s="33">
        <v>1.0483448699243945</v>
      </c>
      <c r="AJ677" s="33">
        <v>3.5169999999999977</v>
      </c>
      <c r="AK677" s="33">
        <v>2.9336252449934083E-2</v>
      </c>
      <c r="AL677" s="33">
        <v>3.5463362524499318</v>
      </c>
      <c r="AM677" s="33">
        <v>3.5047803303460947</v>
      </c>
      <c r="AN677" s="33">
        <v>0</v>
      </c>
      <c r="AO677" s="33">
        <v>0</v>
      </c>
      <c r="AP677" s="33">
        <v>0</v>
      </c>
      <c r="AQ677" s="33">
        <v>0</v>
      </c>
      <c r="AR677" s="33">
        <v>83.772999999999996</v>
      </c>
      <c r="AS677" s="33">
        <v>0.69877335129039786</v>
      </c>
      <c r="AT677" s="33">
        <v>84.471773351290395</v>
      </c>
      <c r="AU677" s="33">
        <v>83.481934209293016</v>
      </c>
    </row>
    <row r="678" spans="1:47" x14ac:dyDescent="0.2">
      <c r="A678" s="17">
        <v>44832</v>
      </c>
      <c r="B678" s="2">
        <v>18</v>
      </c>
      <c r="C678" s="2" t="s">
        <v>44</v>
      </c>
      <c r="D678" s="8">
        <v>45.660499999999999</v>
      </c>
      <c r="E678">
        <v>1.2037747E-2</v>
      </c>
      <c r="G678" s="33">
        <v>289.89600000000002</v>
      </c>
      <c r="H678" s="33">
        <v>1.2917510567123764</v>
      </c>
      <c r="I678" s="33">
        <v>291.18775105671239</v>
      </c>
      <c r="J678" s="33">
        <v>287.68250657999266</v>
      </c>
      <c r="K678" s="33">
        <v>5.2460000000000004</v>
      </c>
      <c r="L678" s="33">
        <v>2.3375714199275349E-2</v>
      </c>
      <c r="M678" s="33">
        <v>5.2693757141992759</v>
      </c>
      <c r="N678" s="33">
        <v>5.2059443025038004</v>
      </c>
      <c r="O678" s="33">
        <v>30.656999999999996</v>
      </c>
      <c r="P678" s="33">
        <v>0.13660489329149528</v>
      </c>
      <c r="Q678" s="33">
        <v>30.793604893291491</v>
      </c>
      <c r="R678" s="33">
        <v>30.422919268368084</v>
      </c>
      <c r="S678" s="33">
        <v>1.008</v>
      </c>
      <c r="T678" s="33">
        <v>4.4915592666545084E-3</v>
      </c>
      <c r="U678" s="33">
        <v>1.0124915592666546</v>
      </c>
      <c r="V678" s="33">
        <v>1.0003034420365671</v>
      </c>
      <c r="W678" s="33">
        <v>326.80699999999996</v>
      </c>
      <c r="X678" s="33">
        <v>1.4562232234698018</v>
      </c>
      <c r="Y678" s="33">
        <v>328.26322322346982</v>
      </c>
      <c r="Z678" s="33">
        <v>324.31167359290112</v>
      </c>
      <c r="AB678" s="33">
        <v>85.939000000000007</v>
      </c>
      <c r="AC678" s="33">
        <v>0.38293661886609309</v>
      </c>
      <c r="AD678" s="33">
        <v>86.321936618866104</v>
      </c>
      <c r="AE678" s="33">
        <v>85.28281498529816</v>
      </c>
      <c r="AF678" s="33">
        <v>1.1329999999999996</v>
      </c>
      <c r="AG678" s="33">
        <v>5.0485482630154323E-3</v>
      </c>
      <c r="AH678" s="33">
        <v>1.1380485482630149</v>
      </c>
      <c r="AI678" s="33">
        <v>1.1243490077653073</v>
      </c>
      <c r="AJ678" s="33">
        <v>3.9379999999999979</v>
      </c>
      <c r="AK678" s="33">
        <v>1.7547381341354609E-2</v>
      </c>
      <c r="AL678" s="33">
        <v>3.9555473813413524</v>
      </c>
      <c r="AM678" s="33">
        <v>3.9079315027182524</v>
      </c>
      <c r="AN678" s="33">
        <v>4.7479999999999993</v>
      </c>
      <c r="AO678" s="33">
        <v>2.1156670037773415E-2</v>
      </c>
      <c r="AP678" s="33">
        <v>4.7691566700377725</v>
      </c>
      <c r="AQ678" s="33">
        <v>4.711746768640495</v>
      </c>
      <c r="AR678" s="33">
        <v>95.75800000000001</v>
      </c>
      <c r="AS678" s="33">
        <v>0.42668921850823655</v>
      </c>
      <c r="AT678" s="33">
        <v>96.18468921850824</v>
      </c>
      <c r="AU678" s="33">
        <v>95.026842264422214</v>
      </c>
    </row>
    <row r="679" spans="1:47" x14ac:dyDescent="0.2">
      <c r="A679" s="17">
        <v>44832</v>
      </c>
      <c r="B679" s="2">
        <v>19</v>
      </c>
      <c r="C679" s="2" t="s">
        <v>44</v>
      </c>
      <c r="D679" s="8">
        <v>57.147730000000003</v>
      </c>
      <c r="E679">
        <v>1.1848358E-2</v>
      </c>
      <c r="G679" s="33">
        <v>300.76299999999998</v>
      </c>
      <c r="H679" s="33">
        <v>1.1592325721502696</v>
      </c>
      <c r="I679" s="33">
        <v>301.92223257215022</v>
      </c>
      <c r="J679" s="33">
        <v>298.34494987247615</v>
      </c>
      <c r="K679" s="33">
        <v>5.452</v>
      </c>
      <c r="L679" s="33">
        <v>2.101367516404368E-2</v>
      </c>
      <c r="M679" s="33">
        <v>5.4730136751640437</v>
      </c>
      <c r="N679" s="33">
        <v>5.4081674498018044</v>
      </c>
      <c r="O679" s="33">
        <v>32.384000000000007</v>
      </c>
      <c r="P679" s="33">
        <v>0.1248178386853248</v>
      </c>
      <c r="Q679" s="33">
        <v>32.508817838685331</v>
      </c>
      <c r="R679" s="33">
        <v>32.123641726775801</v>
      </c>
      <c r="S679" s="33">
        <v>1.095</v>
      </c>
      <c r="T679" s="33">
        <v>4.2204648394401746E-3</v>
      </c>
      <c r="U679" s="33">
        <v>1.0992204648394401</v>
      </c>
      <c r="V679" s="33">
        <v>1.0861965072510962</v>
      </c>
      <c r="W679" s="33">
        <v>339.69400000000002</v>
      </c>
      <c r="X679" s="33">
        <v>1.3092845508390782</v>
      </c>
      <c r="Y679" s="33">
        <v>341.00328455083906</v>
      </c>
      <c r="Z679" s="33">
        <v>336.96295555630485</v>
      </c>
      <c r="AB679" s="33">
        <v>88.596000000000018</v>
      </c>
      <c r="AC679" s="33">
        <v>0.34147607572149941</v>
      </c>
      <c r="AD679" s="33">
        <v>88.93747607572152</v>
      </c>
      <c r="AE679" s="33">
        <v>87.883713019559934</v>
      </c>
      <c r="AF679" s="33">
        <v>1.1869999999999994</v>
      </c>
      <c r="AG679" s="33">
        <v>4.5750609720689363E-3</v>
      </c>
      <c r="AH679" s="33">
        <v>1.1915750609720683</v>
      </c>
      <c r="AI679" s="33">
        <v>1.1774568530657996</v>
      </c>
      <c r="AJ679" s="33">
        <v>4.1129999999999969</v>
      </c>
      <c r="AK679" s="33">
        <v>1.5852759711979383E-2</v>
      </c>
      <c r="AL679" s="33">
        <v>4.1288527597119762</v>
      </c>
      <c r="AM679" s="33">
        <v>4.0799326340856208</v>
      </c>
      <c r="AN679" s="33">
        <v>5.149</v>
      </c>
      <c r="AO679" s="33">
        <v>1.9845820509842429E-2</v>
      </c>
      <c r="AP679" s="33">
        <v>5.1688458205098424</v>
      </c>
      <c r="AQ679" s="33">
        <v>5.1076034847816381</v>
      </c>
      <c r="AR679" s="33">
        <v>99.045000000000016</v>
      </c>
      <c r="AS679" s="33">
        <v>0.38174971691539011</v>
      </c>
      <c r="AT679" s="33">
        <v>99.42674971691541</v>
      </c>
      <c r="AU679" s="33">
        <v>98.248705991492997</v>
      </c>
    </row>
    <row r="680" spans="1:47" x14ac:dyDescent="0.2">
      <c r="A680" s="17">
        <v>44832</v>
      </c>
      <c r="B680" s="2">
        <v>20</v>
      </c>
      <c r="C680" s="2" t="s">
        <v>44</v>
      </c>
      <c r="D680" s="8">
        <v>94.054153999999997</v>
      </c>
      <c r="E680">
        <v>1.1924262E-2</v>
      </c>
      <c r="G680" s="33">
        <v>316.50299999999999</v>
      </c>
      <c r="H680" s="33">
        <v>1.4754913178052877</v>
      </c>
      <c r="I680" s="33">
        <v>317.97849131780526</v>
      </c>
      <c r="J680" s="33">
        <v>314.18683247696703</v>
      </c>
      <c r="K680" s="33">
        <v>5.8829999999999991</v>
      </c>
      <c r="L680" s="33">
        <v>2.7425697142360445E-2</v>
      </c>
      <c r="M680" s="33">
        <v>5.9104256971423599</v>
      </c>
      <c r="N680" s="33">
        <v>5.8399482325981023</v>
      </c>
      <c r="O680" s="33">
        <v>34.106000000000002</v>
      </c>
      <c r="P680" s="33">
        <v>0.15899725084775546</v>
      </c>
      <c r="Q680" s="33">
        <v>34.264997250847756</v>
      </c>
      <c r="R680" s="33">
        <v>33.856412446199371</v>
      </c>
      <c r="S680" s="33">
        <v>2.109</v>
      </c>
      <c r="T680" s="33">
        <v>9.8318536925443116E-3</v>
      </c>
      <c r="U680" s="33">
        <v>2.1188318536925443</v>
      </c>
      <c r="V680" s="33">
        <v>2.0935663475351687</v>
      </c>
      <c r="W680" s="33">
        <v>358.60099999999994</v>
      </c>
      <c r="X680" s="33">
        <v>1.6717461194879482</v>
      </c>
      <c r="Y680" s="33">
        <v>360.27274611948792</v>
      </c>
      <c r="Z680" s="33">
        <v>355.97675950329966</v>
      </c>
      <c r="AB680" s="33">
        <v>92.817999999999969</v>
      </c>
      <c r="AC680" s="33">
        <v>0.43270412329757113</v>
      </c>
      <c r="AD680" s="33">
        <v>93.250704123297538</v>
      </c>
      <c r="AE680" s="33">
        <v>92.138758295646866</v>
      </c>
      <c r="AF680" s="33">
        <v>1.2199999999999995</v>
      </c>
      <c r="AG680" s="33">
        <v>5.6874639662892624E-3</v>
      </c>
      <c r="AH680" s="33">
        <v>1.2256874639662887</v>
      </c>
      <c r="AI680" s="33">
        <v>1.2110720455158392</v>
      </c>
      <c r="AJ680" s="33">
        <v>4.2909999999999977</v>
      </c>
      <c r="AK680" s="33">
        <v>2.0004022851923951E-2</v>
      </c>
      <c r="AL680" s="33">
        <v>4.3110040228519217</v>
      </c>
      <c r="AM680" s="33">
        <v>4.2595984814003813</v>
      </c>
      <c r="AN680" s="33">
        <v>9.9220000000000006</v>
      </c>
      <c r="AO680" s="33">
        <v>4.6254932355345973E-2</v>
      </c>
      <c r="AP680" s="33">
        <v>9.9682549323553467</v>
      </c>
      <c r="AQ680" s="33">
        <v>9.8493908488591497</v>
      </c>
      <c r="AR680" s="33">
        <v>108.25099999999996</v>
      </c>
      <c r="AS680" s="33">
        <v>0.50465054247113028</v>
      </c>
      <c r="AT680" s="33">
        <v>108.7556505424711</v>
      </c>
      <c r="AU680" s="33">
        <v>107.45881967142222</v>
      </c>
    </row>
    <row r="681" spans="1:47" x14ac:dyDescent="0.2">
      <c r="A681" s="17">
        <v>44832</v>
      </c>
      <c r="B681" s="2">
        <v>21</v>
      </c>
      <c r="C681" s="2" t="s">
        <v>44</v>
      </c>
      <c r="D681" s="8">
        <v>89.979239000000007</v>
      </c>
      <c r="E681">
        <v>1.2007337E-2</v>
      </c>
      <c r="G681" s="33">
        <v>320.68799999999999</v>
      </c>
      <c r="H681" s="33">
        <v>2.377933746182741</v>
      </c>
      <c r="I681" s="33">
        <v>323.06593374618274</v>
      </c>
      <c r="J681" s="33">
        <v>319.18677220647265</v>
      </c>
      <c r="K681" s="33">
        <v>5.9480000000000004</v>
      </c>
      <c r="L681" s="33">
        <v>4.4105017719075684E-2</v>
      </c>
      <c r="M681" s="33">
        <v>5.9921050177190764</v>
      </c>
      <c r="N681" s="33">
        <v>5.9201557934319329</v>
      </c>
      <c r="O681" s="33">
        <v>34.49</v>
      </c>
      <c r="P681" s="33">
        <v>0.25574681592651655</v>
      </c>
      <c r="Q681" s="33">
        <v>34.745746815926516</v>
      </c>
      <c r="R681" s="33">
        <v>34.328542924591012</v>
      </c>
      <c r="S681" s="33">
        <v>2.109</v>
      </c>
      <c r="T681" s="33">
        <v>1.5638446935025321E-2</v>
      </c>
      <c r="U681" s="33">
        <v>2.1246384469350255</v>
      </c>
      <c r="V681" s="33">
        <v>2.09912719709952</v>
      </c>
      <c r="W681" s="33">
        <v>363.23499999999996</v>
      </c>
      <c r="X681" s="33">
        <v>2.6934240267633585</v>
      </c>
      <c r="Y681" s="33">
        <v>365.92842402676337</v>
      </c>
      <c r="Z681" s="33">
        <v>361.53459812159514</v>
      </c>
      <c r="AB681" s="33">
        <v>93.298000000000073</v>
      </c>
      <c r="AC681" s="33">
        <v>0.69181404558747917</v>
      </c>
      <c r="AD681" s="33">
        <v>93.989814045587551</v>
      </c>
      <c r="AE681" s="33">
        <v>92.861246673774843</v>
      </c>
      <c r="AF681" s="33">
        <v>1.244999999999999</v>
      </c>
      <c r="AG681" s="33">
        <v>9.2318001110035623E-3</v>
      </c>
      <c r="AH681" s="33">
        <v>1.2542318001110027</v>
      </c>
      <c r="AI681" s="33">
        <v>1.2391718162109533</v>
      </c>
      <c r="AJ681" s="33">
        <v>4.3069999999999986</v>
      </c>
      <c r="AK681" s="33">
        <v>3.1936837813728802E-2</v>
      </c>
      <c r="AL681" s="33">
        <v>4.3389368378137272</v>
      </c>
      <c r="AM681" s="33">
        <v>4.2868377609803838</v>
      </c>
      <c r="AN681" s="33">
        <v>9.9220000000000006</v>
      </c>
      <c r="AO681" s="33">
        <v>7.3572627069379448E-2</v>
      </c>
      <c r="AP681" s="33">
        <v>9.9955726270693805</v>
      </c>
      <c r="AQ681" s="33">
        <v>9.8755524180281835</v>
      </c>
      <c r="AR681" s="33">
        <v>108.77200000000008</v>
      </c>
      <c r="AS681" s="33">
        <v>0.80655531058159102</v>
      </c>
      <c r="AT681" s="33">
        <v>109.57855531058166</v>
      </c>
      <c r="AU681" s="33">
        <v>108.26280866899437</v>
      </c>
    </row>
    <row r="682" spans="1:47" x14ac:dyDescent="0.2">
      <c r="A682" s="17">
        <v>44832</v>
      </c>
      <c r="B682" s="2">
        <v>22</v>
      </c>
      <c r="C682" s="2" t="s">
        <v>44</v>
      </c>
      <c r="D682" s="8">
        <v>46.683911000000002</v>
      </c>
      <c r="E682">
        <v>1.2129589E-2</v>
      </c>
      <c r="G682" s="33">
        <v>305.46100000000001</v>
      </c>
      <c r="H682" s="33">
        <v>2.6495227870911213</v>
      </c>
      <c r="I682" s="33">
        <v>308.11052278709116</v>
      </c>
      <c r="J682" s="33">
        <v>304.37326877910857</v>
      </c>
      <c r="K682" s="33">
        <v>5.6419999999999995</v>
      </c>
      <c r="L682" s="33">
        <v>4.8937859709645759E-2</v>
      </c>
      <c r="M682" s="33">
        <v>5.6909378597096456</v>
      </c>
      <c r="N682" s="33">
        <v>5.6219091224468274</v>
      </c>
      <c r="O682" s="33">
        <v>32.975000000000001</v>
      </c>
      <c r="P682" s="33">
        <v>0.28602019211725793</v>
      </c>
      <c r="Q682" s="33">
        <v>33.261020192117257</v>
      </c>
      <c r="R682" s="33">
        <v>32.857577687466176</v>
      </c>
      <c r="S682" s="33">
        <v>2.109</v>
      </c>
      <c r="T682" s="33">
        <v>1.8293148905998393E-2</v>
      </c>
      <c r="U682" s="33">
        <v>2.1272931489059985</v>
      </c>
      <c r="V682" s="33">
        <v>2.101489957327253</v>
      </c>
      <c r="W682" s="33">
        <v>346.18700000000001</v>
      </c>
      <c r="X682" s="33">
        <v>3.0027739878240234</v>
      </c>
      <c r="Y682" s="33">
        <v>349.18977398782408</v>
      </c>
      <c r="Z682" s="33">
        <v>344.95424554634883</v>
      </c>
      <c r="AB682" s="33">
        <v>89.271000000000015</v>
      </c>
      <c r="AC682" s="33">
        <v>0.77432323185745988</v>
      </c>
      <c r="AD682" s="33">
        <v>90.045323231857481</v>
      </c>
      <c r="AE682" s="33">
        <v>88.953110469682898</v>
      </c>
      <c r="AF682" s="33">
        <v>1.2049999999999996</v>
      </c>
      <c r="AG682" s="33">
        <v>1.0451988824906618E-2</v>
      </c>
      <c r="AH682" s="33">
        <v>1.2154519888249062</v>
      </c>
      <c r="AI682" s="33">
        <v>1.2007090557512274</v>
      </c>
      <c r="AJ682" s="33">
        <v>4.1459999999999981</v>
      </c>
      <c r="AK682" s="33">
        <v>3.5961780637396537E-2</v>
      </c>
      <c r="AL682" s="33">
        <v>4.181961780637395</v>
      </c>
      <c r="AM682" s="33">
        <v>4.1312363030245551</v>
      </c>
      <c r="AN682" s="33">
        <v>9.9209999999999994</v>
      </c>
      <c r="AO682" s="33">
        <v>8.6053262350123297E-2</v>
      </c>
      <c r="AP682" s="33">
        <v>10.007053262350123</v>
      </c>
      <c r="AQ682" s="33">
        <v>9.8856718191767055</v>
      </c>
      <c r="AR682" s="33">
        <v>104.54300000000001</v>
      </c>
      <c r="AS682" s="33">
        <v>0.90679026366988635</v>
      </c>
      <c r="AT682" s="33">
        <v>105.44979026366991</v>
      </c>
      <c r="AU682" s="33">
        <v>104.17072764763539</v>
      </c>
    </row>
    <row r="683" spans="1:47" x14ac:dyDescent="0.2">
      <c r="A683" s="17">
        <v>44832</v>
      </c>
      <c r="B683" s="2">
        <v>23</v>
      </c>
      <c r="C683" s="2" t="s">
        <v>44</v>
      </c>
      <c r="D683" s="8">
        <v>43.299433999999998</v>
      </c>
      <c r="E683">
        <v>1.1747782E-2</v>
      </c>
      <c r="G683" s="33">
        <v>277.81599999999997</v>
      </c>
      <c r="H683" s="33">
        <v>2.9234329831317267</v>
      </c>
      <c r="I683" s="33">
        <v>280.73943298313168</v>
      </c>
      <c r="J683" s="33">
        <v>277.4413673256422</v>
      </c>
      <c r="K683" s="33">
        <v>5.1499999999999995</v>
      </c>
      <c r="L683" s="33">
        <v>5.4192990551762285E-2</v>
      </c>
      <c r="M683" s="33">
        <v>5.2041929905517614</v>
      </c>
      <c r="N683" s="33">
        <v>5.1430552658128308</v>
      </c>
      <c r="O683" s="33">
        <v>30.336000000000002</v>
      </c>
      <c r="P683" s="33">
        <v>0.31922302162684679</v>
      </c>
      <c r="Q683" s="33">
        <v>30.655223021626849</v>
      </c>
      <c r="R683" s="33">
        <v>30.295092144407395</v>
      </c>
      <c r="S683" s="33">
        <v>2.109</v>
      </c>
      <c r="T683" s="33">
        <v>2.2192818849255665E-2</v>
      </c>
      <c r="U683" s="33">
        <v>2.1311928188492555</v>
      </c>
      <c r="V683" s="33">
        <v>2.106156030213449</v>
      </c>
      <c r="W683" s="33">
        <v>315.41099999999994</v>
      </c>
      <c r="X683" s="33">
        <v>3.3190418141595917</v>
      </c>
      <c r="Y683" s="33">
        <v>318.73004181415951</v>
      </c>
      <c r="Z683" s="33">
        <v>314.98567076607594</v>
      </c>
      <c r="AB683" s="33">
        <v>80.998000000000019</v>
      </c>
      <c r="AC683" s="33">
        <v>0.85233472790517351</v>
      </c>
      <c r="AD683" s="33">
        <v>81.850334727905192</v>
      </c>
      <c r="AE683" s="33">
        <v>80.888774838894733</v>
      </c>
      <c r="AF683" s="33">
        <v>1.0859999999999999</v>
      </c>
      <c r="AG683" s="33">
        <v>1.1427881114410456E-2</v>
      </c>
      <c r="AH683" s="33">
        <v>1.0974278811144103</v>
      </c>
      <c r="AI683" s="33">
        <v>1.0845355376063561</v>
      </c>
      <c r="AJ683" s="33">
        <v>3.6899999999999964</v>
      </c>
      <c r="AK683" s="33">
        <v>3.8829540803107319E-2</v>
      </c>
      <c r="AL683" s="33">
        <v>3.7288295408031038</v>
      </c>
      <c r="AM683" s="33">
        <v>3.6850240642425889</v>
      </c>
      <c r="AN683" s="33">
        <v>9.9209999999999994</v>
      </c>
      <c r="AO683" s="33">
        <v>0.10439779791534635</v>
      </c>
      <c r="AP683" s="33">
        <v>10.025397797915346</v>
      </c>
      <c r="AQ683" s="33">
        <v>9.9076216101221561</v>
      </c>
      <c r="AR683" s="33">
        <v>95.695000000000022</v>
      </c>
      <c r="AS683" s="33">
        <v>1.0069899477380377</v>
      </c>
      <c r="AT683" s="33">
        <v>96.701989947738056</v>
      </c>
      <c r="AU683" s="33">
        <v>95.565956050865822</v>
      </c>
    </row>
    <row r="684" spans="1:47" x14ac:dyDescent="0.2">
      <c r="A684" s="17">
        <v>44832</v>
      </c>
      <c r="B684" s="2">
        <v>24</v>
      </c>
      <c r="C684" s="2" t="s">
        <v>16</v>
      </c>
      <c r="D684" s="8">
        <v>42.996398999999997</v>
      </c>
      <c r="E684">
        <v>1.1909301000000001E-2</v>
      </c>
      <c r="G684" s="33">
        <v>247.97700000000003</v>
      </c>
      <c r="H684" s="33">
        <v>2.7207224943956443</v>
      </c>
      <c r="I684" s="33">
        <v>250.69772249439566</v>
      </c>
      <c r="J684" s="33">
        <v>247.71208785719543</v>
      </c>
      <c r="K684" s="33">
        <v>4.6879999999999997</v>
      </c>
      <c r="L684" s="33">
        <v>5.1435201868426414E-2</v>
      </c>
      <c r="M684" s="33">
        <v>4.7394352018684263</v>
      </c>
      <c r="N684" s="33">
        <v>4.6829918414793799</v>
      </c>
      <c r="O684" s="33">
        <v>27.173999999999999</v>
      </c>
      <c r="P684" s="33">
        <v>0.29814423540371582</v>
      </c>
      <c r="Q684" s="33">
        <v>27.472144235403714</v>
      </c>
      <c r="R684" s="33">
        <v>27.144970200588876</v>
      </c>
      <c r="S684" s="33">
        <v>2.109</v>
      </c>
      <c r="T684" s="33">
        <v>2.3139257837139788E-2</v>
      </c>
      <c r="U684" s="33">
        <v>2.1321392578371396</v>
      </c>
      <c r="V684" s="33">
        <v>2.1067469696416405</v>
      </c>
      <c r="W684" s="33">
        <v>281.94799999999998</v>
      </c>
      <c r="X684" s="33">
        <v>3.0934411895049263</v>
      </c>
      <c r="Y684" s="33">
        <v>285.04144118950495</v>
      </c>
      <c r="Z684" s="33">
        <v>281.64679686890531</v>
      </c>
      <c r="AB684" s="33">
        <v>71.840000000000018</v>
      </c>
      <c r="AC684" s="33">
        <v>0.78820497061172246</v>
      </c>
      <c r="AD684" s="33">
        <v>72.628204970611733</v>
      </c>
      <c r="AE684" s="33">
        <v>71.763253816527026</v>
      </c>
      <c r="AF684" s="33">
        <v>1.0030000000000001</v>
      </c>
      <c r="AG684" s="33">
        <v>1.1004587771764442E-2</v>
      </c>
      <c r="AH684" s="33">
        <v>1.0140045877717645</v>
      </c>
      <c r="AI684" s="33">
        <v>1.0019285019206097</v>
      </c>
      <c r="AJ684" s="33">
        <v>3.337999999999997</v>
      </c>
      <c r="AK684" s="33">
        <v>3.6623443651196089E-2</v>
      </c>
      <c r="AL684" s="33">
        <v>3.3746234436511933</v>
      </c>
      <c r="AM684" s="33">
        <v>3.3344340372990948</v>
      </c>
      <c r="AN684" s="33">
        <v>9.9209999999999994</v>
      </c>
      <c r="AO684" s="33">
        <v>0.10884996538751249</v>
      </c>
      <c r="AP684" s="33">
        <v>10.029849965387513</v>
      </c>
      <c r="AQ684" s="33">
        <v>9.9104014631648738</v>
      </c>
      <c r="AR684" s="33">
        <v>86.102000000000004</v>
      </c>
      <c r="AS684" s="33">
        <v>0.94468296742219549</v>
      </c>
      <c r="AT684" s="33">
        <v>87.0466829674222</v>
      </c>
      <c r="AU684" s="33">
        <v>86.010017818911606</v>
      </c>
    </row>
    <row r="685" spans="1:47" x14ac:dyDescent="0.2">
      <c r="A685" s="17">
        <v>44833</v>
      </c>
      <c r="B685" s="2">
        <v>1</v>
      </c>
      <c r="C685" s="2" t="s">
        <v>16</v>
      </c>
      <c r="D685" s="8">
        <v>39.770235</v>
      </c>
      <c r="E685">
        <v>1.2836471E-2</v>
      </c>
      <c r="G685" s="33">
        <v>224.12299999999999</v>
      </c>
      <c r="H685" s="33">
        <v>3.4605914471619323</v>
      </c>
      <c r="I685" s="33">
        <v>227.58359144716192</v>
      </c>
      <c r="J685" s="33">
        <v>224.66222127547459</v>
      </c>
      <c r="K685" s="33">
        <v>4.2949999999999999</v>
      </c>
      <c r="L685" s="33">
        <v>6.631733586272047E-2</v>
      </c>
      <c r="M685" s="33">
        <v>4.3613173358627204</v>
      </c>
      <c r="N685" s="33">
        <v>4.3053334123591211</v>
      </c>
      <c r="O685" s="33">
        <v>25.005999999999997</v>
      </c>
      <c r="P685" s="33">
        <v>0.38610740409387379</v>
      </c>
      <c r="Q685" s="33">
        <v>25.392107404093871</v>
      </c>
      <c r="R685" s="33">
        <v>25.066162353772334</v>
      </c>
      <c r="S685" s="33">
        <v>2.109</v>
      </c>
      <c r="T685" s="33">
        <v>3.256420520011117E-2</v>
      </c>
      <c r="U685" s="33">
        <v>2.1415642052001114</v>
      </c>
      <c r="V685" s="33">
        <v>2.1140740783854222</v>
      </c>
      <c r="W685" s="33">
        <v>255.53299999999999</v>
      </c>
      <c r="X685" s="33">
        <v>3.9455803923186381</v>
      </c>
      <c r="Y685" s="33">
        <v>259.47858039231858</v>
      </c>
      <c r="Z685" s="33">
        <v>256.1477911199915</v>
      </c>
      <c r="AB685" s="33">
        <v>64.626000000000005</v>
      </c>
      <c r="AC685" s="33">
        <v>0.99786359661563995</v>
      </c>
      <c r="AD685" s="33">
        <v>65.623863596615649</v>
      </c>
      <c r="AE685" s="33">
        <v>64.781484774649741</v>
      </c>
      <c r="AF685" s="33">
        <v>0.92500000000000027</v>
      </c>
      <c r="AG685" s="33">
        <v>1.428254614039964E-2</v>
      </c>
      <c r="AH685" s="33">
        <v>0.93928254614039985</v>
      </c>
      <c r="AI685" s="33">
        <v>0.9272254729760625</v>
      </c>
      <c r="AJ685" s="33">
        <v>3.0409999999999964</v>
      </c>
      <c r="AK685" s="33">
        <v>4.6954835473465129E-2</v>
      </c>
      <c r="AL685" s="33">
        <v>3.0879548354734614</v>
      </c>
      <c r="AM685" s="33">
        <v>3.0483163927785966</v>
      </c>
      <c r="AN685" s="33">
        <v>9.9220000000000006</v>
      </c>
      <c r="AO685" s="33">
        <v>0.15320153816761642</v>
      </c>
      <c r="AP685" s="33">
        <v>10.075201538167617</v>
      </c>
      <c r="AQ685" s="33">
        <v>9.9458715058037725</v>
      </c>
      <c r="AR685" s="33">
        <v>78.513999999999996</v>
      </c>
      <c r="AS685" s="33">
        <v>1.2123025163971213</v>
      </c>
      <c r="AT685" s="33">
        <v>79.726302516397141</v>
      </c>
      <c r="AU685" s="33">
        <v>78.702898146208184</v>
      </c>
    </row>
    <row r="686" spans="1:47" x14ac:dyDescent="0.2">
      <c r="A686" s="17">
        <v>44833</v>
      </c>
      <c r="B686" s="2">
        <v>2</v>
      </c>
      <c r="C686" s="2" t="s">
        <v>16</v>
      </c>
      <c r="D686" s="8">
        <v>35.673586</v>
      </c>
      <c r="E686">
        <v>1.2672419000000001E-2</v>
      </c>
      <c r="G686" s="33">
        <v>208.48600000000005</v>
      </c>
      <c r="H686" s="33">
        <v>3.735255441873556</v>
      </c>
      <c r="I686" s="33">
        <v>212.22125544187361</v>
      </c>
      <c r="J686" s="33">
        <v>209.53189877220814</v>
      </c>
      <c r="K686" s="33">
        <v>3.9569999999999999</v>
      </c>
      <c r="L686" s="33">
        <v>7.0893996640031737E-2</v>
      </c>
      <c r="M686" s="33">
        <v>4.0278939966400316</v>
      </c>
      <c r="N686" s="33">
        <v>3.9768508362270243</v>
      </c>
      <c r="O686" s="33">
        <v>23.108999999999995</v>
      </c>
      <c r="P686" s="33">
        <v>0.41402309030944989</v>
      </c>
      <c r="Q686" s="33">
        <v>23.523023090309444</v>
      </c>
      <c r="R686" s="33">
        <v>23.224929485562367</v>
      </c>
      <c r="S686" s="33">
        <v>2.1080000000000001</v>
      </c>
      <c r="T686" s="33">
        <v>3.7767132908058353E-2</v>
      </c>
      <c r="U686" s="33">
        <v>2.1457671329080585</v>
      </c>
      <c r="V686" s="33">
        <v>2.1185750727234187</v>
      </c>
      <c r="W686" s="33">
        <v>237.66000000000003</v>
      </c>
      <c r="X686" s="33">
        <v>4.2579396617310961</v>
      </c>
      <c r="Y686" s="33">
        <v>241.91793966173114</v>
      </c>
      <c r="Z686" s="33">
        <v>238.85225416672094</v>
      </c>
      <c r="AB686" s="33">
        <v>60.313000000000009</v>
      </c>
      <c r="AC686" s="33">
        <v>1.080573570722829</v>
      </c>
      <c r="AD686" s="33">
        <v>61.393573570722836</v>
      </c>
      <c r="AE686" s="33">
        <v>60.615568482527308</v>
      </c>
      <c r="AF686" s="33">
        <v>0.87100000000000033</v>
      </c>
      <c r="AG686" s="33">
        <v>1.560492066552127E-2</v>
      </c>
      <c r="AH686" s="33">
        <v>0.88660492066552155</v>
      </c>
      <c r="AI686" s="33">
        <v>0.87536949162338629</v>
      </c>
      <c r="AJ686" s="33">
        <v>2.8239999999999981</v>
      </c>
      <c r="AK686" s="33">
        <v>5.0595058506810585E-2</v>
      </c>
      <c r="AL686" s="33">
        <v>2.8745950585068085</v>
      </c>
      <c r="AM686" s="33">
        <v>2.8381669854700804</v>
      </c>
      <c r="AN686" s="33">
        <v>9.9220000000000006</v>
      </c>
      <c r="AO686" s="33">
        <v>0.17776351646762573</v>
      </c>
      <c r="AP686" s="33">
        <v>10.099763516467627</v>
      </c>
      <c r="AQ686" s="33">
        <v>9.9717750813860349</v>
      </c>
      <c r="AR686" s="33">
        <v>73.930000000000007</v>
      </c>
      <c r="AS686" s="33">
        <v>1.3245370663627867</v>
      </c>
      <c r="AT686" s="33">
        <v>75.254537066362801</v>
      </c>
      <c r="AU686" s="33">
        <v>74.30088004100682</v>
      </c>
    </row>
    <row r="687" spans="1:47" x14ac:dyDescent="0.2">
      <c r="A687" s="17">
        <v>44833</v>
      </c>
      <c r="B687" s="2">
        <v>3</v>
      </c>
      <c r="C687" s="2" t="s">
        <v>16</v>
      </c>
      <c r="D687" s="8">
        <v>35.740732000000001</v>
      </c>
      <c r="E687">
        <v>1.2381899E-2</v>
      </c>
      <c r="G687" s="33">
        <v>199.97700000000003</v>
      </c>
      <c r="H687" s="33">
        <v>3.5347789177960331</v>
      </c>
      <c r="I687" s="33">
        <v>203.51177891779608</v>
      </c>
      <c r="J687" s="33">
        <v>200.9919166259256</v>
      </c>
      <c r="K687" s="33">
        <v>3.7420000000000004</v>
      </c>
      <c r="L687" s="33">
        <v>6.6143320033767661E-2</v>
      </c>
      <c r="M687" s="33">
        <v>3.8081433200337682</v>
      </c>
      <c r="N687" s="33">
        <v>3.7609912740675857</v>
      </c>
      <c r="O687" s="33">
        <v>21.936</v>
      </c>
      <c r="P687" s="33">
        <v>0.38773914170516494</v>
      </c>
      <c r="Q687" s="33">
        <v>22.323739141705165</v>
      </c>
      <c r="R687" s="33">
        <v>22.047328858350227</v>
      </c>
      <c r="S687" s="33">
        <v>2.1059999999999999</v>
      </c>
      <c r="T687" s="33">
        <v>3.7225502937230003E-2</v>
      </c>
      <c r="U687" s="33">
        <v>2.1432255029372298</v>
      </c>
      <c r="V687" s="33">
        <v>2.1166883012256368</v>
      </c>
      <c r="W687" s="33">
        <v>227.76100000000002</v>
      </c>
      <c r="X687" s="33">
        <v>4.0258868824721956</v>
      </c>
      <c r="Y687" s="33">
        <v>231.78688688247226</v>
      </c>
      <c r="Z687" s="33">
        <v>228.91692505956905</v>
      </c>
      <c r="AB687" s="33">
        <v>57.940000000000012</v>
      </c>
      <c r="AC687" s="33">
        <v>1.0241432289568411</v>
      </c>
      <c r="AD687" s="33">
        <v>58.96414322895685</v>
      </c>
      <c r="AE687" s="33">
        <v>58.234055162874377</v>
      </c>
      <c r="AF687" s="33">
        <v>0.82600000000000029</v>
      </c>
      <c r="AG687" s="33">
        <v>1.4600315966833805E-2</v>
      </c>
      <c r="AH687" s="33">
        <v>0.84060031596683404</v>
      </c>
      <c r="AI687" s="33">
        <v>0.83019208775516462</v>
      </c>
      <c r="AJ687" s="33">
        <v>2.6989999999999976</v>
      </c>
      <c r="AK687" s="33">
        <v>4.7707327838358828E-2</v>
      </c>
      <c r="AL687" s="33">
        <v>2.7467073278383562</v>
      </c>
      <c r="AM687" s="33">
        <v>2.7126978751225019</v>
      </c>
      <c r="AN687" s="33">
        <v>9.9220000000000006</v>
      </c>
      <c r="AO687" s="33">
        <v>0.17538055087521184</v>
      </c>
      <c r="AP687" s="33">
        <v>10.097380550875213</v>
      </c>
      <c r="AQ687" s="33">
        <v>9.9723558047297125</v>
      </c>
      <c r="AR687" s="33">
        <v>71.387000000000015</v>
      </c>
      <c r="AS687" s="33">
        <v>1.2618314236372454</v>
      </c>
      <c r="AT687" s="33">
        <v>72.648831423637247</v>
      </c>
      <c r="AU687" s="33">
        <v>71.749300930481752</v>
      </c>
    </row>
    <row r="688" spans="1:47" x14ac:dyDescent="0.2">
      <c r="A688" s="17">
        <v>44833</v>
      </c>
      <c r="B688" s="2">
        <v>4</v>
      </c>
      <c r="C688" s="2" t="s">
        <v>16</v>
      </c>
      <c r="D688" s="8">
        <v>35.730392000000002</v>
      </c>
      <c r="E688">
        <v>1.2417647E-2</v>
      </c>
      <c r="G688" s="33">
        <v>195.245</v>
      </c>
      <c r="H688" s="33">
        <v>3.4100898134188586</v>
      </c>
      <c r="I688" s="33">
        <v>198.65508981341887</v>
      </c>
      <c r="J688" s="33">
        <v>196.18826103336252</v>
      </c>
      <c r="K688" s="33">
        <v>3.6060000000000003</v>
      </c>
      <c r="L688" s="33">
        <v>6.298129973719381E-2</v>
      </c>
      <c r="M688" s="33">
        <v>3.6689812997371942</v>
      </c>
      <c r="N688" s="33">
        <v>3.6234211851074565</v>
      </c>
      <c r="O688" s="33">
        <v>21.495999999999999</v>
      </c>
      <c r="P688" s="33">
        <v>0.37544260098466942</v>
      </c>
      <c r="Q688" s="33">
        <v>21.871442600984668</v>
      </c>
      <c r="R688" s="33">
        <v>21.599850747384878</v>
      </c>
      <c r="S688" s="33">
        <v>2.1059999999999999</v>
      </c>
      <c r="T688" s="33">
        <v>3.6782755753336144E-2</v>
      </c>
      <c r="U688" s="33">
        <v>2.1427827557533359</v>
      </c>
      <c r="V688" s="33">
        <v>2.1161744358947039</v>
      </c>
      <c r="W688" s="33">
        <v>222.453</v>
      </c>
      <c r="X688" s="33">
        <v>3.8852964698940582</v>
      </c>
      <c r="Y688" s="33">
        <v>226.33829646989406</v>
      </c>
      <c r="Z688" s="33">
        <v>223.52770740174955</v>
      </c>
      <c r="AB688" s="33">
        <v>56.798999999999985</v>
      </c>
      <c r="AC688" s="33">
        <v>0.99203406649275361</v>
      </c>
      <c r="AD688" s="33">
        <v>57.791034066492742</v>
      </c>
      <c r="AE688" s="33">
        <v>57.07340540569006</v>
      </c>
      <c r="AF688" s="33">
        <v>0.80300000000000027</v>
      </c>
      <c r="AG688" s="33">
        <v>1.4024953879358469E-2</v>
      </c>
      <c r="AH688" s="33">
        <v>0.8170249538793587</v>
      </c>
      <c r="AI688" s="33">
        <v>0.80687942641189347</v>
      </c>
      <c r="AJ688" s="33">
        <v>2.6639999999999979</v>
      </c>
      <c r="AK688" s="33">
        <v>4.6528614115331157E-2</v>
      </c>
      <c r="AL688" s="33">
        <v>2.7105286141153293</v>
      </c>
      <c r="AM688" s="33">
        <v>2.6768702266018458</v>
      </c>
      <c r="AN688" s="33">
        <v>9.9220000000000006</v>
      </c>
      <c r="AO688" s="33">
        <v>0.17329463560522379</v>
      </c>
      <c r="AP688" s="33">
        <v>10.095294635605224</v>
      </c>
      <c r="AQ688" s="33">
        <v>9.9699348304592856</v>
      </c>
      <c r="AR688" s="33">
        <v>70.187999999999974</v>
      </c>
      <c r="AS688" s="33">
        <v>1.225882270092667</v>
      </c>
      <c r="AT688" s="33">
        <v>71.413882270092657</v>
      </c>
      <c r="AU688" s="33">
        <v>70.527089889163079</v>
      </c>
    </row>
    <row r="689" spans="1:47" x14ac:dyDescent="0.2">
      <c r="A689" s="17">
        <v>44833</v>
      </c>
      <c r="B689" s="2">
        <v>5</v>
      </c>
      <c r="C689" s="2" t="s">
        <v>16</v>
      </c>
      <c r="D689" s="8">
        <v>38.033487000000001</v>
      </c>
      <c r="E689">
        <v>1.2728580999999999E-2</v>
      </c>
      <c r="G689" s="33">
        <v>196.15000000000003</v>
      </c>
      <c r="H689" s="33">
        <v>3.4904139662937461</v>
      </c>
      <c r="I689" s="33">
        <v>199.64041396629378</v>
      </c>
      <c r="J689" s="33">
        <v>197.09927478625028</v>
      </c>
      <c r="K689" s="33">
        <v>3.6560000000000001</v>
      </c>
      <c r="L689" s="33">
        <v>6.5057116802293827E-2</v>
      </c>
      <c r="M689" s="33">
        <v>3.7210571168022941</v>
      </c>
      <c r="N689" s="33">
        <v>3.6736933398854497</v>
      </c>
      <c r="O689" s="33">
        <v>21.856999999999999</v>
      </c>
      <c r="P689" s="33">
        <v>0.38893692613450115</v>
      </c>
      <c r="Q689" s="33">
        <v>22.245936926134501</v>
      </c>
      <c r="R689" s="33">
        <v>21.96277771604931</v>
      </c>
      <c r="S689" s="33">
        <v>2.1059999999999999</v>
      </c>
      <c r="T689" s="33">
        <v>3.7475461702853062E-2</v>
      </c>
      <c r="U689" s="33">
        <v>2.1434754617028529</v>
      </c>
      <c r="V689" s="33">
        <v>2.1161920606670557</v>
      </c>
      <c r="W689" s="33">
        <v>223.76900000000003</v>
      </c>
      <c r="X689" s="33">
        <v>3.9818834709333943</v>
      </c>
      <c r="Y689" s="33">
        <v>227.75088347093342</v>
      </c>
      <c r="Z689" s="33">
        <v>224.85193790285211</v>
      </c>
      <c r="AB689" s="33">
        <v>57.362000000000009</v>
      </c>
      <c r="AC689" s="33">
        <v>1.0207347740736268</v>
      </c>
      <c r="AD689" s="33">
        <v>58.382734774073633</v>
      </c>
      <c r="AE689" s="33">
        <v>57.639605405500319</v>
      </c>
      <c r="AF689" s="33">
        <v>0.82300000000000018</v>
      </c>
      <c r="AG689" s="33">
        <v>1.464496912699339E-2</v>
      </c>
      <c r="AH689" s="33">
        <v>0.8376449691269936</v>
      </c>
      <c r="AI689" s="33">
        <v>0.82698293728821815</v>
      </c>
      <c r="AJ689" s="33">
        <v>2.7249999999999983</v>
      </c>
      <c r="AK689" s="33">
        <v>4.8490329126436152E-2</v>
      </c>
      <c r="AL689" s="33">
        <v>2.7734903291264343</v>
      </c>
      <c r="AM689" s="33">
        <v>2.7381877328194322</v>
      </c>
      <c r="AN689" s="33">
        <v>9.9220000000000006</v>
      </c>
      <c r="AO689" s="33">
        <v>0.17655818186880726</v>
      </c>
      <c r="AP689" s="33">
        <v>10.098558181868809</v>
      </c>
      <c r="AQ689" s="33">
        <v>9.9700178660676784</v>
      </c>
      <c r="AR689" s="33">
        <v>70.832000000000008</v>
      </c>
      <c r="AS689" s="33">
        <v>1.2604282541958638</v>
      </c>
      <c r="AT689" s="33">
        <v>72.092428254195866</v>
      </c>
      <c r="AU689" s="33">
        <v>71.174793941675659</v>
      </c>
    </row>
    <row r="690" spans="1:47" x14ac:dyDescent="0.2">
      <c r="A690" s="17">
        <v>44833</v>
      </c>
      <c r="B690" s="2">
        <v>6</v>
      </c>
      <c r="C690" s="2" t="s">
        <v>16</v>
      </c>
      <c r="D690" s="8">
        <v>42.025148999999999</v>
      </c>
      <c r="E690">
        <v>1.2688817999999999E-2</v>
      </c>
      <c r="G690" s="33">
        <v>207.50900000000001</v>
      </c>
      <c r="H690" s="33">
        <v>3.4191257601271188</v>
      </c>
      <c r="I690" s="33">
        <v>210.92812576012713</v>
      </c>
      <c r="J690" s="33">
        <v>208.25169716127576</v>
      </c>
      <c r="K690" s="33">
        <v>3.9609999999999994</v>
      </c>
      <c r="L690" s="33">
        <v>6.5265396372511622E-2</v>
      </c>
      <c r="M690" s="33">
        <v>4.0262653963725112</v>
      </c>
      <c r="N690" s="33">
        <v>3.9751768475382425</v>
      </c>
      <c r="O690" s="33">
        <v>24.338999999999999</v>
      </c>
      <c r="P690" s="33">
        <v>0.40103369914429704</v>
      </c>
      <c r="Q690" s="33">
        <v>24.740033699144295</v>
      </c>
      <c r="R690" s="33">
        <v>24.426111914221988</v>
      </c>
      <c r="S690" s="33">
        <v>2.1059999999999999</v>
      </c>
      <c r="T690" s="33">
        <v>3.4700561666374523E-2</v>
      </c>
      <c r="U690" s="33">
        <v>2.1407005616663746</v>
      </c>
      <c r="V690" s="33">
        <v>2.1135376018468923</v>
      </c>
      <c r="W690" s="33">
        <v>237.91500000000002</v>
      </c>
      <c r="X690" s="33">
        <v>3.9201254173103024</v>
      </c>
      <c r="Y690" s="33">
        <v>241.83512541731031</v>
      </c>
      <c r="Z690" s="33">
        <v>238.7665235248829</v>
      </c>
      <c r="AB690" s="33">
        <v>60.911000000000037</v>
      </c>
      <c r="AC690" s="33">
        <v>1.0036305373506837</v>
      </c>
      <c r="AD690" s="33">
        <v>61.914630537350718</v>
      </c>
      <c r="AE690" s="33">
        <v>61.129007058925033</v>
      </c>
      <c r="AF690" s="33">
        <v>0.88300000000000012</v>
      </c>
      <c r="AG690" s="33">
        <v>1.4549190860118097E-2</v>
      </c>
      <c r="AH690" s="33">
        <v>0.8975491908601182</v>
      </c>
      <c r="AI690" s="33">
        <v>0.88616035253124692</v>
      </c>
      <c r="AJ690" s="33">
        <v>3.0639999999999974</v>
      </c>
      <c r="AK690" s="33">
        <v>5.0485527514611321E-2</v>
      </c>
      <c r="AL690" s="33">
        <v>3.1144855275146086</v>
      </c>
      <c r="AM690" s="33">
        <v>3.0749663874923416</v>
      </c>
      <c r="AN690" s="33">
        <v>9.9209999999999994</v>
      </c>
      <c r="AO690" s="33">
        <v>0.16346831542834836</v>
      </c>
      <c r="AP690" s="33">
        <v>10.084468315428348</v>
      </c>
      <c r="AQ690" s="33">
        <v>9.9565083323471111</v>
      </c>
      <c r="AR690" s="33">
        <v>74.779000000000025</v>
      </c>
      <c r="AS690" s="33">
        <v>1.2321335711537613</v>
      </c>
      <c r="AT690" s="33">
        <v>76.011133571153792</v>
      </c>
      <c r="AU690" s="33">
        <v>75.046642131295741</v>
      </c>
    </row>
    <row r="691" spans="1:47" x14ac:dyDescent="0.2">
      <c r="A691" s="17">
        <v>44833</v>
      </c>
      <c r="B691" s="2">
        <v>7</v>
      </c>
      <c r="C691" s="2" t="s">
        <v>16</v>
      </c>
      <c r="D691" s="8">
        <v>66.010157000000007</v>
      </c>
      <c r="E691">
        <v>1.3241297000000001E-2</v>
      </c>
      <c r="G691" s="33">
        <v>230.80399999999997</v>
      </c>
      <c r="H691" s="33">
        <v>4.2915516819991506</v>
      </c>
      <c r="I691" s="33">
        <v>235.09555168199913</v>
      </c>
      <c r="J691" s="33">
        <v>231.98258165879892</v>
      </c>
      <c r="K691" s="33">
        <v>4.5669999999999993</v>
      </c>
      <c r="L691" s="33">
        <v>8.4918443925105794E-2</v>
      </c>
      <c r="M691" s="33">
        <v>4.6519184439251049</v>
      </c>
      <c r="N691" s="33">
        <v>4.5903210101893146</v>
      </c>
      <c r="O691" s="33">
        <v>28.130000000000003</v>
      </c>
      <c r="P691" s="33">
        <v>0.52304703910953076</v>
      </c>
      <c r="Q691" s="33">
        <v>28.653047039109534</v>
      </c>
      <c r="R691" s="33">
        <v>28.273643533309716</v>
      </c>
      <c r="S691" s="33">
        <v>2.1059999999999999</v>
      </c>
      <c r="T691" s="33">
        <v>3.9158800723948499E-2</v>
      </c>
      <c r="U691" s="33">
        <v>2.1451588007239484</v>
      </c>
      <c r="V691" s="33">
        <v>2.1167541159313989</v>
      </c>
      <c r="W691" s="33">
        <v>265.60699999999997</v>
      </c>
      <c r="X691" s="33">
        <v>4.938675965757735</v>
      </c>
      <c r="Y691" s="33">
        <v>270.54567596575771</v>
      </c>
      <c r="Z691" s="33">
        <v>266.9633003182293</v>
      </c>
      <c r="AB691" s="33">
        <v>67.922999999999988</v>
      </c>
      <c r="AC691" s="33">
        <v>1.2629549959984587</v>
      </c>
      <c r="AD691" s="33">
        <v>69.185954995998443</v>
      </c>
      <c r="AE691" s="33">
        <v>68.269843217667798</v>
      </c>
      <c r="AF691" s="33">
        <v>0.97400000000000031</v>
      </c>
      <c r="AG691" s="33">
        <v>1.8110480486764415E-2</v>
      </c>
      <c r="AH691" s="33">
        <v>0.99211048048676476</v>
      </c>
      <c r="AI691" s="33">
        <v>0.97897365095782685</v>
      </c>
      <c r="AJ691" s="33">
        <v>3.6869999999999985</v>
      </c>
      <c r="AK691" s="33">
        <v>6.8555792150616371E-2</v>
      </c>
      <c r="AL691" s="33">
        <v>3.7555557921506151</v>
      </c>
      <c r="AM691" s="33">
        <v>3.7058273625066787</v>
      </c>
      <c r="AN691" s="33">
        <v>9.9209999999999994</v>
      </c>
      <c r="AO691" s="33">
        <v>0.18447030483489701</v>
      </c>
      <c r="AP691" s="33">
        <v>10.105470304834896</v>
      </c>
      <c r="AQ691" s="33">
        <v>9.9716607712038954</v>
      </c>
      <c r="AR691" s="33">
        <v>82.504999999999995</v>
      </c>
      <c r="AS691" s="33">
        <v>1.5340915734707365</v>
      </c>
      <c r="AT691" s="33">
        <v>84.039091573470714</v>
      </c>
      <c r="AU691" s="33">
        <v>82.926305002336207</v>
      </c>
    </row>
    <row r="692" spans="1:47" x14ac:dyDescent="0.2">
      <c r="A692" s="17">
        <v>44833</v>
      </c>
      <c r="B692" s="2">
        <v>8</v>
      </c>
      <c r="C692" s="2" t="s">
        <v>44</v>
      </c>
      <c r="D692" s="8">
        <v>58.691837</v>
      </c>
      <c r="E692">
        <v>1.2866928E-2</v>
      </c>
      <c r="G692" s="33">
        <v>245.82800000000003</v>
      </c>
      <c r="H692" s="33">
        <v>4.2083111971273421</v>
      </c>
      <c r="I692" s="33">
        <v>250.03631119712736</v>
      </c>
      <c r="J692" s="33">
        <v>246.81911198356832</v>
      </c>
      <c r="K692" s="33">
        <v>4.9569999999999999</v>
      </c>
      <c r="L692" s="33">
        <v>8.4858513286363776E-2</v>
      </c>
      <c r="M692" s="33">
        <v>5.041858513286364</v>
      </c>
      <c r="N692" s="33">
        <v>4.9769852828097214</v>
      </c>
      <c r="O692" s="33">
        <v>30.891000000000005</v>
      </c>
      <c r="P692" s="33">
        <v>0.52882072502099331</v>
      </c>
      <c r="Q692" s="33">
        <v>31.419820725020998</v>
      </c>
      <c r="R692" s="33">
        <v>31.015544153979246</v>
      </c>
      <c r="S692" s="33">
        <v>0.31</v>
      </c>
      <c r="T692" s="33">
        <v>5.3068668789132073E-3</v>
      </c>
      <c r="U692" s="33">
        <v>0.31530686687891318</v>
      </c>
      <c r="V692" s="33">
        <v>0.31124983612487661</v>
      </c>
      <c r="W692" s="33">
        <v>281.98600000000005</v>
      </c>
      <c r="X692" s="33">
        <v>4.827297302313613</v>
      </c>
      <c r="Y692" s="33">
        <v>286.81329730231369</v>
      </c>
      <c r="Z692" s="33">
        <v>283.12289125648215</v>
      </c>
      <c r="AB692" s="33">
        <v>72.426999999999992</v>
      </c>
      <c r="AC692" s="33">
        <v>1.2398724110936994</v>
      </c>
      <c r="AD692" s="33">
        <v>73.666872411093692</v>
      </c>
      <c r="AE692" s="33">
        <v>72.719006067794965</v>
      </c>
      <c r="AF692" s="33">
        <v>1.0800000000000003</v>
      </c>
      <c r="AG692" s="33">
        <v>1.8488439449116986E-2</v>
      </c>
      <c r="AH692" s="33">
        <v>1.0984884394491172</v>
      </c>
      <c r="AI692" s="33">
        <v>1.084354267789893</v>
      </c>
      <c r="AJ692" s="33">
        <v>3.9349999999999987</v>
      </c>
      <c r="AK692" s="33">
        <v>6.7362971511366013E-2</v>
      </c>
      <c r="AL692" s="33">
        <v>4.0023629715113644</v>
      </c>
      <c r="AM692" s="33">
        <v>3.9508648553270618</v>
      </c>
      <c r="AN692" s="33">
        <v>1.46</v>
      </c>
      <c r="AO692" s="33">
        <v>2.4993631107139619E-2</v>
      </c>
      <c r="AP692" s="33">
        <v>1.4849936311071397</v>
      </c>
      <c r="AQ692" s="33">
        <v>1.4658863249752256</v>
      </c>
      <c r="AR692" s="33">
        <v>78.901999999999987</v>
      </c>
      <c r="AS692" s="33">
        <v>1.350717453161322</v>
      </c>
      <c r="AT692" s="33">
        <v>80.25271745316131</v>
      </c>
      <c r="AU692" s="33">
        <v>79.22011151588714</v>
      </c>
    </row>
    <row r="693" spans="1:47" x14ac:dyDescent="0.2">
      <c r="A693" s="17">
        <v>44833</v>
      </c>
      <c r="B693" s="2">
        <v>9</v>
      </c>
      <c r="C693" s="2" t="s">
        <v>44</v>
      </c>
      <c r="D693" s="8">
        <v>79.517561000000001</v>
      </c>
      <c r="E693">
        <v>1.1665208999999999E-2</v>
      </c>
      <c r="G693" s="33">
        <v>245.05199999999999</v>
      </c>
      <c r="H693" s="33">
        <v>3.3449577562376032</v>
      </c>
      <c r="I693" s="33">
        <v>248.39695775623758</v>
      </c>
      <c r="J693" s="33">
        <v>245.49935532904689</v>
      </c>
      <c r="K693" s="33">
        <v>5.0489999999999995</v>
      </c>
      <c r="L693" s="33">
        <v>6.8918807890748321E-2</v>
      </c>
      <c r="M693" s="33">
        <v>5.1179188078907476</v>
      </c>
      <c r="N693" s="33">
        <v>5.0582172153516716</v>
      </c>
      <c r="O693" s="33">
        <v>30.83</v>
      </c>
      <c r="P693" s="33">
        <v>0.4208292428741871</v>
      </c>
      <c r="Q693" s="33">
        <v>31.250829242874186</v>
      </c>
      <c r="R693" s="33">
        <v>30.886281788332745</v>
      </c>
      <c r="S693" s="33">
        <v>0</v>
      </c>
      <c r="T693" s="33">
        <v>0</v>
      </c>
      <c r="U693" s="33">
        <v>0</v>
      </c>
      <c r="V693" s="33">
        <v>0</v>
      </c>
      <c r="W693" s="33">
        <v>280.93099999999998</v>
      </c>
      <c r="X693" s="33">
        <v>3.8347058070025382</v>
      </c>
      <c r="Y693" s="33">
        <v>284.76570580700252</v>
      </c>
      <c r="Z693" s="33">
        <v>281.44385433273129</v>
      </c>
      <c r="AB693" s="33">
        <v>72.592999999999975</v>
      </c>
      <c r="AC693" s="33">
        <v>0.99089384456587271</v>
      </c>
      <c r="AD693" s="33">
        <v>73.58389384456585</v>
      </c>
      <c r="AE693" s="33">
        <v>72.725522343835181</v>
      </c>
      <c r="AF693" s="33">
        <v>1.1100000000000001</v>
      </c>
      <c r="AG693" s="33">
        <v>1.5151490742469924E-2</v>
      </c>
      <c r="AH693" s="33">
        <v>1.12515149074247</v>
      </c>
      <c r="AI693" s="33">
        <v>1.1120263634462975</v>
      </c>
      <c r="AJ693" s="33">
        <v>3.848999999999998</v>
      </c>
      <c r="AK693" s="33">
        <v>5.2538817898888923E-2</v>
      </c>
      <c r="AL693" s="33">
        <v>3.9015388178988868</v>
      </c>
      <c r="AM693" s="33">
        <v>3.8560265521664832</v>
      </c>
      <c r="AN693" s="33">
        <v>0</v>
      </c>
      <c r="AO693" s="33">
        <v>0</v>
      </c>
      <c r="AP693" s="33">
        <v>0</v>
      </c>
      <c r="AQ693" s="33">
        <v>0</v>
      </c>
      <c r="AR693" s="33">
        <v>77.551999999999978</v>
      </c>
      <c r="AS693" s="33">
        <v>1.0585841532072315</v>
      </c>
      <c r="AT693" s="33">
        <v>78.610584153207199</v>
      </c>
      <c r="AU693" s="33">
        <v>77.693575259447968</v>
      </c>
    </row>
    <row r="694" spans="1:47" x14ac:dyDescent="0.2">
      <c r="A694" s="17">
        <v>44833</v>
      </c>
      <c r="B694" s="2">
        <v>10</v>
      </c>
      <c r="C694" s="2" t="s">
        <v>44</v>
      </c>
      <c r="D694" s="8">
        <v>70.946404999999999</v>
      </c>
      <c r="E694">
        <v>1.0946518000000001E-2</v>
      </c>
      <c r="G694" s="33">
        <v>241.62800000000004</v>
      </c>
      <c r="H694" s="33">
        <v>2.5605650662563297</v>
      </c>
      <c r="I694" s="33">
        <v>244.18856506625636</v>
      </c>
      <c r="J694" s="33">
        <v>241.51555054336441</v>
      </c>
      <c r="K694" s="33">
        <v>5.0070000000000006</v>
      </c>
      <c r="L694" s="33">
        <v>5.3059865937496654E-2</v>
      </c>
      <c r="M694" s="33">
        <v>5.0600598659374976</v>
      </c>
      <c r="N694" s="33">
        <v>5.0046698295339347</v>
      </c>
      <c r="O694" s="33">
        <v>29.520999999999997</v>
      </c>
      <c r="P694" s="33">
        <v>0.31283808714616307</v>
      </c>
      <c r="Q694" s="33">
        <v>29.833838087146159</v>
      </c>
      <c r="R694" s="33">
        <v>29.507261441516128</v>
      </c>
      <c r="S694" s="33">
        <v>0</v>
      </c>
      <c r="T694" s="33">
        <v>0</v>
      </c>
      <c r="U694" s="33">
        <v>0</v>
      </c>
      <c r="V694" s="33">
        <v>0</v>
      </c>
      <c r="W694" s="33">
        <v>276.15600000000006</v>
      </c>
      <c r="X694" s="33">
        <v>2.9264630193399892</v>
      </c>
      <c r="Y694" s="33">
        <v>279.08246301934003</v>
      </c>
      <c r="Z694" s="33">
        <v>276.02748181441444</v>
      </c>
      <c r="AB694" s="33">
        <v>71.490000000000009</v>
      </c>
      <c r="AC694" s="33">
        <v>0.75758933810098583</v>
      </c>
      <c r="AD694" s="33">
        <v>72.247589338100994</v>
      </c>
      <c r="AE694" s="33">
        <v>71.456729800954861</v>
      </c>
      <c r="AF694" s="33">
        <v>1.0890000000000002</v>
      </c>
      <c r="AG694" s="33">
        <v>1.1540282405818626E-2</v>
      </c>
      <c r="AH694" s="33">
        <v>1.1005402824058188</v>
      </c>
      <c r="AI694" s="33">
        <v>1.0884931983947383</v>
      </c>
      <c r="AJ694" s="33">
        <v>3.7839999999999985</v>
      </c>
      <c r="AK694" s="33">
        <v>4.009956714749096E-2</v>
      </c>
      <c r="AL694" s="33">
        <v>3.8240995671474893</v>
      </c>
      <c r="AM694" s="33">
        <v>3.7822389924019171</v>
      </c>
      <c r="AN694" s="33">
        <v>0</v>
      </c>
      <c r="AO694" s="33">
        <v>0</v>
      </c>
      <c r="AP694" s="33">
        <v>0</v>
      </c>
      <c r="AQ694" s="33">
        <v>0</v>
      </c>
      <c r="AR694" s="33">
        <v>76.363</v>
      </c>
      <c r="AS694" s="33">
        <v>0.80922918765429541</v>
      </c>
      <c r="AT694" s="33">
        <v>77.172229187654295</v>
      </c>
      <c r="AU694" s="33">
        <v>76.32746199175152</v>
      </c>
    </row>
    <row r="695" spans="1:47" x14ac:dyDescent="0.2">
      <c r="A695" s="17">
        <v>44833</v>
      </c>
      <c r="B695" s="2">
        <v>11</v>
      </c>
      <c r="C695" s="2" t="s">
        <v>44</v>
      </c>
      <c r="D695" s="8">
        <v>72.461868999999993</v>
      </c>
      <c r="E695">
        <v>1.0452292E-2</v>
      </c>
      <c r="G695" s="33">
        <v>239.21199999999996</v>
      </c>
      <c r="H695" s="33">
        <v>2.2852189282165836</v>
      </c>
      <c r="I695" s="33">
        <v>241.49721892821654</v>
      </c>
      <c r="J695" s="33">
        <v>238.97301947879089</v>
      </c>
      <c r="K695" s="33">
        <v>4.7840000000000007</v>
      </c>
      <c r="L695" s="33">
        <v>4.5702085817551537E-2</v>
      </c>
      <c r="M695" s="33">
        <v>4.8297020858175523</v>
      </c>
      <c r="N695" s="33">
        <v>4.7792206293435786</v>
      </c>
      <c r="O695" s="33">
        <v>28.573999999999998</v>
      </c>
      <c r="P695" s="33">
        <v>0.27297061039939746</v>
      </c>
      <c r="Q695" s="33">
        <v>28.846970610399396</v>
      </c>
      <c r="R695" s="33">
        <v>28.545453650264083</v>
      </c>
      <c r="S695" s="33">
        <v>0</v>
      </c>
      <c r="T695" s="33">
        <v>0</v>
      </c>
      <c r="U695" s="33">
        <v>0</v>
      </c>
      <c r="V695" s="33">
        <v>0</v>
      </c>
      <c r="W695" s="33">
        <v>272.56999999999994</v>
      </c>
      <c r="X695" s="33">
        <v>2.6038916244335328</v>
      </c>
      <c r="Y695" s="33">
        <v>275.17389162443351</v>
      </c>
      <c r="Z695" s="33">
        <v>272.29769375839857</v>
      </c>
      <c r="AB695" s="33">
        <v>70.853000000000023</v>
      </c>
      <c r="AC695" s="33">
        <v>0.67686661505664281</v>
      </c>
      <c r="AD695" s="33">
        <v>71.529866615056662</v>
      </c>
      <c r="AE695" s="33">
        <v>70.782215562475045</v>
      </c>
      <c r="AF695" s="33">
        <v>1.0400000000000003</v>
      </c>
      <c r="AG695" s="33">
        <v>9.935236047293813E-3</v>
      </c>
      <c r="AH695" s="33">
        <v>1.049935236047294</v>
      </c>
      <c r="AI695" s="33">
        <v>1.0389610063790389</v>
      </c>
      <c r="AJ695" s="33">
        <v>3.5499999999999972</v>
      </c>
      <c r="AK695" s="33">
        <v>3.3913546122974036E-2</v>
      </c>
      <c r="AL695" s="33">
        <v>3.5839135461229712</v>
      </c>
      <c r="AM695" s="33">
        <v>3.5464534352361383</v>
      </c>
      <c r="AN695" s="33">
        <v>0</v>
      </c>
      <c r="AO695" s="33">
        <v>0</v>
      </c>
      <c r="AP695" s="33">
        <v>0</v>
      </c>
      <c r="AQ695" s="33">
        <v>0</v>
      </c>
      <c r="AR695" s="33">
        <v>75.443000000000026</v>
      </c>
      <c r="AS695" s="33">
        <v>0.72071539722691069</v>
      </c>
      <c r="AT695" s="33">
        <v>76.163715397226923</v>
      </c>
      <c r="AU695" s="33">
        <v>75.367630004090216</v>
      </c>
    </row>
    <row r="696" spans="1:47" x14ac:dyDescent="0.2">
      <c r="A696" s="17">
        <v>44833</v>
      </c>
      <c r="B696" s="2">
        <v>12</v>
      </c>
      <c r="C696" s="2" t="s">
        <v>44</v>
      </c>
      <c r="D696" s="8">
        <v>51.771883000000003</v>
      </c>
      <c r="E696">
        <v>1.0360463E-2</v>
      </c>
      <c r="G696" s="33">
        <v>242.98600000000005</v>
      </c>
      <c r="H696" s="33">
        <v>2.1752461137063279</v>
      </c>
      <c r="I696" s="33">
        <v>245.16124611370637</v>
      </c>
      <c r="J696" s="33">
        <v>242.62126209431142</v>
      </c>
      <c r="K696" s="33">
        <v>4.7600000000000007</v>
      </c>
      <c r="L696" s="33">
        <v>4.2612214289062422E-2</v>
      </c>
      <c r="M696" s="33">
        <v>4.8026122142890628</v>
      </c>
      <c r="N696" s="33">
        <v>4.7528549281395724</v>
      </c>
      <c r="O696" s="33">
        <v>28.14</v>
      </c>
      <c r="P696" s="33">
        <v>0.25191338447357486</v>
      </c>
      <c r="Q696" s="33">
        <v>28.391913384473575</v>
      </c>
      <c r="R696" s="33">
        <v>28.097760016354531</v>
      </c>
      <c r="S696" s="33">
        <v>0</v>
      </c>
      <c r="T696" s="33">
        <v>0</v>
      </c>
      <c r="U696" s="33">
        <v>0</v>
      </c>
      <c r="V696" s="33">
        <v>0</v>
      </c>
      <c r="W696" s="33">
        <v>275.88600000000002</v>
      </c>
      <c r="X696" s="33">
        <v>2.4697717124689653</v>
      </c>
      <c r="Y696" s="33">
        <v>278.35577171246899</v>
      </c>
      <c r="Z696" s="33">
        <v>275.47187703880553</v>
      </c>
      <c r="AB696" s="33">
        <v>72.104000000000013</v>
      </c>
      <c r="AC696" s="33">
        <v>0.64548552502070522</v>
      </c>
      <c r="AD696" s="33">
        <v>72.749485525020717</v>
      </c>
      <c r="AE696" s="33">
        <v>71.995767171969703</v>
      </c>
      <c r="AF696" s="33">
        <v>1.0410000000000001</v>
      </c>
      <c r="AG696" s="33">
        <v>9.3191838392676415E-3</v>
      </c>
      <c r="AH696" s="33">
        <v>1.0503191838392678</v>
      </c>
      <c r="AI696" s="33">
        <v>1.0394373907969108</v>
      </c>
      <c r="AJ696" s="33">
        <v>3.5239999999999987</v>
      </c>
      <c r="AK696" s="33">
        <v>3.1547362007280644E-2</v>
      </c>
      <c r="AL696" s="33">
        <v>3.5555473620072795</v>
      </c>
      <c r="AM696" s="33">
        <v>3.5187102451184553</v>
      </c>
      <c r="AN696" s="33">
        <v>0</v>
      </c>
      <c r="AO696" s="33">
        <v>0</v>
      </c>
      <c r="AP696" s="33">
        <v>0</v>
      </c>
      <c r="AQ696" s="33">
        <v>0</v>
      </c>
      <c r="AR696" s="33">
        <v>76.669000000000011</v>
      </c>
      <c r="AS696" s="33">
        <v>0.68635207086725347</v>
      </c>
      <c r="AT696" s="33">
        <v>77.355352070867255</v>
      </c>
      <c r="AU696" s="33">
        <v>76.553914807885064</v>
      </c>
    </row>
    <row r="697" spans="1:47" x14ac:dyDescent="0.2">
      <c r="A697" s="17">
        <v>44833</v>
      </c>
      <c r="B697" s="2">
        <v>13</v>
      </c>
      <c r="C697" s="2" t="s">
        <v>44</v>
      </c>
      <c r="D697" s="8">
        <v>56.694147999999998</v>
      </c>
      <c r="E697">
        <v>1.0519736E-2</v>
      </c>
      <c r="G697" s="33">
        <v>244.446</v>
      </c>
      <c r="H697" s="33">
        <v>1.9713601663668976</v>
      </c>
      <c r="I697" s="33">
        <v>246.4173601663669</v>
      </c>
      <c r="J697" s="33">
        <v>243.8251145915998</v>
      </c>
      <c r="K697" s="33">
        <v>4.7180000000000009</v>
      </c>
      <c r="L697" s="33">
        <v>3.8048801227751831E-2</v>
      </c>
      <c r="M697" s="33">
        <v>4.7560488012277524</v>
      </c>
      <c r="N697" s="33">
        <v>4.7060164234357202</v>
      </c>
      <c r="O697" s="33">
        <v>27.727</v>
      </c>
      <c r="P697" s="33">
        <v>0.22360727249721804</v>
      </c>
      <c r="Q697" s="33">
        <v>27.950607272497219</v>
      </c>
      <c r="R697" s="33">
        <v>27.656574262950869</v>
      </c>
      <c r="S697" s="33">
        <v>0</v>
      </c>
      <c r="T697" s="33">
        <v>0</v>
      </c>
      <c r="U697" s="33">
        <v>0</v>
      </c>
      <c r="V697" s="33">
        <v>0</v>
      </c>
      <c r="W697" s="33">
        <v>276.89099999999996</v>
      </c>
      <c r="X697" s="33">
        <v>2.2330162400918674</v>
      </c>
      <c r="Y697" s="33">
        <v>279.12401624009186</v>
      </c>
      <c r="Z697" s="33">
        <v>276.18770527798642</v>
      </c>
      <c r="AB697" s="33">
        <v>72.364000000000019</v>
      </c>
      <c r="AC697" s="33">
        <v>0.58358699704218608</v>
      </c>
      <c r="AD697" s="33">
        <v>72.947586997042208</v>
      </c>
      <c r="AE697" s="33">
        <v>72.180197639996294</v>
      </c>
      <c r="AF697" s="33">
        <v>1.0070000000000001</v>
      </c>
      <c r="AG697" s="33">
        <v>8.1210561331806052E-3</v>
      </c>
      <c r="AH697" s="33">
        <v>1.0151210561331807</v>
      </c>
      <c r="AI697" s="33">
        <v>1.0044422506146184</v>
      </c>
      <c r="AJ697" s="33">
        <v>3.5169999999999986</v>
      </c>
      <c r="AK697" s="33">
        <v>2.8363211936838297E-2</v>
      </c>
      <c r="AL697" s="33">
        <v>3.545363211936837</v>
      </c>
      <c r="AM697" s="33">
        <v>3.5080669269231493</v>
      </c>
      <c r="AN697" s="33">
        <v>0</v>
      </c>
      <c r="AO697" s="33">
        <v>0</v>
      </c>
      <c r="AP697" s="33">
        <v>0</v>
      </c>
      <c r="AQ697" s="33">
        <v>0</v>
      </c>
      <c r="AR697" s="33">
        <v>76.888000000000019</v>
      </c>
      <c r="AS697" s="33">
        <v>0.62007126511220501</v>
      </c>
      <c r="AT697" s="33">
        <v>77.508071265112221</v>
      </c>
      <c r="AU697" s="33">
        <v>76.692706817534059</v>
      </c>
    </row>
    <row r="698" spans="1:47" x14ac:dyDescent="0.2">
      <c r="A698" s="17">
        <v>44833</v>
      </c>
      <c r="B698" s="2">
        <v>14</v>
      </c>
      <c r="C698" s="2" t="s">
        <v>44</v>
      </c>
      <c r="D698" s="8">
        <v>87.309400999999994</v>
      </c>
      <c r="E698">
        <v>1.0657768E-2</v>
      </c>
      <c r="G698" s="33">
        <v>237.798</v>
      </c>
      <c r="H698" s="33">
        <v>1.9685788061234621</v>
      </c>
      <c r="I698" s="33">
        <v>239.76657880612348</v>
      </c>
      <c r="J698" s="33">
        <v>237.21120223505412</v>
      </c>
      <c r="K698" s="33">
        <v>4.4139999999999997</v>
      </c>
      <c r="L698" s="33">
        <v>3.6540706188567446E-2</v>
      </c>
      <c r="M698" s="33">
        <v>4.4505407061885673</v>
      </c>
      <c r="N698" s="33">
        <v>4.4031078758674536</v>
      </c>
      <c r="O698" s="33">
        <v>26.385999999999996</v>
      </c>
      <c r="P698" s="33">
        <v>0.21843295729305401</v>
      </c>
      <c r="Q698" s="33">
        <v>26.604432957293049</v>
      </c>
      <c r="R698" s="33">
        <v>26.320889083062667</v>
      </c>
      <c r="S698" s="33">
        <v>0</v>
      </c>
      <c r="T698" s="33">
        <v>0</v>
      </c>
      <c r="U698" s="33">
        <v>0</v>
      </c>
      <c r="V698" s="33">
        <v>0</v>
      </c>
      <c r="W698" s="33">
        <v>268.59799999999996</v>
      </c>
      <c r="X698" s="33">
        <v>2.2235524696050839</v>
      </c>
      <c r="Y698" s="33">
        <v>270.82155246960508</v>
      </c>
      <c r="Z698" s="33">
        <v>267.9351991939842</v>
      </c>
      <c r="AB698" s="33">
        <v>70.36999999999999</v>
      </c>
      <c r="AC698" s="33">
        <v>0.58254859412992543</v>
      </c>
      <c r="AD698" s="33">
        <v>70.952548594129922</v>
      </c>
      <c r="AE698" s="33">
        <v>70.196352792204962</v>
      </c>
      <c r="AF698" s="33">
        <v>0.93300000000000027</v>
      </c>
      <c r="AG698" s="33">
        <v>7.7237151957257446E-3</v>
      </c>
      <c r="AH698" s="33">
        <v>0.94072371519572606</v>
      </c>
      <c r="AI698" s="33">
        <v>0.93069770008707198</v>
      </c>
      <c r="AJ698" s="33">
        <v>3.3169999999999997</v>
      </c>
      <c r="AK698" s="33">
        <v>2.7459339018459043E-2</v>
      </c>
      <c r="AL698" s="33">
        <v>3.3444593390184587</v>
      </c>
      <c r="AM698" s="33">
        <v>3.3088148672977669</v>
      </c>
      <c r="AN698" s="33">
        <v>0</v>
      </c>
      <c r="AO698" s="33">
        <v>0</v>
      </c>
      <c r="AP698" s="33">
        <v>0</v>
      </c>
      <c r="AQ698" s="33">
        <v>0</v>
      </c>
      <c r="AR698" s="33">
        <v>74.61999999999999</v>
      </c>
      <c r="AS698" s="33">
        <v>0.61773164834411032</v>
      </c>
      <c r="AT698" s="33">
        <v>75.237731648344109</v>
      </c>
      <c r="AU698" s="33">
        <v>74.435865359589798</v>
      </c>
    </row>
    <row r="699" spans="1:47" x14ac:dyDescent="0.2">
      <c r="A699" s="17">
        <v>44833</v>
      </c>
      <c r="B699" s="2">
        <v>15</v>
      </c>
      <c r="C699" s="2" t="s">
        <v>44</v>
      </c>
      <c r="D699" s="8">
        <v>50.779643999999998</v>
      </c>
      <c r="E699">
        <v>1.0393774999999999E-2</v>
      </c>
      <c r="G699" s="33">
        <v>234.55400000000003</v>
      </c>
      <c r="H699" s="33">
        <v>1.9476803799138327</v>
      </c>
      <c r="I699" s="33">
        <v>236.50168037991386</v>
      </c>
      <c r="J699" s="33">
        <v>234.0435351269231</v>
      </c>
      <c r="K699" s="33">
        <v>4.2789999999999999</v>
      </c>
      <c r="L699" s="33">
        <v>3.5531793726183689E-2</v>
      </c>
      <c r="M699" s="33">
        <v>4.314531793726184</v>
      </c>
      <c r="N699" s="33">
        <v>4.2696875210318472</v>
      </c>
      <c r="O699" s="33">
        <v>25.438000000000002</v>
      </c>
      <c r="P699" s="33">
        <v>0.21123107473864472</v>
      </c>
      <c r="Q699" s="33">
        <v>25.649231074738648</v>
      </c>
      <c r="R699" s="33">
        <v>25.382638738024806</v>
      </c>
      <c r="S699" s="33">
        <v>0</v>
      </c>
      <c r="T699" s="33">
        <v>0</v>
      </c>
      <c r="U699" s="33">
        <v>0</v>
      </c>
      <c r="V699" s="33">
        <v>0</v>
      </c>
      <c r="W699" s="33">
        <v>264.27100000000002</v>
      </c>
      <c r="X699" s="33">
        <v>2.1944432483786609</v>
      </c>
      <c r="Y699" s="33">
        <v>266.46544324837868</v>
      </c>
      <c r="Z699" s="33">
        <v>263.69586138597975</v>
      </c>
      <c r="AB699" s="33">
        <v>69.289999999999992</v>
      </c>
      <c r="AC699" s="33">
        <v>0.57536760628354</v>
      </c>
      <c r="AD699" s="33">
        <v>69.865367606283527</v>
      </c>
      <c r="AE699" s="33">
        <v>69.139202695091527</v>
      </c>
      <c r="AF699" s="33">
        <v>0.92100000000000026</v>
      </c>
      <c r="AG699" s="33">
        <v>7.6477639686410807E-3</v>
      </c>
      <c r="AH699" s="33">
        <v>0.92864776396864135</v>
      </c>
      <c r="AI699" s="33">
        <v>0.91899560805569813</v>
      </c>
      <c r="AJ699" s="33">
        <v>3.2659999999999991</v>
      </c>
      <c r="AK699" s="33">
        <v>2.7120083736788009E-2</v>
      </c>
      <c r="AL699" s="33">
        <v>3.2931200837367873</v>
      </c>
      <c r="AM699" s="33">
        <v>3.2588921345384456</v>
      </c>
      <c r="AN699" s="33">
        <v>0</v>
      </c>
      <c r="AO699" s="33">
        <v>0</v>
      </c>
      <c r="AP699" s="33">
        <v>0</v>
      </c>
      <c r="AQ699" s="33">
        <v>0</v>
      </c>
      <c r="AR699" s="33">
        <v>73.477000000000004</v>
      </c>
      <c r="AS699" s="33">
        <v>0.61013545398896907</v>
      </c>
      <c r="AT699" s="33">
        <v>74.08713545398895</v>
      </c>
      <c r="AU699" s="33">
        <v>73.317090437685664</v>
      </c>
    </row>
    <row r="700" spans="1:47" x14ac:dyDescent="0.2">
      <c r="A700" s="17">
        <v>44833</v>
      </c>
      <c r="B700" s="2">
        <v>16</v>
      </c>
      <c r="C700" s="2" t="s">
        <v>44</v>
      </c>
      <c r="D700" s="8">
        <v>49.523842999999999</v>
      </c>
      <c r="E700">
        <v>1.0629362E-2</v>
      </c>
      <c r="G700" s="33">
        <v>238.15599999999998</v>
      </c>
      <c r="H700" s="33">
        <v>2.2583288878782715</v>
      </c>
      <c r="I700" s="33">
        <v>240.41432888787824</v>
      </c>
      <c r="J700" s="33">
        <v>237.85887795614192</v>
      </c>
      <c r="K700" s="33">
        <v>4.3240000000000007</v>
      </c>
      <c r="L700" s="33">
        <v>4.1002595404632462E-2</v>
      </c>
      <c r="M700" s="33">
        <v>4.3650025954046328</v>
      </c>
      <c r="N700" s="33">
        <v>4.3186054026871377</v>
      </c>
      <c r="O700" s="33">
        <v>25.470000000000006</v>
      </c>
      <c r="P700" s="33">
        <v>0.24152083833394747</v>
      </c>
      <c r="Q700" s="33">
        <v>25.711520838333954</v>
      </c>
      <c r="R700" s="33">
        <v>25.438223775772759</v>
      </c>
      <c r="S700" s="33">
        <v>0</v>
      </c>
      <c r="T700" s="33">
        <v>0</v>
      </c>
      <c r="U700" s="33">
        <v>0</v>
      </c>
      <c r="V700" s="33">
        <v>0</v>
      </c>
      <c r="W700" s="33">
        <v>267.95</v>
      </c>
      <c r="X700" s="33">
        <v>2.5408523216168515</v>
      </c>
      <c r="Y700" s="33">
        <v>270.49085232161684</v>
      </c>
      <c r="Z700" s="33">
        <v>267.61570713460179</v>
      </c>
      <c r="AB700" s="33">
        <v>70.499999999999972</v>
      </c>
      <c r="AC700" s="33">
        <v>0.66852057724944192</v>
      </c>
      <c r="AD700" s="33">
        <v>71.16852057724941</v>
      </c>
      <c r="AE700" s="33">
        <v>70.41204460902938</v>
      </c>
      <c r="AF700" s="33">
        <v>0.95200000000000018</v>
      </c>
      <c r="AG700" s="33">
        <v>9.0273984332123278E-3</v>
      </c>
      <c r="AH700" s="33">
        <v>0.9610273984332125</v>
      </c>
      <c r="AI700" s="33">
        <v>0.95081229032334769</v>
      </c>
      <c r="AJ700" s="33">
        <v>3.2389999999999981</v>
      </c>
      <c r="AK700" s="33">
        <v>3.0714016307956622E-2</v>
      </c>
      <c r="AL700" s="33">
        <v>3.2697140163079546</v>
      </c>
      <c r="AM700" s="33">
        <v>3.2349590423921435</v>
      </c>
      <c r="AN700" s="33">
        <v>0</v>
      </c>
      <c r="AO700" s="33">
        <v>0</v>
      </c>
      <c r="AP700" s="33">
        <v>0</v>
      </c>
      <c r="AQ700" s="33">
        <v>0</v>
      </c>
      <c r="AR700" s="33">
        <v>74.690999999999974</v>
      </c>
      <c r="AS700" s="33">
        <v>0.70826199199061091</v>
      </c>
      <c r="AT700" s="33">
        <v>75.399261991990585</v>
      </c>
      <c r="AU700" s="33">
        <v>74.597815941744869</v>
      </c>
    </row>
    <row r="701" spans="1:47" x14ac:dyDescent="0.2">
      <c r="A701" s="17">
        <v>44833</v>
      </c>
      <c r="B701" s="2">
        <v>17</v>
      </c>
      <c r="C701" s="2" t="s">
        <v>44</v>
      </c>
      <c r="D701" s="8">
        <v>69.707082</v>
      </c>
      <c r="E701">
        <v>1.1658171E-2</v>
      </c>
      <c r="G701" s="33">
        <v>253.69100000000006</v>
      </c>
      <c r="H701" s="33">
        <v>1.8890828183450379</v>
      </c>
      <c r="I701" s="33">
        <v>255.58008281834509</v>
      </c>
      <c r="J701" s="33">
        <v>252.60048650865465</v>
      </c>
      <c r="K701" s="33">
        <v>4.5480000000000009</v>
      </c>
      <c r="L701" s="33">
        <v>3.3866194141034693E-2</v>
      </c>
      <c r="M701" s="33">
        <v>4.5818661941410355</v>
      </c>
      <c r="N701" s="33">
        <v>4.5284500145506197</v>
      </c>
      <c r="O701" s="33">
        <v>27.029000000000003</v>
      </c>
      <c r="P701" s="33">
        <v>0.2012685491288537</v>
      </c>
      <c r="Q701" s="33">
        <v>27.230268549128859</v>
      </c>
      <c r="R701" s="33">
        <v>26.912813422007194</v>
      </c>
      <c r="S701" s="33">
        <v>0</v>
      </c>
      <c r="T701" s="33">
        <v>0</v>
      </c>
      <c r="U701" s="33">
        <v>0</v>
      </c>
      <c r="V701" s="33">
        <v>0</v>
      </c>
      <c r="W701" s="33">
        <v>285.26800000000003</v>
      </c>
      <c r="X701" s="33">
        <v>2.1242175616149264</v>
      </c>
      <c r="Y701" s="33">
        <v>287.39221756161498</v>
      </c>
      <c r="Z701" s="33">
        <v>284.04174994521247</v>
      </c>
      <c r="AB701" s="33">
        <v>75.03100000000002</v>
      </c>
      <c r="AC701" s="33">
        <v>0.55871029300703035</v>
      </c>
      <c r="AD701" s="33">
        <v>75.589710293007045</v>
      </c>
      <c r="AE701" s="33">
        <v>74.708472524570709</v>
      </c>
      <c r="AF701" s="33">
        <v>1.0140000000000002</v>
      </c>
      <c r="AG701" s="33">
        <v>7.5506422293335918E-3</v>
      </c>
      <c r="AH701" s="33">
        <v>1.0215506422293339</v>
      </c>
      <c r="AI701" s="33">
        <v>1.0096412301570645</v>
      </c>
      <c r="AJ701" s="33">
        <v>3.4299999999999997</v>
      </c>
      <c r="AK701" s="33">
        <v>2.5541127067666876E-2</v>
      </c>
      <c r="AL701" s="33">
        <v>3.4555411270676668</v>
      </c>
      <c r="AM701" s="33">
        <v>3.4152558377107791</v>
      </c>
      <c r="AN701" s="33">
        <v>0</v>
      </c>
      <c r="AO701" s="33">
        <v>0</v>
      </c>
      <c r="AP701" s="33">
        <v>0</v>
      </c>
      <c r="AQ701" s="33">
        <v>0</v>
      </c>
      <c r="AR701" s="33">
        <v>79.475000000000023</v>
      </c>
      <c r="AS701" s="33">
        <v>0.59180206230403076</v>
      </c>
      <c r="AT701" s="33">
        <v>80.066802062304035</v>
      </c>
      <c r="AU701" s="33">
        <v>79.133369592438541</v>
      </c>
    </row>
    <row r="702" spans="1:47" x14ac:dyDescent="0.2">
      <c r="A702" s="17">
        <v>44833</v>
      </c>
      <c r="B702" s="2">
        <v>18</v>
      </c>
      <c r="C702" s="2" t="s">
        <v>44</v>
      </c>
      <c r="D702" s="8">
        <v>55.173909000000002</v>
      </c>
      <c r="E702">
        <v>1.1955162E-2</v>
      </c>
      <c r="G702" s="33">
        <v>272.40700000000004</v>
      </c>
      <c r="H702" s="33">
        <v>1.6322446100683918</v>
      </c>
      <c r="I702" s="33">
        <v>274.03924461006841</v>
      </c>
      <c r="J702" s="33">
        <v>270.76306104639741</v>
      </c>
      <c r="K702" s="33">
        <v>5.0129999999999999</v>
      </c>
      <c r="L702" s="33">
        <v>3.0037562288314345E-2</v>
      </c>
      <c r="M702" s="33">
        <v>5.0430375622883146</v>
      </c>
      <c r="N702" s="33">
        <v>4.9827472312590722</v>
      </c>
      <c r="O702" s="33">
        <v>29.135999999999996</v>
      </c>
      <c r="P702" s="33">
        <v>0.17458097243812623</v>
      </c>
      <c r="Q702" s="33">
        <v>29.310580972438121</v>
      </c>
      <c r="R702" s="33">
        <v>28.960168228598505</v>
      </c>
      <c r="S702" s="33">
        <v>1.008</v>
      </c>
      <c r="T702" s="33">
        <v>6.0398688981888812E-3</v>
      </c>
      <c r="U702" s="33">
        <v>1.0140398688981889</v>
      </c>
      <c r="V702" s="33">
        <v>1.0019168579910522</v>
      </c>
      <c r="W702" s="33">
        <v>307.56400000000002</v>
      </c>
      <c r="X702" s="33">
        <v>1.8429030136930213</v>
      </c>
      <c r="Y702" s="33">
        <v>309.40690301369301</v>
      </c>
      <c r="Z702" s="33">
        <v>305.70789336424599</v>
      </c>
      <c r="AB702" s="33">
        <v>80.795000000000002</v>
      </c>
      <c r="AC702" s="33">
        <v>0.48411826153687565</v>
      </c>
      <c r="AD702" s="33">
        <v>81.27911826153688</v>
      </c>
      <c r="AE702" s="33">
        <v>80.307413235503049</v>
      </c>
      <c r="AF702" s="33">
        <v>1.0760000000000003</v>
      </c>
      <c r="AG702" s="33">
        <v>6.4473203714794031E-3</v>
      </c>
      <c r="AH702" s="33">
        <v>1.0824473203714797</v>
      </c>
      <c r="AI702" s="33">
        <v>1.0695064872999727</v>
      </c>
      <c r="AJ702" s="33">
        <v>3.5729999999999986</v>
      </c>
      <c r="AK702" s="33">
        <v>2.1409178148044508E-2</v>
      </c>
      <c r="AL702" s="33">
        <v>3.5944091781480432</v>
      </c>
      <c r="AM702" s="33">
        <v>3.5514374341289963</v>
      </c>
      <c r="AN702" s="33">
        <v>4.7479999999999993</v>
      </c>
      <c r="AO702" s="33">
        <v>2.8449699929167467E-2</v>
      </c>
      <c r="AP702" s="33">
        <v>4.7764496999291666</v>
      </c>
      <c r="AQ702" s="33">
        <v>4.7193464699816623</v>
      </c>
      <c r="AR702" s="33">
        <v>90.191999999999993</v>
      </c>
      <c r="AS702" s="33">
        <v>0.54042445998556699</v>
      </c>
      <c r="AT702" s="33">
        <v>90.732424459985566</v>
      </c>
      <c r="AU702" s="33">
        <v>89.647703626913682</v>
      </c>
    </row>
    <row r="703" spans="1:47" x14ac:dyDescent="0.2">
      <c r="A703" s="17">
        <v>44833</v>
      </c>
      <c r="B703" s="2">
        <v>19</v>
      </c>
      <c r="C703" s="2" t="s">
        <v>44</v>
      </c>
      <c r="D703" s="8">
        <v>50.337786999999999</v>
      </c>
      <c r="E703">
        <v>1.1686372E-2</v>
      </c>
      <c r="G703" s="33">
        <v>286.14499999999998</v>
      </c>
      <c r="H703" s="33">
        <v>1.8215811893157914</v>
      </c>
      <c r="I703" s="33">
        <v>287.96658118931578</v>
      </c>
      <c r="J703" s="33">
        <v>284.60129659796922</v>
      </c>
      <c r="K703" s="33">
        <v>5.2819999999999991</v>
      </c>
      <c r="L703" s="33">
        <v>3.3624881937360462E-2</v>
      </c>
      <c r="M703" s="33">
        <v>5.3156248819373593</v>
      </c>
      <c r="N703" s="33">
        <v>5.2535045121545831</v>
      </c>
      <c r="O703" s="33">
        <v>31.025999999999996</v>
      </c>
      <c r="P703" s="33">
        <v>0.19750957724129983</v>
      </c>
      <c r="Q703" s="33">
        <v>31.223509577241295</v>
      </c>
      <c r="R703" s="33">
        <v>30.858620029176091</v>
      </c>
      <c r="S703" s="33">
        <v>1.095</v>
      </c>
      <c r="T703" s="33">
        <v>6.9707015754278132E-3</v>
      </c>
      <c r="U703" s="33">
        <v>1.1019707015754279</v>
      </c>
      <c r="V703" s="33">
        <v>1.0890926620237165</v>
      </c>
      <c r="W703" s="33">
        <v>323.548</v>
      </c>
      <c r="X703" s="33">
        <v>2.0596863500698794</v>
      </c>
      <c r="Y703" s="33">
        <v>325.60768635006991</v>
      </c>
      <c r="Z703" s="33">
        <v>321.80251380132358</v>
      </c>
      <c r="AB703" s="33">
        <v>84.376000000000005</v>
      </c>
      <c r="AC703" s="33">
        <v>0.5371323434961619</v>
      </c>
      <c r="AD703" s="33">
        <v>84.913132343496173</v>
      </c>
      <c r="AE703" s="33">
        <v>83.920805891244839</v>
      </c>
      <c r="AF703" s="33">
        <v>1.1079999999999999</v>
      </c>
      <c r="AG703" s="33">
        <v>7.0534587630812938E-3</v>
      </c>
      <c r="AH703" s="33">
        <v>1.1150534587630812</v>
      </c>
      <c r="AI703" s="33">
        <v>1.1020225292440891</v>
      </c>
      <c r="AJ703" s="33">
        <v>3.9409999999999981</v>
      </c>
      <c r="AK703" s="33">
        <v>2.5088159734028309E-2</v>
      </c>
      <c r="AL703" s="33">
        <v>3.9660881597340265</v>
      </c>
      <c r="AM703" s="33">
        <v>3.9197389781145793</v>
      </c>
      <c r="AN703" s="33">
        <v>5.1449999999999996</v>
      </c>
      <c r="AO703" s="33">
        <v>3.2752748498243008E-2</v>
      </c>
      <c r="AP703" s="33">
        <v>5.1777527484982429</v>
      </c>
      <c r="AQ703" s="33">
        <v>5.11724360375527</v>
      </c>
      <c r="AR703" s="33">
        <v>94.570000000000007</v>
      </c>
      <c r="AS703" s="33">
        <v>0.60202671049151457</v>
      </c>
      <c r="AT703" s="33">
        <v>95.172026710491537</v>
      </c>
      <c r="AU703" s="33">
        <v>94.059811002358785</v>
      </c>
    </row>
    <row r="704" spans="1:47" x14ac:dyDescent="0.2">
      <c r="A704" s="17">
        <v>44833</v>
      </c>
      <c r="B704" s="2">
        <v>20</v>
      </c>
      <c r="C704" s="2" t="s">
        <v>44</v>
      </c>
      <c r="D704" s="8">
        <v>68.586181999999994</v>
      </c>
      <c r="E704">
        <v>1.1926808000000001E-2</v>
      </c>
      <c r="G704" s="33">
        <v>307.25799999999998</v>
      </c>
      <c r="H704" s="33">
        <v>2.2342416530174924</v>
      </c>
      <c r="I704" s="33">
        <v>309.49224165301746</v>
      </c>
      <c r="J704" s="33">
        <v>305.80098710933231</v>
      </c>
      <c r="K704" s="33">
        <v>5.6269999999999998</v>
      </c>
      <c r="L704" s="33">
        <v>4.09170071455566E-2</v>
      </c>
      <c r="M704" s="33">
        <v>5.6679170071455562</v>
      </c>
      <c r="N704" s="33">
        <v>5.6003168492413966</v>
      </c>
      <c r="O704" s="33">
        <v>33.474000000000004</v>
      </c>
      <c r="P704" s="33">
        <v>0.24340783671412156</v>
      </c>
      <c r="Q704" s="33">
        <v>33.717407836714123</v>
      </c>
      <c r="R704" s="33">
        <v>33.315266787187937</v>
      </c>
      <c r="S704" s="33">
        <v>2.109</v>
      </c>
      <c r="T704" s="33">
        <v>1.5335697186774281E-2</v>
      </c>
      <c r="U704" s="33">
        <v>2.1243356971867744</v>
      </c>
      <c r="V704" s="33">
        <v>2.0989991531988816</v>
      </c>
      <c r="W704" s="33">
        <v>348.46799999999996</v>
      </c>
      <c r="X704" s="33">
        <v>2.5339021940639448</v>
      </c>
      <c r="Y704" s="33">
        <v>351.00190219406392</v>
      </c>
      <c r="Z704" s="33">
        <v>346.81556989896046</v>
      </c>
      <c r="AB704" s="33">
        <v>90.582000000000008</v>
      </c>
      <c r="AC704" s="33">
        <v>0.65867146636907914</v>
      </c>
      <c r="AD704" s="33">
        <v>91.240671466369093</v>
      </c>
      <c r="AE704" s="33">
        <v>90.152461495998637</v>
      </c>
      <c r="AF704" s="33">
        <v>1.1979999999999991</v>
      </c>
      <c r="AG704" s="33">
        <v>8.7113158984142118E-3</v>
      </c>
      <c r="AH704" s="33">
        <v>1.2067113158984133</v>
      </c>
      <c r="AI704" s="33">
        <v>1.1923191017222656</v>
      </c>
      <c r="AJ704" s="33">
        <v>4.2319999999999967</v>
      </c>
      <c r="AK704" s="33">
        <v>3.0773196061843859E-2</v>
      </c>
      <c r="AL704" s="33">
        <v>4.2627731960618407</v>
      </c>
      <c r="AM704" s="33">
        <v>4.2119319186048649</v>
      </c>
      <c r="AN704" s="33">
        <v>9.9220000000000006</v>
      </c>
      <c r="AO704" s="33">
        <v>7.2148310804729457E-2</v>
      </c>
      <c r="AP704" s="33">
        <v>9.9941483108047304</v>
      </c>
      <c r="AQ704" s="33">
        <v>9.8749500227782381</v>
      </c>
      <c r="AR704" s="33">
        <v>105.934</v>
      </c>
      <c r="AS704" s="33">
        <v>0.77030428913406668</v>
      </c>
      <c r="AT704" s="33">
        <v>106.70430428913409</v>
      </c>
      <c r="AU704" s="33">
        <v>105.431662539104</v>
      </c>
    </row>
    <row r="705" spans="1:47" x14ac:dyDescent="0.2">
      <c r="A705" s="17">
        <v>44833</v>
      </c>
      <c r="B705" s="2">
        <v>21</v>
      </c>
      <c r="C705" s="2" t="s">
        <v>44</v>
      </c>
      <c r="D705" s="8">
        <v>56.166643000000001</v>
      </c>
      <c r="E705">
        <v>1.2067707E-2</v>
      </c>
      <c r="G705" s="33">
        <v>316.21899999999999</v>
      </c>
      <c r="H705" s="33">
        <v>3.1969389320382304</v>
      </c>
      <c r="I705" s="33">
        <v>319.41593893203822</v>
      </c>
      <c r="J705" s="33">
        <v>315.56132096987648</v>
      </c>
      <c r="K705" s="33">
        <v>5.8919999999999995</v>
      </c>
      <c r="L705" s="33">
        <v>5.9567464913775757E-2</v>
      </c>
      <c r="M705" s="33">
        <v>5.9515674649137749</v>
      </c>
      <c r="N705" s="33">
        <v>5.8797456925564626</v>
      </c>
      <c r="O705" s="33">
        <v>34.582000000000001</v>
      </c>
      <c r="P705" s="33">
        <v>0.34962017509304028</v>
      </c>
      <c r="Q705" s="33">
        <v>34.931620175093038</v>
      </c>
      <c r="R705" s="33">
        <v>34.510075617784722</v>
      </c>
      <c r="S705" s="33">
        <v>2.109</v>
      </c>
      <c r="T705" s="33">
        <v>2.1321755516488981E-2</v>
      </c>
      <c r="U705" s="33">
        <v>2.1303217555164888</v>
      </c>
      <c r="V705" s="33">
        <v>2.1046136567551903</v>
      </c>
      <c r="W705" s="33">
        <v>358.80199999999996</v>
      </c>
      <c r="X705" s="33">
        <v>3.6274483275615355</v>
      </c>
      <c r="Y705" s="33">
        <v>362.42944832756149</v>
      </c>
      <c r="Z705" s="33">
        <v>358.05575593697284</v>
      </c>
      <c r="AB705" s="33">
        <v>92.472999999999999</v>
      </c>
      <c r="AC705" s="33">
        <v>0.93489174863740421</v>
      </c>
      <c r="AD705" s="33">
        <v>93.407891748637397</v>
      </c>
      <c r="AE705" s="33">
        <v>92.280672679527115</v>
      </c>
      <c r="AF705" s="33">
        <v>1.2749999999999988</v>
      </c>
      <c r="AG705" s="33">
        <v>1.2890108242543113E-2</v>
      </c>
      <c r="AH705" s="33">
        <v>1.287890108242542</v>
      </c>
      <c r="AI705" s="33">
        <v>1.2723482277680727</v>
      </c>
      <c r="AJ705" s="33">
        <v>4.341999999999997</v>
      </c>
      <c r="AK705" s="33">
        <v>4.3897137246370357E-2</v>
      </c>
      <c r="AL705" s="33">
        <v>4.3858971372463671</v>
      </c>
      <c r="AM705" s="33">
        <v>4.3329694156619389</v>
      </c>
      <c r="AN705" s="33">
        <v>9.9220000000000006</v>
      </c>
      <c r="AO705" s="33">
        <v>0.10031031684902972</v>
      </c>
      <c r="AP705" s="33">
        <v>10.02231031684903</v>
      </c>
      <c r="AQ705" s="33">
        <v>9.9013640124822189</v>
      </c>
      <c r="AR705" s="33">
        <v>108.012</v>
      </c>
      <c r="AS705" s="33">
        <v>1.0919893109753473</v>
      </c>
      <c r="AT705" s="33">
        <v>109.10398931097532</v>
      </c>
      <c r="AU705" s="33">
        <v>107.78735433543935</v>
      </c>
    </row>
    <row r="706" spans="1:47" x14ac:dyDescent="0.2">
      <c r="A706" s="17">
        <v>44833</v>
      </c>
      <c r="B706" s="2">
        <v>22</v>
      </c>
      <c r="C706" s="2" t="s">
        <v>44</v>
      </c>
      <c r="D706" s="8">
        <v>52.873323999999997</v>
      </c>
      <c r="E706">
        <v>1.141609E-2</v>
      </c>
      <c r="G706" s="33">
        <v>304.26000000000005</v>
      </c>
      <c r="H706" s="33">
        <v>2.8362661622931413</v>
      </c>
      <c r="I706" s="33">
        <v>307.0962661622932</v>
      </c>
      <c r="J706" s="33">
        <v>303.59042754912053</v>
      </c>
      <c r="K706" s="33">
        <v>5.758</v>
      </c>
      <c r="L706" s="33">
        <v>5.3675213838440497E-2</v>
      </c>
      <c r="M706" s="33">
        <v>5.8116752138384404</v>
      </c>
      <c r="N706" s="33">
        <v>5.7453286065464919</v>
      </c>
      <c r="O706" s="33">
        <v>33.444000000000003</v>
      </c>
      <c r="P706" s="33">
        <v>0.31175996033567283</v>
      </c>
      <c r="Q706" s="33">
        <v>33.755759960335673</v>
      </c>
      <c r="R706" s="33">
        <v>33.370401166610087</v>
      </c>
      <c r="S706" s="33">
        <v>2.109</v>
      </c>
      <c r="T706" s="33">
        <v>1.9659782213489234E-2</v>
      </c>
      <c r="U706" s="33">
        <v>2.1286597822134894</v>
      </c>
      <c r="V706" s="33">
        <v>2.1043588105603597</v>
      </c>
      <c r="W706" s="33">
        <v>345.57100000000003</v>
      </c>
      <c r="X706" s="33">
        <v>3.2213611186807438</v>
      </c>
      <c r="Y706" s="33">
        <v>348.79236111868084</v>
      </c>
      <c r="Z706" s="33">
        <v>344.81051613283745</v>
      </c>
      <c r="AB706" s="33">
        <v>88.90300000000002</v>
      </c>
      <c r="AC706" s="33">
        <v>0.8287404543033825</v>
      </c>
      <c r="AD706" s="33">
        <v>89.731740454303406</v>
      </c>
      <c r="AE706" s="33">
        <v>88.707354829420439</v>
      </c>
      <c r="AF706" s="33">
        <v>1.2029999999999994</v>
      </c>
      <c r="AG706" s="33">
        <v>1.1214185871421308E-2</v>
      </c>
      <c r="AH706" s="33">
        <v>1.2142141858714206</v>
      </c>
      <c r="AI706" s="33">
        <v>1.2003526074462358</v>
      </c>
      <c r="AJ706" s="33">
        <v>4.1269999999999962</v>
      </c>
      <c r="AK706" s="33">
        <v>3.8471276052664767E-2</v>
      </c>
      <c r="AL706" s="33">
        <v>4.1654712760526609</v>
      </c>
      <c r="AM706" s="33">
        <v>4.1179178810728292</v>
      </c>
      <c r="AN706" s="33">
        <v>9.9220000000000006</v>
      </c>
      <c r="AO706" s="33">
        <v>9.2491398350991086E-2</v>
      </c>
      <c r="AP706" s="33">
        <v>10.014491398350991</v>
      </c>
      <c r="AQ706" s="33">
        <v>9.9001650632431897</v>
      </c>
      <c r="AR706" s="33">
        <v>104.15500000000002</v>
      </c>
      <c r="AS706" s="33">
        <v>0.97091731457845964</v>
      </c>
      <c r="AT706" s="33">
        <v>105.12591731457849</v>
      </c>
      <c r="AU706" s="33">
        <v>103.92579038118269</v>
      </c>
    </row>
    <row r="707" spans="1:47" x14ac:dyDescent="0.2">
      <c r="A707" s="17">
        <v>44833</v>
      </c>
      <c r="B707" s="2">
        <v>23</v>
      </c>
      <c r="C707" s="2" t="s">
        <v>44</v>
      </c>
      <c r="D707" s="8">
        <v>49.521031999999998</v>
      </c>
      <c r="E707">
        <v>1.1643502999999999E-2</v>
      </c>
      <c r="G707" s="33">
        <v>279.40700000000004</v>
      </c>
      <c r="H707" s="33">
        <v>2.9555710802543289</v>
      </c>
      <c r="I707" s="33">
        <v>282.36257108025438</v>
      </c>
      <c r="J707" s="33">
        <v>279.07488163679375</v>
      </c>
      <c r="K707" s="33">
        <v>5.3149999999999995</v>
      </c>
      <c r="L707" s="33">
        <v>5.6222142936833204E-2</v>
      </c>
      <c r="M707" s="33">
        <v>5.3712221429368325</v>
      </c>
      <c r="N707" s="33">
        <v>5.3086823018018814</v>
      </c>
      <c r="O707" s="33">
        <v>31.186</v>
      </c>
      <c r="P707" s="33">
        <v>0.32988593596012805</v>
      </c>
      <c r="Q707" s="33">
        <v>31.515885935960128</v>
      </c>
      <c r="R707" s="33">
        <v>31.148930623517121</v>
      </c>
      <c r="S707" s="33">
        <v>2.109</v>
      </c>
      <c r="T707" s="33">
        <v>2.23090309414452E-2</v>
      </c>
      <c r="U707" s="33">
        <v>2.1313090309414453</v>
      </c>
      <c r="V707" s="33">
        <v>2.1064931278457517</v>
      </c>
      <c r="W707" s="33">
        <v>318.017</v>
      </c>
      <c r="X707" s="33">
        <v>3.3639881900927353</v>
      </c>
      <c r="Y707" s="33">
        <v>321.38098819009281</v>
      </c>
      <c r="Z707" s="33">
        <v>317.63898768995847</v>
      </c>
      <c r="AB707" s="33">
        <v>81.250000000000014</v>
      </c>
      <c r="AC707" s="33">
        <v>0.85946361497981172</v>
      </c>
      <c r="AD707" s="33">
        <v>82.10946361497983</v>
      </c>
      <c r="AE707" s="33">
        <v>81.15342182905043</v>
      </c>
      <c r="AF707" s="33">
        <v>1.1279999999999997</v>
      </c>
      <c r="AG707" s="33">
        <v>1.1931999479350487E-2</v>
      </c>
      <c r="AH707" s="33">
        <v>1.1399319994793502</v>
      </c>
      <c r="AI707" s="33">
        <v>1.1266591978236165</v>
      </c>
      <c r="AJ707" s="33">
        <v>3.7689999999999984</v>
      </c>
      <c r="AK707" s="33">
        <v>3.9868533721340409E-2</v>
      </c>
      <c r="AL707" s="33">
        <v>3.8088685337213386</v>
      </c>
      <c r="AM707" s="33">
        <v>3.7645199615223488</v>
      </c>
      <c r="AN707" s="33">
        <v>9.9209999999999994</v>
      </c>
      <c r="AO707" s="33">
        <v>0.10494447414418105</v>
      </c>
      <c r="AP707" s="33">
        <v>10.025944474144181</v>
      </c>
      <c r="AQ707" s="33">
        <v>9.9092073595816501</v>
      </c>
      <c r="AR707" s="33">
        <v>96.068000000000012</v>
      </c>
      <c r="AS707" s="33">
        <v>1.0162086223246836</v>
      </c>
      <c r="AT707" s="33">
        <v>97.084208622324695</v>
      </c>
      <c r="AU707" s="33">
        <v>95.953808347978054</v>
      </c>
    </row>
    <row r="708" spans="1:47" x14ac:dyDescent="0.2">
      <c r="A708" s="17">
        <v>44833</v>
      </c>
      <c r="B708" s="2">
        <v>24</v>
      </c>
      <c r="C708" s="2" t="s">
        <v>16</v>
      </c>
      <c r="D708" s="8">
        <v>39.614275999999997</v>
      </c>
      <c r="E708">
        <v>1.1441906E-2</v>
      </c>
      <c r="G708" s="33">
        <v>250.714</v>
      </c>
      <c r="H708" s="33">
        <v>3.5667085734288988</v>
      </c>
      <c r="I708" s="33">
        <v>254.28070857342891</v>
      </c>
      <c r="J708" s="33">
        <v>251.37125260831834</v>
      </c>
      <c r="K708" s="33">
        <v>4.782</v>
      </c>
      <c r="L708" s="33">
        <v>6.8029708744374057E-2</v>
      </c>
      <c r="M708" s="33">
        <v>4.8500297087443744</v>
      </c>
      <c r="N708" s="33">
        <v>4.7945361247197145</v>
      </c>
      <c r="O708" s="33">
        <v>28.336999999999996</v>
      </c>
      <c r="P708" s="33">
        <v>0.40312794995594459</v>
      </c>
      <c r="Q708" s="33">
        <v>28.740127949955941</v>
      </c>
      <c r="R708" s="33">
        <v>28.411286107524575</v>
      </c>
      <c r="S708" s="33">
        <v>2.109</v>
      </c>
      <c r="T708" s="33">
        <v>3.0003064772456057E-2</v>
      </c>
      <c r="U708" s="33">
        <v>2.1390030647724561</v>
      </c>
      <c r="V708" s="33">
        <v>2.1145287927716176</v>
      </c>
      <c r="W708" s="33">
        <v>285.94200000000001</v>
      </c>
      <c r="X708" s="33">
        <v>4.067869296901673</v>
      </c>
      <c r="Y708" s="33">
        <v>290.00986929690168</v>
      </c>
      <c r="Z708" s="33">
        <v>286.6916036333343</v>
      </c>
      <c r="AB708" s="33">
        <v>72.469000000000023</v>
      </c>
      <c r="AC708" s="33">
        <v>1.030958796109587</v>
      </c>
      <c r="AD708" s="33">
        <v>73.49995879610961</v>
      </c>
      <c r="AE708" s="33">
        <v>72.658979176560649</v>
      </c>
      <c r="AF708" s="33">
        <v>1.0020000000000002</v>
      </c>
      <c r="AG708" s="33">
        <v>1.4254656662873863E-2</v>
      </c>
      <c r="AH708" s="33">
        <v>1.0162546566628741</v>
      </c>
      <c r="AI708" s="33">
        <v>1.0046267664092752</v>
      </c>
      <c r="AJ708" s="33">
        <v>3.4819999999999975</v>
      </c>
      <c r="AK708" s="33">
        <v>4.953564321369934E-2</v>
      </c>
      <c r="AL708" s="33">
        <v>3.5315356432136968</v>
      </c>
      <c r="AM708" s="33">
        <v>3.4911281443483966</v>
      </c>
      <c r="AN708" s="33">
        <v>9.9209999999999994</v>
      </c>
      <c r="AO708" s="33">
        <v>0.14113817240755644</v>
      </c>
      <c r="AP708" s="33">
        <v>10.062138172407556</v>
      </c>
      <c r="AQ708" s="33">
        <v>9.9470081332798568</v>
      </c>
      <c r="AR708" s="33">
        <v>86.874000000000024</v>
      </c>
      <c r="AS708" s="33">
        <v>1.2358872683937165</v>
      </c>
      <c r="AT708" s="33">
        <v>88.109887268393749</v>
      </c>
      <c r="AU708" s="33">
        <v>87.101742220598169</v>
      </c>
    </row>
    <row r="709" spans="1:47" x14ac:dyDescent="0.2">
      <c r="A709" s="17">
        <v>44834</v>
      </c>
      <c r="B709" s="2">
        <v>1</v>
      </c>
      <c r="C709" s="2" t="s">
        <v>16</v>
      </c>
      <c r="D709" s="8">
        <v>37.237129000000003</v>
      </c>
      <c r="E709">
        <v>1.1703621000000001E-2</v>
      </c>
      <c r="G709" s="33">
        <v>227.19900000000001</v>
      </c>
      <c r="H709" s="33">
        <v>3.056766100530798</v>
      </c>
      <c r="I709" s="33">
        <v>230.25576610053082</v>
      </c>
      <c r="J709" s="33">
        <v>227.56093988102555</v>
      </c>
      <c r="K709" s="33">
        <v>4.4800000000000004</v>
      </c>
      <c r="L709" s="33">
        <v>6.0274526430036994E-2</v>
      </c>
      <c r="M709" s="33">
        <v>4.5402745264300375</v>
      </c>
      <c r="N709" s="33">
        <v>4.4871368741367457</v>
      </c>
      <c r="O709" s="33">
        <v>26.075000000000006</v>
      </c>
      <c r="P709" s="33">
        <v>0.35081657961232471</v>
      </c>
      <c r="Q709" s="33">
        <v>26.425816579612331</v>
      </c>
      <c r="R709" s="33">
        <v>26.116538837749033</v>
      </c>
      <c r="S709" s="33">
        <v>2.0950000000000002</v>
      </c>
      <c r="T709" s="33">
        <v>2.8186413587260605E-2</v>
      </c>
      <c r="U709" s="33">
        <v>2.1231864135872609</v>
      </c>
      <c r="V709" s="33">
        <v>2.0983374444902863</v>
      </c>
      <c r="W709" s="33">
        <v>259.84900000000005</v>
      </c>
      <c r="X709" s="33">
        <v>3.4960436201604206</v>
      </c>
      <c r="Y709" s="33">
        <v>263.34504362016042</v>
      </c>
      <c r="Z709" s="33">
        <v>260.26295303740164</v>
      </c>
      <c r="AB709" s="33">
        <v>65.270000000000024</v>
      </c>
      <c r="AC709" s="33">
        <v>0.8781514151983294</v>
      </c>
      <c r="AD709" s="33">
        <v>66.148151415198356</v>
      </c>
      <c r="AE709" s="33">
        <v>65.373978521184256</v>
      </c>
      <c r="AF709" s="33">
        <v>0.92000000000000026</v>
      </c>
      <c r="AG709" s="33">
        <v>1.2377804534739743E-2</v>
      </c>
      <c r="AH709" s="33">
        <v>0.93237780453473995</v>
      </c>
      <c r="AI709" s="33">
        <v>0.92146560808165323</v>
      </c>
      <c r="AJ709" s="33">
        <v>3.1639999999999984</v>
      </c>
      <c r="AK709" s="33">
        <v>4.2568884291213603E-2</v>
      </c>
      <c r="AL709" s="33">
        <v>3.2065688842912121</v>
      </c>
      <c r="AM709" s="33">
        <v>3.1690404173590747</v>
      </c>
      <c r="AN709" s="33">
        <v>9.9310000000000009</v>
      </c>
      <c r="AO709" s="33">
        <v>0.13361301829836994</v>
      </c>
      <c r="AP709" s="33">
        <v>10.06461301829837</v>
      </c>
      <c r="AQ709" s="33">
        <v>9.9468206020205407</v>
      </c>
      <c r="AR709" s="33">
        <v>79.285000000000025</v>
      </c>
      <c r="AS709" s="33">
        <v>1.0667111223226526</v>
      </c>
      <c r="AT709" s="33">
        <v>80.351711122322683</v>
      </c>
      <c r="AU709" s="33">
        <v>79.411305148645511</v>
      </c>
    </row>
    <row r="710" spans="1:47" x14ac:dyDescent="0.2">
      <c r="A710" s="17">
        <v>44834</v>
      </c>
      <c r="B710" s="2">
        <v>2</v>
      </c>
      <c r="C710" s="2" t="s">
        <v>16</v>
      </c>
      <c r="D710" s="8">
        <v>35.417803999999997</v>
      </c>
      <c r="E710">
        <v>1.1816404000000001E-2</v>
      </c>
      <c r="G710" s="33">
        <v>212.43299999999999</v>
      </c>
      <c r="H710" s="33">
        <v>3.7692941274973863</v>
      </c>
      <c r="I710" s="33">
        <v>216.20229412749737</v>
      </c>
      <c r="J710" s="33">
        <v>213.64756047436003</v>
      </c>
      <c r="K710" s="33">
        <v>4.2129999999999992</v>
      </c>
      <c r="L710" s="33">
        <v>7.475315115422973E-2</v>
      </c>
      <c r="M710" s="33">
        <v>4.2877531511542291</v>
      </c>
      <c r="N710" s="33">
        <v>4.2370873276679175</v>
      </c>
      <c r="O710" s="33">
        <v>24.723999999999997</v>
      </c>
      <c r="P710" s="33">
        <v>0.43868903611136384</v>
      </c>
      <c r="Q710" s="33">
        <v>25.16268903611136</v>
      </c>
      <c r="R710" s="33">
        <v>24.8653565367343</v>
      </c>
      <c r="S710" s="33">
        <v>2.0940000000000003</v>
      </c>
      <c r="T710" s="33">
        <v>3.7154782463080259E-2</v>
      </c>
      <c r="U710" s="33">
        <v>2.1311547824630805</v>
      </c>
      <c r="V710" s="33">
        <v>2.1059721965669649</v>
      </c>
      <c r="W710" s="33">
        <v>243.46399999999997</v>
      </c>
      <c r="X710" s="33">
        <v>4.3198910972260602</v>
      </c>
      <c r="Y710" s="33">
        <v>247.78389109722602</v>
      </c>
      <c r="Z710" s="33">
        <v>244.85597653532923</v>
      </c>
      <c r="AB710" s="33">
        <v>61.346999999999994</v>
      </c>
      <c r="AC710" s="33">
        <v>1.0885073733345674</v>
      </c>
      <c r="AD710" s="33">
        <v>62.435507373334559</v>
      </c>
      <c r="AE710" s="33">
        <v>61.697744194266264</v>
      </c>
      <c r="AF710" s="33">
        <v>0.88000000000000023</v>
      </c>
      <c r="AG710" s="33">
        <v>1.561423522803755E-2</v>
      </c>
      <c r="AH710" s="33">
        <v>0.89561423522803774</v>
      </c>
      <c r="AI710" s="33">
        <v>0.88503129559643223</v>
      </c>
      <c r="AJ710" s="33">
        <v>3.0239999999999974</v>
      </c>
      <c r="AK710" s="33">
        <v>5.3656190147256241E-2</v>
      </c>
      <c r="AL710" s="33">
        <v>3.0776561901472537</v>
      </c>
      <c r="AM710" s="33">
        <v>3.0412893612313732</v>
      </c>
      <c r="AN710" s="33">
        <v>9.9310000000000009</v>
      </c>
      <c r="AO710" s="33">
        <v>0.17621019323822829</v>
      </c>
      <c r="AP710" s="33">
        <v>10.107210193238229</v>
      </c>
      <c r="AQ710" s="33">
        <v>9.9877793142820082</v>
      </c>
      <c r="AR710" s="33">
        <v>75.181999999999988</v>
      </c>
      <c r="AS710" s="33">
        <v>1.3339879919480895</v>
      </c>
      <c r="AT710" s="33">
        <v>76.51598799194808</v>
      </c>
      <c r="AU710" s="33">
        <v>75.611844165376084</v>
      </c>
    </row>
    <row r="711" spans="1:47" x14ac:dyDescent="0.2">
      <c r="A711" s="17">
        <v>44834</v>
      </c>
      <c r="B711" s="2">
        <v>3</v>
      </c>
      <c r="C711" s="2" t="s">
        <v>16</v>
      </c>
      <c r="D711" s="8">
        <v>35.409292000000001</v>
      </c>
      <c r="E711">
        <v>1.1255184999999999E-2</v>
      </c>
      <c r="G711" s="33">
        <v>204.64399999999998</v>
      </c>
      <c r="H711" s="33">
        <v>3.766194523743569</v>
      </c>
      <c r="I711" s="33">
        <v>208.41019452374354</v>
      </c>
      <c r="J711" s="33">
        <v>206.06449922849282</v>
      </c>
      <c r="K711" s="33">
        <v>4.016</v>
      </c>
      <c r="L711" s="33">
        <v>7.3909018624314288E-2</v>
      </c>
      <c r="M711" s="33">
        <v>4.0899090186243141</v>
      </c>
      <c r="N711" s="33">
        <v>4.0438763359865293</v>
      </c>
      <c r="O711" s="33">
        <v>24.092000000000002</v>
      </c>
      <c r="P711" s="33">
        <v>0.44338049718550304</v>
      </c>
      <c r="Q711" s="33">
        <v>24.535380497185507</v>
      </c>
      <c r="R711" s="33">
        <v>24.259230250644293</v>
      </c>
      <c r="S711" s="33">
        <v>2.0920000000000001</v>
      </c>
      <c r="T711" s="33">
        <v>3.8500415080195589E-2</v>
      </c>
      <c r="U711" s="33">
        <v>2.1305004150801956</v>
      </c>
      <c r="V711" s="33">
        <v>2.1065212387658914</v>
      </c>
      <c r="W711" s="33">
        <v>234.84399999999999</v>
      </c>
      <c r="X711" s="33">
        <v>4.3219844546335819</v>
      </c>
      <c r="Y711" s="33">
        <v>239.16598445463359</v>
      </c>
      <c r="Z711" s="33">
        <v>236.47412705388953</v>
      </c>
      <c r="AB711" s="33">
        <v>59.254999999999995</v>
      </c>
      <c r="AC711" s="33">
        <v>1.0905076938704541</v>
      </c>
      <c r="AD711" s="33">
        <v>60.345507693870452</v>
      </c>
      <c r="AE711" s="33">
        <v>59.666307840857016</v>
      </c>
      <c r="AF711" s="33">
        <v>0.86100000000000021</v>
      </c>
      <c r="AG711" s="33">
        <v>1.5845534122394079E-2</v>
      </c>
      <c r="AH711" s="33">
        <v>0.8768455341223943</v>
      </c>
      <c r="AI711" s="33">
        <v>0.86697647541942291</v>
      </c>
      <c r="AJ711" s="33">
        <v>3.0269999999999975</v>
      </c>
      <c r="AK711" s="33">
        <v>5.5707818569671108E-2</v>
      </c>
      <c r="AL711" s="33">
        <v>3.0827078185696686</v>
      </c>
      <c r="AM711" s="33">
        <v>3.0480113717707207</v>
      </c>
      <c r="AN711" s="33">
        <v>9.9310000000000009</v>
      </c>
      <c r="AO711" s="33">
        <v>0.18276654979035492</v>
      </c>
      <c r="AP711" s="33">
        <v>10.113766549790355</v>
      </c>
      <c r="AQ711" s="33">
        <v>9.9999342362256538</v>
      </c>
      <c r="AR711" s="33">
        <v>73.073999999999984</v>
      </c>
      <c r="AS711" s="33">
        <v>1.3448275963528742</v>
      </c>
      <c r="AT711" s="33">
        <v>74.41882759635287</v>
      </c>
      <c r="AU711" s="33">
        <v>73.581229924272805</v>
      </c>
    </row>
    <row r="712" spans="1:47" x14ac:dyDescent="0.2">
      <c r="A712" s="17">
        <v>44834</v>
      </c>
      <c r="B712" s="2">
        <v>4</v>
      </c>
      <c r="C712" s="2" t="s">
        <v>16</v>
      </c>
      <c r="D712" s="8">
        <v>35.632818</v>
      </c>
      <c r="E712">
        <v>1.1278801E-2</v>
      </c>
      <c r="G712" s="33">
        <v>201.05200000000005</v>
      </c>
      <c r="H712" s="33">
        <v>3.0675507448976167</v>
      </c>
      <c r="I712" s="33">
        <v>204.11955074489768</v>
      </c>
      <c r="J712" s="33">
        <v>201.81732695183658</v>
      </c>
      <c r="K712" s="33">
        <v>3.9499999999999997</v>
      </c>
      <c r="L712" s="33">
        <v>6.0267122149223001E-2</v>
      </c>
      <c r="M712" s="33">
        <v>4.010267122149223</v>
      </c>
      <c r="N712" s="33">
        <v>3.9650361173216591</v>
      </c>
      <c r="O712" s="33">
        <v>24.111999999999998</v>
      </c>
      <c r="P712" s="33">
        <v>0.36788882259799111</v>
      </c>
      <c r="Q712" s="33">
        <v>24.479888822597989</v>
      </c>
      <c r="R712" s="33">
        <v>24.203785028065781</v>
      </c>
      <c r="S712" s="33">
        <v>2.0920000000000001</v>
      </c>
      <c r="T712" s="33">
        <v>3.1918688490170766E-2</v>
      </c>
      <c r="U712" s="33">
        <v>2.1239186884901708</v>
      </c>
      <c r="V712" s="33">
        <v>2.0999634322625091</v>
      </c>
      <c r="W712" s="33">
        <v>231.20600000000005</v>
      </c>
      <c r="X712" s="33">
        <v>3.5276253781350015</v>
      </c>
      <c r="Y712" s="33">
        <v>234.73362537813506</v>
      </c>
      <c r="Z712" s="33">
        <v>232.08611152948654</v>
      </c>
      <c r="AB712" s="33">
        <v>58.452000000000019</v>
      </c>
      <c r="AC712" s="33">
        <v>0.89183134781427442</v>
      </c>
      <c r="AD712" s="33">
        <v>59.343831347814294</v>
      </c>
      <c r="AE712" s="33">
        <v>58.674504083464733</v>
      </c>
      <c r="AF712" s="33">
        <v>0.86900000000000022</v>
      </c>
      <c r="AG712" s="33">
        <v>1.3258766872829064E-2</v>
      </c>
      <c r="AH712" s="33">
        <v>0.88225876687282923</v>
      </c>
      <c r="AI712" s="33">
        <v>0.87230794581076521</v>
      </c>
      <c r="AJ712" s="33">
        <v>3.0069999999999979</v>
      </c>
      <c r="AK712" s="33">
        <v>4.5879300329800872E-2</v>
      </c>
      <c r="AL712" s="33">
        <v>3.0528793003297987</v>
      </c>
      <c r="AM712" s="33">
        <v>3.0184464822243595</v>
      </c>
      <c r="AN712" s="33">
        <v>9.9310000000000009</v>
      </c>
      <c r="AO712" s="33">
        <v>0.15152222533264142</v>
      </c>
      <c r="AP712" s="33">
        <v>10.082522225332642</v>
      </c>
      <c r="AQ712" s="33">
        <v>9.9688034635750391</v>
      </c>
      <c r="AR712" s="33">
        <v>72.259000000000015</v>
      </c>
      <c r="AS712" s="33">
        <v>1.1024916403495459</v>
      </c>
      <c r="AT712" s="33">
        <v>73.36149164034957</v>
      </c>
      <c r="AU712" s="33">
        <v>72.534061975074906</v>
      </c>
    </row>
    <row r="713" spans="1:47" x14ac:dyDescent="0.2">
      <c r="A713" s="17">
        <v>44834</v>
      </c>
      <c r="B713" s="2">
        <v>5</v>
      </c>
      <c r="C713" s="2" t="s">
        <v>16</v>
      </c>
      <c r="D713" s="8">
        <v>37.643287999999998</v>
      </c>
      <c r="E713">
        <v>1.1591861E-2</v>
      </c>
      <c r="G713" s="33">
        <v>202.57400000000004</v>
      </c>
      <c r="H713" s="33">
        <v>3.387477488681887</v>
      </c>
      <c r="I713" s="33">
        <v>205.96147748868194</v>
      </c>
      <c r="J713" s="33">
        <v>203.57400067027851</v>
      </c>
      <c r="K713" s="33">
        <v>4.0570000000000004</v>
      </c>
      <c r="L713" s="33">
        <v>6.7841856169016834E-2</v>
      </c>
      <c r="M713" s="33">
        <v>4.1248418561690174</v>
      </c>
      <c r="N713" s="33">
        <v>4.0770272627253243</v>
      </c>
      <c r="O713" s="33">
        <v>25.195999999999998</v>
      </c>
      <c r="P713" s="33">
        <v>0.42133187282093859</v>
      </c>
      <c r="Q713" s="33">
        <v>25.617331872820937</v>
      </c>
      <c r="R713" s="33">
        <v>25.320379322560328</v>
      </c>
      <c r="S713" s="33">
        <v>2.0920000000000001</v>
      </c>
      <c r="T713" s="33">
        <v>3.4982786074829478E-2</v>
      </c>
      <c r="U713" s="33">
        <v>2.1269827860748296</v>
      </c>
      <c r="V713" s="33">
        <v>2.1023270972692574</v>
      </c>
      <c r="W713" s="33">
        <v>233.91900000000004</v>
      </c>
      <c r="X713" s="33">
        <v>3.9116340037466717</v>
      </c>
      <c r="Y713" s="33">
        <v>237.8306340037467</v>
      </c>
      <c r="Z713" s="33">
        <v>235.07373435283341</v>
      </c>
      <c r="AB713" s="33">
        <v>59.309999999999995</v>
      </c>
      <c r="AC713" s="33">
        <v>0.99179208513295225</v>
      </c>
      <c r="AD713" s="33">
        <v>60.301792085132945</v>
      </c>
      <c r="AE713" s="33">
        <v>59.602782093231184</v>
      </c>
      <c r="AF713" s="33">
        <v>0.88700000000000023</v>
      </c>
      <c r="AG713" s="33">
        <v>1.4832567518343096E-2</v>
      </c>
      <c r="AH713" s="33">
        <v>0.90183256751834329</v>
      </c>
      <c r="AI713" s="33">
        <v>0.8913786497503976</v>
      </c>
      <c r="AJ713" s="33">
        <v>3.1819999999999977</v>
      </c>
      <c r="AK713" s="33">
        <v>5.320995472758476E-2</v>
      </c>
      <c r="AL713" s="33">
        <v>3.2352099547275825</v>
      </c>
      <c r="AM713" s="33">
        <v>3.1977078506265642</v>
      </c>
      <c r="AN713" s="33">
        <v>9.9310000000000009</v>
      </c>
      <c r="AO713" s="33">
        <v>0.1660679008169845</v>
      </c>
      <c r="AP713" s="33">
        <v>10.097067900816985</v>
      </c>
      <c r="AQ713" s="33">
        <v>9.9800240932031521</v>
      </c>
      <c r="AR713" s="33">
        <v>73.309999999999988</v>
      </c>
      <c r="AS713" s="33">
        <v>1.2259025081958648</v>
      </c>
      <c r="AT713" s="33">
        <v>74.535902508195846</v>
      </c>
      <c r="AU713" s="33">
        <v>73.671892686811304</v>
      </c>
    </row>
    <row r="714" spans="1:47" x14ac:dyDescent="0.2">
      <c r="A714" s="17">
        <v>44834</v>
      </c>
      <c r="B714" s="2">
        <v>6</v>
      </c>
      <c r="C714" s="2" t="s">
        <v>16</v>
      </c>
      <c r="D714" s="8">
        <v>42.677452000000002</v>
      </c>
      <c r="E714">
        <v>1.1633984999999999E-2</v>
      </c>
      <c r="G714" s="33">
        <v>214.05900000000003</v>
      </c>
      <c r="H714" s="33">
        <v>3.3622597828312872</v>
      </c>
      <c r="I714" s="33">
        <v>217.4212597828313</v>
      </c>
      <c r="J714" s="33">
        <v>214.89178410783674</v>
      </c>
      <c r="K714" s="33">
        <v>4.4219999999999997</v>
      </c>
      <c r="L714" s="33">
        <v>6.945707846752508E-2</v>
      </c>
      <c r="M714" s="33">
        <v>4.4914570784675245</v>
      </c>
      <c r="N714" s="33">
        <v>4.439203534188489</v>
      </c>
      <c r="O714" s="33">
        <v>27.698</v>
      </c>
      <c r="P714" s="33">
        <v>0.43505702383390088</v>
      </c>
      <c r="Q714" s="33">
        <v>28.133057023833903</v>
      </c>
      <c r="R714" s="33">
        <v>27.805757460414473</v>
      </c>
      <c r="S714" s="33">
        <v>2.0920000000000001</v>
      </c>
      <c r="T714" s="33">
        <v>3.2859386737689393E-2</v>
      </c>
      <c r="U714" s="33">
        <v>2.1248593867376893</v>
      </c>
      <c r="V714" s="33">
        <v>2.1001388045052738</v>
      </c>
      <c r="W714" s="33">
        <v>248.27100000000004</v>
      </c>
      <c r="X714" s="33">
        <v>3.8996332718704023</v>
      </c>
      <c r="Y714" s="33">
        <v>252.17063327187043</v>
      </c>
      <c r="Z714" s="33">
        <v>249.23688390694497</v>
      </c>
      <c r="AB714" s="33">
        <v>63.031999999999989</v>
      </c>
      <c r="AC714" s="33">
        <v>0.9900539506931344</v>
      </c>
      <c r="AD714" s="33">
        <v>64.02205395069312</v>
      </c>
      <c r="AE714" s="33">
        <v>63.277222335361564</v>
      </c>
      <c r="AF714" s="33">
        <v>0.96500000000000019</v>
      </c>
      <c r="AG714" s="33">
        <v>1.5157413098408347E-2</v>
      </c>
      <c r="AH714" s="33">
        <v>0.98015741309840854</v>
      </c>
      <c r="AI714" s="33">
        <v>0.9687542764567828</v>
      </c>
      <c r="AJ714" s="33">
        <v>3.4429999999999978</v>
      </c>
      <c r="AK714" s="33">
        <v>5.4079765075461035E-2</v>
      </c>
      <c r="AL714" s="33">
        <v>3.4970797650754588</v>
      </c>
      <c r="AM714" s="33">
        <v>3.4563947915447675</v>
      </c>
      <c r="AN714" s="33">
        <v>9.9310000000000009</v>
      </c>
      <c r="AO714" s="33">
        <v>0.15598784402102933</v>
      </c>
      <c r="AP714" s="33">
        <v>10.08698784402103</v>
      </c>
      <c r="AQ714" s="33">
        <v>9.9696359787485065</v>
      </c>
      <c r="AR714" s="33">
        <v>77.370999999999995</v>
      </c>
      <c r="AS714" s="33">
        <v>1.2152789728880331</v>
      </c>
      <c r="AT714" s="33">
        <v>78.58627897288801</v>
      </c>
      <c r="AU714" s="33">
        <v>77.672007382111616</v>
      </c>
    </row>
    <row r="715" spans="1:47" x14ac:dyDescent="0.2">
      <c r="A715" s="17">
        <v>44834</v>
      </c>
      <c r="B715" s="2">
        <v>7</v>
      </c>
      <c r="C715" s="2" t="s">
        <v>16</v>
      </c>
      <c r="D715" s="8">
        <v>70.706539000000006</v>
      </c>
      <c r="E715">
        <v>1.1749354E-2</v>
      </c>
      <c r="G715" s="33">
        <v>236.85</v>
      </c>
      <c r="H715" s="33">
        <v>3.881689742865198</v>
      </c>
      <c r="I715" s="33">
        <v>240.7316897428652</v>
      </c>
      <c r="J715" s="33">
        <v>237.90324790105811</v>
      </c>
      <c r="K715" s="33">
        <v>4.9470000000000001</v>
      </c>
      <c r="L715" s="33">
        <v>8.1075445040971653E-2</v>
      </c>
      <c r="M715" s="33">
        <v>5.0280754450409715</v>
      </c>
      <c r="N715" s="33">
        <v>4.9689988066984778</v>
      </c>
      <c r="O715" s="33">
        <v>31.782000000000004</v>
      </c>
      <c r="P715" s="33">
        <v>0.52086917208250683</v>
      </c>
      <c r="Q715" s="33">
        <v>32.302869172082509</v>
      </c>
      <c r="R715" s="33">
        <v>31.923331326964025</v>
      </c>
      <c r="S715" s="33">
        <v>2.0920000000000001</v>
      </c>
      <c r="T715" s="33">
        <v>3.4285391353489528E-2</v>
      </c>
      <c r="U715" s="33">
        <v>2.1262853913534898</v>
      </c>
      <c r="V715" s="33">
        <v>2.1013029115854494</v>
      </c>
      <c r="W715" s="33">
        <v>275.67099999999999</v>
      </c>
      <c r="X715" s="33">
        <v>4.5179197513421663</v>
      </c>
      <c r="Y715" s="33">
        <v>280.18891975134215</v>
      </c>
      <c r="Z715" s="33">
        <v>276.89688094630606</v>
      </c>
      <c r="AB715" s="33">
        <v>70.032000000000039</v>
      </c>
      <c r="AC715" s="33">
        <v>1.1477411698219788</v>
      </c>
      <c r="AD715" s="33">
        <v>71.179741169822023</v>
      </c>
      <c r="AE715" s="33">
        <v>70.343425193189404</v>
      </c>
      <c r="AF715" s="33">
        <v>1.0820000000000003</v>
      </c>
      <c r="AG715" s="33">
        <v>1.7732692851087802E-2</v>
      </c>
      <c r="AH715" s="33">
        <v>1.099732692851088</v>
      </c>
      <c r="AI715" s="33">
        <v>1.0868115441374073</v>
      </c>
      <c r="AJ715" s="33">
        <v>4.0689999999999982</v>
      </c>
      <c r="AK715" s="33">
        <v>6.6686069511161003E-2</v>
      </c>
      <c r="AL715" s="33">
        <v>4.1356860695111592</v>
      </c>
      <c r="AM715" s="33">
        <v>4.0870944298476042</v>
      </c>
      <c r="AN715" s="33">
        <v>9.9310000000000009</v>
      </c>
      <c r="AO715" s="33">
        <v>0.16275727606668475</v>
      </c>
      <c r="AP715" s="33">
        <v>10.093757276066686</v>
      </c>
      <c r="AQ715" s="33">
        <v>9.9751621486401021</v>
      </c>
      <c r="AR715" s="33">
        <v>85.114000000000033</v>
      </c>
      <c r="AS715" s="33">
        <v>1.3949172082509123</v>
      </c>
      <c r="AT715" s="33">
        <v>86.508917208250963</v>
      </c>
      <c r="AU715" s="33">
        <v>85.492493315814528</v>
      </c>
    </row>
    <row r="716" spans="1:47" x14ac:dyDescent="0.2">
      <c r="A716" s="17">
        <v>44834</v>
      </c>
      <c r="B716" s="2">
        <v>8</v>
      </c>
      <c r="C716" s="2" t="s">
        <v>44</v>
      </c>
      <c r="D716" s="8">
        <v>53.808067999999999</v>
      </c>
      <c r="E716">
        <v>1.1201881E-2</v>
      </c>
      <c r="G716" s="33">
        <v>254.67599999999999</v>
      </c>
      <c r="H716" s="33">
        <v>4.1171194500675963</v>
      </c>
      <c r="I716" s="33">
        <v>258.79311945006759</v>
      </c>
      <c r="J716" s="33">
        <v>255.89414972236915</v>
      </c>
      <c r="K716" s="33">
        <v>5.4539999999999997</v>
      </c>
      <c r="L716" s="33">
        <v>8.8169947229690543E-2</v>
      </c>
      <c r="M716" s="33">
        <v>5.5421699472296906</v>
      </c>
      <c r="N716" s="33">
        <v>5.4800872189990475</v>
      </c>
      <c r="O716" s="33">
        <v>34.904000000000003</v>
      </c>
      <c r="P716" s="33">
        <v>0.56426179649892172</v>
      </c>
      <c r="Q716" s="33">
        <v>35.468261796498922</v>
      </c>
      <c r="R716" s="33">
        <v>35.070950548577699</v>
      </c>
      <c r="S716" s="33">
        <v>0.309</v>
      </c>
      <c r="T716" s="33">
        <v>4.9953270432662967E-3</v>
      </c>
      <c r="U716" s="33">
        <v>0.31399532704326627</v>
      </c>
      <c r="V716" s="33">
        <v>0.31047798875517152</v>
      </c>
      <c r="W716" s="33">
        <v>295.34300000000002</v>
      </c>
      <c r="X716" s="33">
        <v>4.7745465208394755</v>
      </c>
      <c r="Y716" s="33">
        <v>300.11754652083948</v>
      </c>
      <c r="Z716" s="33">
        <v>296.75566547870108</v>
      </c>
      <c r="AB716" s="33">
        <v>75.23299999999999</v>
      </c>
      <c r="AC716" s="33">
        <v>1.2162247231263859</v>
      </c>
      <c r="AD716" s="33">
        <v>76.449224723126378</v>
      </c>
      <c r="AE716" s="33">
        <v>75.592849605235656</v>
      </c>
      <c r="AF716" s="33">
        <v>1.2239999999999995</v>
      </c>
      <c r="AG716" s="33">
        <v>1.9787314889831535E-2</v>
      </c>
      <c r="AH716" s="33">
        <v>1.2437873148898311</v>
      </c>
      <c r="AI716" s="33">
        <v>1.2298545573991257</v>
      </c>
      <c r="AJ716" s="33">
        <v>4.3979999999999952</v>
      </c>
      <c r="AK716" s="33">
        <v>7.1098538305129924E-2</v>
      </c>
      <c r="AL716" s="33">
        <v>4.4690985383051256</v>
      </c>
      <c r="AM716" s="33">
        <v>4.4190362283017581</v>
      </c>
      <c r="AN716" s="33">
        <v>1.4670000000000001</v>
      </c>
      <c r="AO716" s="33">
        <v>2.3715678875312805E-2</v>
      </c>
      <c r="AP716" s="33">
        <v>1.4907156788753129</v>
      </c>
      <c r="AQ716" s="33">
        <v>1.4740168592357175</v>
      </c>
      <c r="AR716" s="33">
        <v>82.321999999999989</v>
      </c>
      <c r="AS716" s="33">
        <v>1.3308262551966601</v>
      </c>
      <c r="AT716" s="33">
        <v>83.652826255196658</v>
      </c>
      <c r="AU716" s="33">
        <v>82.71575725017226</v>
      </c>
    </row>
    <row r="717" spans="1:47" x14ac:dyDescent="0.2">
      <c r="A717" s="17">
        <v>44834</v>
      </c>
      <c r="B717" s="2">
        <v>9</v>
      </c>
      <c r="C717" s="2" t="s">
        <v>44</v>
      </c>
      <c r="D717" s="8">
        <v>55.664847000000002</v>
      </c>
      <c r="E717">
        <v>1.0838775E-2</v>
      </c>
      <c r="G717" s="33">
        <v>255.74800000000005</v>
      </c>
      <c r="H717" s="33">
        <v>2.5917514059376816</v>
      </c>
      <c r="I717" s="33">
        <v>258.3397514059377</v>
      </c>
      <c r="J717" s="33">
        <v>255.53966496689281</v>
      </c>
      <c r="K717" s="33">
        <v>5.4919999999999991</v>
      </c>
      <c r="L717" s="33">
        <v>5.5655953209447363E-2</v>
      </c>
      <c r="M717" s="33">
        <v>5.5476559532094463</v>
      </c>
      <c r="N717" s="33">
        <v>5.4875261585551991</v>
      </c>
      <c r="O717" s="33">
        <v>35.208000000000006</v>
      </c>
      <c r="P717" s="33">
        <v>0.3567980336122038</v>
      </c>
      <c r="Q717" s="33">
        <v>35.564798033612206</v>
      </c>
      <c r="R717" s="33">
        <v>35.17931918980544</v>
      </c>
      <c r="S717" s="33">
        <v>0</v>
      </c>
      <c r="T717" s="33">
        <v>0</v>
      </c>
      <c r="U717" s="33">
        <v>0</v>
      </c>
      <c r="V717" s="33">
        <v>0</v>
      </c>
      <c r="W717" s="33">
        <v>296.44800000000009</v>
      </c>
      <c r="X717" s="33">
        <v>3.0042053927593324</v>
      </c>
      <c r="Y717" s="33">
        <v>299.45220539275937</v>
      </c>
      <c r="Z717" s="33">
        <v>296.20651031525347</v>
      </c>
      <c r="AB717" s="33">
        <v>75.962000000000032</v>
      </c>
      <c r="AC717" s="33">
        <v>0.76979925668172666</v>
      </c>
      <c r="AD717" s="33">
        <v>76.731799256681754</v>
      </c>
      <c r="AE717" s="33">
        <v>75.900120549193417</v>
      </c>
      <c r="AF717" s="33">
        <v>1.2179999999999993</v>
      </c>
      <c r="AG717" s="33">
        <v>1.2343217590878888E-2</v>
      </c>
      <c r="AH717" s="33">
        <v>1.2303432175908782</v>
      </c>
      <c r="AI717" s="33">
        <v>1.2170078042826347</v>
      </c>
      <c r="AJ717" s="33">
        <v>4.5079999999999973</v>
      </c>
      <c r="AK717" s="33">
        <v>4.5684092692678181E-2</v>
      </c>
      <c r="AL717" s="33">
        <v>4.5536840926926754</v>
      </c>
      <c r="AM717" s="33">
        <v>4.5043277353909001</v>
      </c>
      <c r="AN717" s="33">
        <v>0</v>
      </c>
      <c r="AO717" s="33">
        <v>0</v>
      </c>
      <c r="AP717" s="33">
        <v>0</v>
      </c>
      <c r="AQ717" s="33">
        <v>0</v>
      </c>
      <c r="AR717" s="33">
        <v>81.688000000000031</v>
      </c>
      <c r="AS717" s="33">
        <v>0.82782656696528367</v>
      </c>
      <c r="AT717" s="33">
        <v>82.515826566965316</v>
      </c>
      <c r="AU717" s="33">
        <v>81.62145608886695</v>
      </c>
    </row>
    <row r="718" spans="1:47" x14ac:dyDescent="0.2">
      <c r="A718" s="17">
        <v>44834</v>
      </c>
      <c r="B718" s="2">
        <v>10</v>
      </c>
      <c r="C718" s="2" t="s">
        <v>44</v>
      </c>
      <c r="D718" s="8">
        <v>53.114871000000001</v>
      </c>
      <c r="E718">
        <v>1.0557577E-2</v>
      </c>
      <c r="G718" s="33">
        <v>250.66300000000004</v>
      </c>
      <c r="H718" s="33">
        <v>2.5007084747670763</v>
      </c>
      <c r="I718" s="33">
        <v>253.16370847476711</v>
      </c>
      <c r="J718" s="33">
        <v>250.49091312893918</v>
      </c>
      <c r="K718" s="33">
        <v>5.2260000000000009</v>
      </c>
      <c r="L718" s="33">
        <v>5.2136543842261289E-2</v>
      </c>
      <c r="M718" s="33">
        <v>5.2781365438422618</v>
      </c>
      <c r="N718" s="33">
        <v>5.2224122108641327</v>
      </c>
      <c r="O718" s="33">
        <v>33.327000000000005</v>
      </c>
      <c r="P718" s="33">
        <v>0.33248270123058593</v>
      </c>
      <c r="Q718" s="33">
        <v>33.659482701230594</v>
      </c>
      <c r="R718" s="33">
        <v>33.304120120832181</v>
      </c>
      <c r="S718" s="33">
        <v>0</v>
      </c>
      <c r="T718" s="33">
        <v>0</v>
      </c>
      <c r="U718" s="33">
        <v>0</v>
      </c>
      <c r="V718" s="33">
        <v>0</v>
      </c>
      <c r="W718" s="33">
        <v>289.21600000000007</v>
      </c>
      <c r="X718" s="33">
        <v>2.8853277198399234</v>
      </c>
      <c r="Y718" s="33">
        <v>292.10132771983996</v>
      </c>
      <c r="Z718" s="33">
        <v>289.01744546063549</v>
      </c>
      <c r="AB718" s="33">
        <v>74.467000000000013</v>
      </c>
      <c r="AC718" s="33">
        <v>0.74291083243430378</v>
      </c>
      <c r="AD718" s="33">
        <v>75.209910832434318</v>
      </c>
      <c r="AE718" s="33">
        <v>74.415876407657748</v>
      </c>
      <c r="AF718" s="33">
        <v>1.1729999999999998</v>
      </c>
      <c r="AG718" s="33">
        <v>1.1702289691345669E-2</v>
      </c>
      <c r="AH718" s="33">
        <v>1.1847022896913455</v>
      </c>
      <c r="AI718" s="33">
        <v>1.1721947040458527</v>
      </c>
      <c r="AJ718" s="33">
        <v>4.1019999999999959</v>
      </c>
      <c r="AK718" s="33">
        <v>4.0923096601790193E-2</v>
      </c>
      <c r="AL718" s="33">
        <v>4.1429230966017858</v>
      </c>
      <c r="AM718" s="33">
        <v>4.0991838670043341</v>
      </c>
      <c r="AN718" s="33">
        <v>0</v>
      </c>
      <c r="AO718" s="33">
        <v>0</v>
      </c>
      <c r="AP718" s="33">
        <v>0</v>
      </c>
      <c r="AQ718" s="33">
        <v>0</v>
      </c>
      <c r="AR718" s="33">
        <v>79.742000000000004</v>
      </c>
      <c r="AS718" s="33">
        <v>0.79553621872743963</v>
      </c>
      <c r="AT718" s="33">
        <v>80.537536218727453</v>
      </c>
      <c r="AU718" s="33">
        <v>79.687254978707927</v>
      </c>
    </row>
    <row r="719" spans="1:47" x14ac:dyDescent="0.2">
      <c r="A719" s="17">
        <v>44834</v>
      </c>
      <c r="B719" s="2">
        <v>11</v>
      </c>
      <c r="C719" s="2" t="s">
        <v>44</v>
      </c>
      <c r="D719" s="8">
        <v>52.296847</v>
      </c>
      <c r="E719">
        <v>1.0470742999999999E-2</v>
      </c>
      <c r="G719" s="33">
        <v>244.64600000000002</v>
      </c>
      <c r="H719" s="33">
        <v>2.3475045865267026</v>
      </c>
      <c r="I719" s="33">
        <v>246.99350458652671</v>
      </c>
      <c r="J719" s="33">
        <v>244.40729907733188</v>
      </c>
      <c r="K719" s="33">
        <v>4.8740000000000006</v>
      </c>
      <c r="L719" s="33">
        <v>4.6768544569423372E-2</v>
      </c>
      <c r="M719" s="33">
        <v>4.920768544569424</v>
      </c>
      <c r="N719" s="33">
        <v>4.869244441776754</v>
      </c>
      <c r="O719" s="33">
        <v>31.11</v>
      </c>
      <c r="P719" s="33">
        <v>0.29851650011382042</v>
      </c>
      <c r="Q719" s="33">
        <v>31.408516500113819</v>
      </c>
      <c r="R719" s="33">
        <v>31.079645995829871</v>
      </c>
      <c r="S719" s="33">
        <v>0</v>
      </c>
      <c r="T719" s="33">
        <v>0</v>
      </c>
      <c r="U719" s="33">
        <v>0</v>
      </c>
      <c r="V719" s="33">
        <v>0</v>
      </c>
      <c r="W719" s="33">
        <v>280.63</v>
      </c>
      <c r="X719" s="33">
        <v>2.6927896312099464</v>
      </c>
      <c r="Y719" s="33">
        <v>283.32278963120996</v>
      </c>
      <c r="Z719" s="33">
        <v>280.35618951493848</v>
      </c>
      <c r="AB719" s="33">
        <v>72.427999999999955</v>
      </c>
      <c r="AC719" s="33">
        <v>0.69498402668736015</v>
      </c>
      <c r="AD719" s="33">
        <v>73.12298402668732</v>
      </c>
      <c r="AE719" s="33">
        <v>72.357332053550778</v>
      </c>
      <c r="AF719" s="33">
        <v>1.0820000000000001</v>
      </c>
      <c r="AG719" s="33">
        <v>1.0382348219966369E-2</v>
      </c>
      <c r="AH719" s="33">
        <v>1.0923823482199664</v>
      </c>
      <c r="AI719" s="33">
        <v>1.0809442933940188</v>
      </c>
      <c r="AJ719" s="33">
        <v>3.9119999999999995</v>
      </c>
      <c r="AK719" s="33">
        <v>3.7537658259249929E-2</v>
      </c>
      <c r="AL719" s="33">
        <v>3.9495376582592492</v>
      </c>
      <c r="AM719" s="33">
        <v>3.9081830644707951</v>
      </c>
      <c r="AN719" s="33">
        <v>0</v>
      </c>
      <c r="AO719" s="33">
        <v>0</v>
      </c>
      <c r="AP719" s="33">
        <v>0</v>
      </c>
      <c r="AQ719" s="33">
        <v>0</v>
      </c>
      <c r="AR719" s="33">
        <v>77.421999999999954</v>
      </c>
      <c r="AS719" s="33">
        <v>0.74290403316657649</v>
      </c>
      <c r="AT719" s="33">
        <v>78.164904033166536</v>
      </c>
      <c r="AU719" s="33">
        <v>77.34645941141558</v>
      </c>
    </row>
    <row r="720" spans="1:47" x14ac:dyDescent="0.2">
      <c r="A720" s="17">
        <v>44834</v>
      </c>
      <c r="B720" s="2">
        <v>12</v>
      </c>
      <c r="C720" s="2" t="s">
        <v>44</v>
      </c>
      <c r="D720" s="8">
        <v>67.820351000000002</v>
      </c>
      <c r="E720">
        <v>1.0750447E-2</v>
      </c>
      <c r="G720" s="33">
        <v>241.31000000000003</v>
      </c>
      <c r="H720" s="33">
        <v>2.4094787355939582</v>
      </c>
      <c r="I720" s="33">
        <v>243.71947873559398</v>
      </c>
      <c r="J720" s="33">
        <v>241.09938539657935</v>
      </c>
      <c r="K720" s="33">
        <v>4.6280000000000001</v>
      </c>
      <c r="L720" s="33">
        <v>4.6210549037871779E-2</v>
      </c>
      <c r="M720" s="33">
        <v>4.6742105490378716</v>
      </c>
      <c r="N720" s="33">
        <v>4.6239606962635991</v>
      </c>
      <c r="O720" s="33">
        <v>29.220000000000002</v>
      </c>
      <c r="P720" s="33">
        <v>0.29176150451309707</v>
      </c>
      <c r="Q720" s="33">
        <v>29.5117615045131</v>
      </c>
      <c r="R720" s="33">
        <v>29.194496876582189</v>
      </c>
      <c r="S720" s="33">
        <v>0</v>
      </c>
      <c r="T720" s="33">
        <v>0</v>
      </c>
      <c r="U720" s="33">
        <v>0</v>
      </c>
      <c r="V720" s="33">
        <v>0</v>
      </c>
      <c r="W720" s="33">
        <v>275.15800000000007</v>
      </c>
      <c r="X720" s="33">
        <v>2.7474507891449274</v>
      </c>
      <c r="Y720" s="33">
        <v>277.90545078914494</v>
      </c>
      <c r="Z720" s="33">
        <v>274.91784296942512</v>
      </c>
      <c r="AB720" s="33">
        <v>70.934999999999974</v>
      </c>
      <c r="AC720" s="33">
        <v>0.70828550043246175</v>
      </c>
      <c r="AD720" s="33">
        <v>71.643285500432441</v>
      </c>
      <c r="AE720" s="33">
        <v>70.873088156754164</v>
      </c>
      <c r="AF720" s="33">
        <v>1.0089999999999999</v>
      </c>
      <c r="AG720" s="33">
        <v>1.0074858249613789E-2</v>
      </c>
      <c r="AH720" s="33">
        <v>1.0190748582496136</v>
      </c>
      <c r="AI720" s="33">
        <v>1.0081193479969686</v>
      </c>
      <c r="AJ720" s="33">
        <v>3.6699999999999982</v>
      </c>
      <c r="AK720" s="33">
        <v>3.6644925447059058E-2</v>
      </c>
      <c r="AL720" s="33">
        <v>3.706644925447057</v>
      </c>
      <c r="AM720" s="33">
        <v>3.6667968356282192</v>
      </c>
      <c r="AN720" s="33">
        <v>0</v>
      </c>
      <c r="AO720" s="33">
        <v>0</v>
      </c>
      <c r="AP720" s="33">
        <v>0</v>
      </c>
      <c r="AQ720" s="33">
        <v>0</v>
      </c>
      <c r="AR720" s="33">
        <v>75.613999999999976</v>
      </c>
      <c r="AS720" s="33">
        <v>0.75500528412913459</v>
      </c>
      <c r="AT720" s="33">
        <v>76.369005284129102</v>
      </c>
      <c r="AU720" s="33">
        <v>75.54800434037935</v>
      </c>
    </row>
    <row r="721" spans="1:47" x14ac:dyDescent="0.2">
      <c r="A721" s="17">
        <v>44834</v>
      </c>
      <c r="B721" s="2">
        <v>13</v>
      </c>
      <c r="C721" s="2" t="s">
        <v>44</v>
      </c>
      <c r="D721" s="8">
        <v>44.910682000000001</v>
      </c>
      <c r="E721">
        <v>1.089496E-2</v>
      </c>
      <c r="G721" s="33">
        <v>239.565</v>
      </c>
      <c r="H721" s="33">
        <v>2.460899399240593</v>
      </c>
      <c r="I721" s="33">
        <v>242.02589939924059</v>
      </c>
      <c r="J721" s="33">
        <v>239.38903690632182</v>
      </c>
      <c r="K721" s="33">
        <v>4.4740000000000002</v>
      </c>
      <c r="L721" s="33">
        <v>4.5958566202084675E-2</v>
      </c>
      <c r="M721" s="33">
        <v>4.5199585662020851</v>
      </c>
      <c r="N721" s="33">
        <v>4.4707137984216558</v>
      </c>
      <c r="O721" s="33">
        <v>28.004000000000005</v>
      </c>
      <c r="P721" s="33">
        <v>0.28766734195869004</v>
      </c>
      <c r="Q721" s="33">
        <v>28.291667341958696</v>
      </c>
      <c r="R721" s="33">
        <v>27.983430757934748</v>
      </c>
      <c r="S721" s="33">
        <v>0</v>
      </c>
      <c r="T721" s="33">
        <v>0</v>
      </c>
      <c r="U721" s="33">
        <v>0</v>
      </c>
      <c r="V721" s="33">
        <v>0</v>
      </c>
      <c r="W721" s="33">
        <v>272.04300000000001</v>
      </c>
      <c r="X721" s="33">
        <v>2.7945253074013676</v>
      </c>
      <c r="Y721" s="33">
        <v>274.83752530740139</v>
      </c>
      <c r="Z721" s="33">
        <v>271.84318146267822</v>
      </c>
      <c r="AB721" s="33">
        <v>70.430999999999997</v>
      </c>
      <c r="AC721" s="33">
        <v>0.72349302105029623</v>
      </c>
      <c r="AD721" s="33">
        <v>71.1544930210503</v>
      </c>
      <c r="AE721" s="33">
        <v>70.379267665765681</v>
      </c>
      <c r="AF721" s="33">
        <v>0.95400000000000018</v>
      </c>
      <c r="AG721" s="33">
        <v>9.7998373171186374E-3</v>
      </c>
      <c r="AH721" s="33">
        <v>0.96379983731711882</v>
      </c>
      <c r="AI721" s="33">
        <v>0.95329927664154235</v>
      </c>
      <c r="AJ721" s="33">
        <v>3.3919999999999981</v>
      </c>
      <c r="AK721" s="33">
        <v>3.4843866016421796E-2</v>
      </c>
      <c r="AL721" s="33">
        <v>3.4268438660164198</v>
      </c>
      <c r="AM721" s="33">
        <v>3.3895085391699253</v>
      </c>
      <c r="AN721" s="33">
        <v>0</v>
      </c>
      <c r="AO721" s="33">
        <v>0</v>
      </c>
      <c r="AP721" s="33">
        <v>0</v>
      </c>
      <c r="AQ721" s="33">
        <v>0</v>
      </c>
      <c r="AR721" s="33">
        <v>74.776999999999987</v>
      </c>
      <c r="AS721" s="33">
        <v>0.76813672438383662</v>
      </c>
      <c r="AT721" s="33">
        <v>75.545136724383852</v>
      </c>
      <c r="AU721" s="33">
        <v>74.72207548157715</v>
      </c>
    </row>
    <row r="722" spans="1:47" x14ac:dyDescent="0.2">
      <c r="A722" s="17">
        <v>44834</v>
      </c>
      <c r="B722" s="2">
        <v>14</v>
      </c>
      <c r="C722" s="2" t="s">
        <v>44</v>
      </c>
      <c r="D722" s="8">
        <v>57.335503000000003</v>
      </c>
      <c r="E722">
        <v>1.0928788E-2</v>
      </c>
      <c r="G722" s="33">
        <v>235.65899999999999</v>
      </c>
      <c r="H722" s="33">
        <v>2.2431405433864273</v>
      </c>
      <c r="I722" s="33">
        <v>237.90214054338642</v>
      </c>
      <c r="J722" s="33">
        <v>235.30215848464155</v>
      </c>
      <c r="K722" s="33">
        <v>4.3200000000000012</v>
      </c>
      <c r="L722" s="33">
        <v>4.1120293082077784E-2</v>
      </c>
      <c r="M722" s="33">
        <v>4.3611202930820792</v>
      </c>
      <c r="N722" s="33">
        <v>4.3134585339564877</v>
      </c>
      <c r="O722" s="33">
        <v>26.8</v>
      </c>
      <c r="P722" s="33">
        <v>0.25509811449066772</v>
      </c>
      <c r="Q722" s="33">
        <v>27.055098114490669</v>
      </c>
      <c r="R722" s="33">
        <v>26.759418682878202</v>
      </c>
      <c r="S722" s="33">
        <v>0</v>
      </c>
      <c r="T722" s="33">
        <v>0</v>
      </c>
      <c r="U722" s="33">
        <v>0</v>
      </c>
      <c r="V722" s="33">
        <v>0</v>
      </c>
      <c r="W722" s="33">
        <v>266.779</v>
      </c>
      <c r="X722" s="33">
        <v>2.5393589509591732</v>
      </c>
      <c r="Y722" s="33">
        <v>269.31835895095918</v>
      </c>
      <c r="Z722" s="33">
        <v>266.37503570147624</v>
      </c>
      <c r="AB722" s="33">
        <v>69.112999999999971</v>
      </c>
      <c r="AC722" s="33">
        <v>0.65785805920871299</v>
      </c>
      <c r="AD722" s="33">
        <v>69.770858059208678</v>
      </c>
      <c r="AE722" s="33">
        <v>69.008347142901499</v>
      </c>
      <c r="AF722" s="33">
        <v>0.92100000000000026</v>
      </c>
      <c r="AG722" s="33">
        <v>8.7666180390263068E-3</v>
      </c>
      <c r="AH722" s="33">
        <v>0.9297666180390266</v>
      </c>
      <c r="AI722" s="33">
        <v>0.91960539578100109</v>
      </c>
      <c r="AJ722" s="33">
        <v>3.2429999999999981</v>
      </c>
      <c r="AK722" s="33">
        <v>3.0868775570643093E-2</v>
      </c>
      <c r="AL722" s="33">
        <v>3.2738687755706413</v>
      </c>
      <c r="AM722" s="33">
        <v>3.2380893577826102</v>
      </c>
      <c r="AN722" s="33">
        <v>0</v>
      </c>
      <c r="AO722" s="33">
        <v>0</v>
      </c>
      <c r="AP722" s="33">
        <v>0</v>
      </c>
      <c r="AQ722" s="33">
        <v>0</v>
      </c>
      <c r="AR722" s="33">
        <v>73.276999999999973</v>
      </c>
      <c r="AS722" s="33">
        <v>0.69749345281838238</v>
      </c>
      <c r="AT722" s="33">
        <v>73.974493452818351</v>
      </c>
      <c r="AU722" s="33">
        <v>73.166041896465117</v>
      </c>
    </row>
    <row r="723" spans="1:47" x14ac:dyDescent="0.2">
      <c r="A723" s="17">
        <v>44834</v>
      </c>
      <c r="B723" s="2">
        <v>15</v>
      </c>
      <c r="C723" s="2" t="s">
        <v>44</v>
      </c>
      <c r="D723" s="8">
        <v>51.615425000000002</v>
      </c>
      <c r="E723">
        <v>1.1377668000000001E-2</v>
      </c>
      <c r="G723" s="33">
        <v>235.79900000000006</v>
      </c>
      <c r="H723" s="33">
        <v>1.7454943505358631</v>
      </c>
      <c r="I723" s="33">
        <v>237.54449435053593</v>
      </c>
      <c r="J723" s="33">
        <v>234.84179195858766</v>
      </c>
      <c r="K723" s="33">
        <v>4.2459999999999996</v>
      </c>
      <c r="L723" s="33">
        <v>3.1430875501487592E-2</v>
      </c>
      <c r="M723" s="33">
        <v>4.2774308755014872</v>
      </c>
      <c r="N723" s="33">
        <v>4.2287636871070822</v>
      </c>
      <c r="O723" s="33">
        <v>26.154</v>
      </c>
      <c r="P723" s="33">
        <v>0.19360412573384517</v>
      </c>
      <c r="Q723" s="33">
        <v>26.347604125733845</v>
      </c>
      <c r="R723" s="33">
        <v>26.047829833395816</v>
      </c>
      <c r="S723" s="33">
        <v>0</v>
      </c>
      <c r="T723" s="33">
        <v>0</v>
      </c>
      <c r="U723" s="33">
        <v>0</v>
      </c>
      <c r="V723" s="33">
        <v>0</v>
      </c>
      <c r="W723" s="33">
        <v>266.19900000000007</v>
      </c>
      <c r="X723" s="33">
        <v>1.9705293517711959</v>
      </c>
      <c r="Y723" s="33">
        <v>268.16952935177125</v>
      </c>
      <c r="Z723" s="33">
        <v>265.11838547909059</v>
      </c>
      <c r="AB723" s="33">
        <v>69.541999999999987</v>
      </c>
      <c r="AC723" s="33">
        <v>0.51478237026011542</v>
      </c>
      <c r="AD723" s="33">
        <v>70.056782370260109</v>
      </c>
      <c r="AE723" s="33">
        <v>69.259699559303044</v>
      </c>
      <c r="AF723" s="33">
        <v>0.88500000000000023</v>
      </c>
      <c r="AG723" s="33">
        <v>6.5511834241207085E-3</v>
      </c>
      <c r="AH723" s="33">
        <v>0.89155118342412099</v>
      </c>
      <c r="AI723" s="33">
        <v>0.88140741005411427</v>
      </c>
      <c r="AJ723" s="33">
        <v>3.2379999999999995</v>
      </c>
      <c r="AK723" s="33">
        <v>2.3969188618421296E-2</v>
      </c>
      <c r="AL723" s="33">
        <v>3.261969188618421</v>
      </c>
      <c r="AM723" s="33">
        <v>3.2248555861640913</v>
      </c>
      <c r="AN723" s="33">
        <v>0</v>
      </c>
      <c r="AO723" s="33">
        <v>0</v>
      </c>
      <c r="AP723" s="33">
        <v>0</v>
      </c>
      <c r="AQ723" s="33">
        <v>0</v>
      </c>
      <c r="AR723" s="33">
        <v>73.664999999999992</v>
      </c>
      <c r="AS723" s="33">
        <v>0.54530274230265752</v>
      </c>
      <c r="AT723" s="33">
        <v>74.210302742302659</v>
      </c>
      <c r="AU723" s="33">
        <v>73.36596255552125</v>
      </c>
    </row>
    <row r="724" spans="1:47" x14ac:dyDescent="0.2">
      <c r="A724" s="17">
        <v>44834</v>
      </c>
      <c r="B724" s="2">
        <v>16</v>
      </c>
      <c r="C724" s="2" t="s">
        <v>44</v>
      </c>
      <c r="D724" s="8">
        <v>47.690587999999998</v>
      </c>
      <c r="E724">
        <v>1.1480895E-2</v>
      </c>
      <c r="G724" s="33">
        <v>242.67500000000007</v>
      </c>
      <c r="H724" s="33">
        <v>2.2523099135402656</v>
      </c>
      <c r="I724" s="33">
        <v>244.92730991354034</v>
      </c>
      <c r="J724" s="33">
        <v>242.11532518579051</v>
      </c>
      <c r="K724" s="33">
        <v>4.3480000000000008</v>
      </c>
      <c r="L724" s="33">
        <v>4.0354562703504994E-2</v>
      </c>
      <c r="M724" s="33">
        <v>4.3883545627035057</v>
      </c>
      <c r="N724" s="33">
        <v>4.3379723247463353</v>
      </c>
      <c r="O724" s="33">
        <v>26.769000000000002</v>
      </c>
      <c r="P724" s="33">
        <v>0.24844785855798643</v>
      </c>
      <c r="Q724" s="33">
        <v>27.01744785855799</v>
      </c>
      <c r="R724" s="33">
        <v>26.707263376525908</v>
      </c>
      <c r="S724" s="33">
        <v>0</v>
      </c>
      <c r="T724" s="33">
        <v>0</v>
      </c>
      <c r="U724" s="33">
        <v>0</v>
      </c>
      <c r="V724" s="33">
        <v>0</v>
      </c>
      <c r="W724" s="33">
        <v>273.79200000000009</v>
      </c>
      <c r="X724" s="33">
        <v>2.541112334801757</v>
      </c>
      <c r="Y724" s="33">
        <v>276.33311233480185</v>
      </c>
      <c r="Z724" s="33">
        <v>273.16056088706279</v>
      </c>
      <c r="AB724" s="33">
        <v>71.468999999999994</v>
      </c>
      <c r="AC724" s="33">
        <v>0.66331652296614485</v>
      </c>
      <c r="AD724" s="33">
        <v>72.132316522966136</v>
      </c>
      <c r="AE724" s="33">
        <v>71.304172970859199</v>
      </c>
      <c r="AF724" s="33">
        <v>0.92700000000000027</v>
      </c>
      <c r="AG724" s="33">
        <v>8.6036521679275831E-3</v>
      </c>
      <c r="AH724" s="33">
        <v>0.93560365216792785</v>
      </c>
      <c r="AI724" s="33">
        <v>0.92486208487577126</v>
      </c>
      <c r="AJ724" s="33">
        <v>3.3110000000000013</v>
      </c>
      <c r="AK724" s="33">
        <v>3.072998093636271E-2</v>
      </c>
      <c r="AL724" s="33">
        <v>3.3417299809363641</v>
      </c>
      <c r="AM724" s="33">
        <v>3.3033639299068813</v>
      </c>
      <c r="AN724" s="33">
        <v>0</v>
      </c>
      <c r="AO724" s="33">
        <v>0</v>
      </c>
      <c r="AP724" s="33">
        <v>0</v>
      </c>
      <c r="AQ724" s="33">
        <v>0</v>
      </c>
      <c r="AR724" s="33">
        <v>75.707000000000008</v>
      </c>
      <c r="AS724" s="33">
        <v>0.70265015607043513</v>
      </c>
      <c r="AT724" s="33">
        <v>76.409650156070427</v>
      </c>
      <c r="AU724" s="33">
        <v>75.532398985641848</v>
      </c>
    </row>
    <row r="725" spans="1:47" x14ac:dyDescent="0.2">
      <c r="A725" s="17">
        <v>44834</v>
      </c>
      <c r="B725" s="2">
        <v>17</v>
      </c>
      <c r="C725" s="2" t="s">
        <v>44</v>
      </c>
      <c r="D725" s="8">
        <v>47.162550000000003</v>
      </c>
      <c r="E725">
        <v>1.2014316000000001E-2</v>
      </c>
      <c r="G725" s="33">
        <v>257.75799999999998</v>
      </c>
      <c r="H725" s="33">
        <v>1.6496558496466158</v>
      </c>
      <c r="I725" s="33">
        <v>259.40765584964657</v>
      </c>
      <c r="J725" s="33">
        <v>256.29105029944964</v>
      </c>
      <c r="K725" s="33">
        <v>4.5780000000000003</v>
      </c>
      <c r="L725" s="33">
        <v>2.9299282581654918E-2</v>
      </c>
      <c r="M725" s="33">
        <v>4.6072992825816552</v>
      </c>
      <c r="N725" s="33">
        <v>4.5519457330941462</v>
      </c>
      <c r="O725" s="33">
        <v>28.093000000000007</v>
      </c>
      <c r="P725" s="33">
        <v>0.17979570676418344</v>
      </c>
      <c r="Q725" s="33">
        <v>28.272795706764189</v>
      </c>
      <c r="R725" s="33">
        <v>27.933117404939679</v>
      </c>
      <c r="S725" s="33">
        <v>0</v>
      </c>
      <c r="T725" s="33">
        <v>0</v>
      </c>
      <c r="U725" s="33">
        <v>0</v>
      </c>
      <c r="V725" s="33">
        <v>0</v>
      </c>
      <c r="W725" s="33">
        <v>290.42899999999997</v>
      </c>
      <c r="X725" s="33">
        <v>1.8587508389924543</v>
      </c>
      <c r="Y725" s="33">
        <v>292.28775083899245</v>
      </c>
      <c r="Z725" s="33">
        <v>288.77611343748345</v>
      </c>
      <c r="AB725" s="33">
        <v>75.997</v>
      </c>
      <c r="AC725" s="33">
        <v>0.48638217089515695</v>
      </c>
      <c r="AD725" s="33">
        <v>76.483382170895155</v>
      </c>
      <c r="AE725" s="33">
        <v>75.564486648745259</v>
      </c>
      <c r="AF725" s="33">
        <v>0.98500000000000021</v>
      </c>
      <c r="AG725" s="33">
        <v>6.3040177682241374E-3</v>
      </c>
      <c r="AH725" s="33">
        <v>0.9913040177682243</v>
      </c>
      <c r="AI725" s="33">
        <v>0.97939417804668716</v>
      </c>
      <c r="AJ725" s="33">
        <v>3.5819999999999981</v>
      </c>
      <c r="AK725" s="33">
        <v>2.2924864615003898E-2</v>
      </c>
      <c r="AL725" s="33">
        <v>3.6049248646150018</v>
      </c>
      <c r="AM725" s="33">
        <v>3.5616141581352601</v>
      </c>
      <c r="AN725" s="33">
        <v>0</v>
      </c>
      <c r="AO725" s="33">
        <v>0</v>
      </c>
      <c r="AP725" s="33">
        <v>0</v>
      </c>
      <c r="AQ725" s="33">
        <v>0</v>
      </c>
      <c r="AR725" s="33">
        <v>80.563999999999993</v>
      </c>
      <c r="AS725" s="33">
        <v>0.51561105327838497</v>
      </c>
      <c r="AT725" s="33">
        <v>81.079611053278384</v>
      </c>
      <c r="AU725" s="33">
        <v>80.105494984927205</v>
      </c>
    </row>
    <row r="726" spans="1:47" x14ac:dyDescent="0.2">
      <c r="A726" s="17">
        <v>44834</v>
      </c>
      <c r="B726" s="2">
        <v>18</v>
      </c>
      <c r="C726" s="2" t="s">
        <v>44</v>
      </c>
      <c r="D726" s="8">
        <v>43.650230000000001</v>
      </c>
      <c r="E726">
        <v>1.2245043000000001E-2</v>
      </c>
      <c r="G726" s="33">
        <v>273.77500000000003</v>
      </c>
      <c r="H726" s="33">
        <v>1.2515655019895342</v>
      </c>
      <c r="I726" s="33">
        <v>275.02656550198958</v>
      </c>
      <c r="J726" s="33">
        <v>271.65885338127543</v>
      </c>
      <c r="K726" s="33">
        <v>5.0359999999999996</v>
      </c>
      <c r="L726" s="33">
        <v>2.3022130830131653E-2</v>
      </c>
      <c r="M726" s="33">
        <v>5.0590221308301313</v>
      </c>
      <c r="N726" s="33">
        <v>4.9970741873001652</v>
      </c>
      <c r="O726" s="33">
        <v>30.360000000000003</v>
      </c>
      <c r="P726" s="33">
        <v>0.13879108260579767</v>
      </c>
      <c r="Q726" s="33">
        <v>30.498791082605802</v>
      </c>
      <c r="R726" s="33">
        <v>30.125332074351277</v>
      </c>
      <c r="S726" s="33">
        <v>1</v>
      </c>
      <c r="T726" s="33">
        <v>4.5715112847759436E-3</v>
      </c>
      <c r="U726" s="33">
        <v>1.004571511284776</v>
      </c>
      <c r="V726" s="33">
        <v>0.99227048993251898</v>
      </c>
      <c r="W726" s="33">
        <v>310.17100000000005</v>
      </c>
      <c r="X726" s="33">
        <v>1.4179502267102395</v>
      </c>
      <c r="Y726" s="33">
        <v>311.58895022671032</v>
      </c>
      <c r="Z726" s="33">
        <v>307.77353013285938</v>
      </c>
      <c r="AB726" s="33">
        <v>80.984000000000009</v>
      </c>
      <c r="AC726" s="33">
        <v>0.37021926988629511</v>
      </c>
      <c r="AD726" s="33">
        <v>81.3542192698863</v>
      </c>
      <c r="AE726" s="33">
        <v>80.358033356695117</v>
      </c>
      <c r="AF726" s="33">
        <v>1.103</v>
      </c>
      <c r="AG726" s="33">
        <v>5.0423769471078664E-3</v>
      </c>
      <c r="AH726" s="33">
        <v>1.1080423769471079</v>
      </c>
      <c r="AI726" s="33">
        <v>1.0944743503955685</v>
      </c>
      <c r="AJ726" s="33">
        <v>3.8009999999999984</v>
      </c>
      <c r="AK726" s="33">
        <v>1.7376314393433356E-2</v>
      </c>
      <c r="AL726" s="33">
        <v>3.8183763143934319</v>
      </c>
      <c r="AM726" s="33">
        <v>3.7716201322335032</v>
      </c>
      <c r="AN726" s="33">
        <v>4.7539999999999996</v>
      </c>
      <c r="AO726" s="33">
        <v>2.1732964647824836E-2</v>
      </c>
      <c r="AP726" s="33">
        <v>4.7757329646478244</v>
      </c>
      <c r="AQ726" s="33">
        <v>4.7172539091391945</v>
      </c>
      <c r="AR726" s="33">
        <v>90.64200000000001</v>
      </c>
      <c r="AS726" s="33">
        <v>0.41437092587466112</v>
      </c>
      <c r="AT726" s="33">
        <v>91.056370925874674</v>
      </c>
      <c r="AU726" s="33">
        <v>89.941381748463385</v>
      </c>
    </row>
    <row r="727" spans="1:47" x14ac:dyDescent="0.2">
      <c r="A727" s="17">
        <v>44834</v>
      </c>
      <c r="B727" s="2">
        <v>19</v>
      </c>
      <c r="C727" s="2" t="s">
        <v>44</v>
      </c>
      <c r="D727" s="8">
        <v>44.760860000000001</v>
      </c>
      <c r="E727">
        <v>1.2007604E-2</v>
      </c>
      <c r="G727" s="33">
        <v>284.71300000000002</v>
      </c>
      <c r="H727" s="33">
        <v>1.3310342091152652</v>
      </c>
      <c r="I727" s="33">
        <v>286.0440342091153</v>
      </c>
      <c r="J727" s="33">
        <v>282.60933071976979</v>
      </c>
      <c r="K727" s="33">
        <v>5.2419999999999991</v>
      </c>
      <c r="L727" s="33">
        <v>2.4506367198484855E-2</v>
      </c>
      <c r="M727" s="33">
        <v>5.2665063671984838</v>
      </c>
      <c r="N727" s="33">
        <v>5.2032682442776856</v>
      </c>
      <c r="O727" s="33">
        <v>31.495000000000001</v>
      </c>
      <c r="P727" s="33">
        <v>0.14723922833198791</v>
      </c>
      <c r="Q727" s="33">
        <v>31.642239228331988</v>
      </c>
      <c r="R727" s="33">
        <v>31.262291750004913</v>
      </c>
      <c r="S727" s="33">
        <v>1.091</v>
      </c>
      <c r="T727" s="33">
        <v>5.1004285794633694E-3</v>
      </c>
      <c r="U727" s="33">
        <v>1.0961004285794633</v>
      </c>
      <c r="V727" s="33">
        <v>1.0829388886888509</v>
      </c>
      <c r="W727" s="33">
        <v>322.54100000000005</v>
      </c>
      <c r="X727" s="33">
        <v>1.5078802332252013</v>
      </c>
      <c r="Y727" s="33">
        <v>324.04888023322519</v>
      </c>
      <c r="Z727" s="33">
        <v>320.15782960274123</v>
      </c>
      <c r="AB727" s="33">
        <v>84.394000000000005</v>
      </c>
      <c r="AC727" s="33">
        <v>0.39454222688838819</v>
      </c>
      <c r="AD727" s="33">
        <v>84.788542226888396</v>
      </c>
      <c r="AE727" s="33">
        <v>83.770434988090642</v>
      </c>
      <c r="AF727" s="33">
        <v>1.1349999999999998</v>
      </c>
      <c r="AG727" s="33">
        <v>5.3061287238230269E-3</v>
      </c>
      <c r="AH727" s="33">
        <v>1.1403061287238228</v>
      </c>
      <c r="AI727" s="33">
        <v>1.126613784291334</v>
      </c>
      <c r="AJ727" s="33">
        <v>4.0539999999999994</v>
      </c>
      <c r="AK727" s="33">
        <v>1.8952463300774058E-2</v>
      </c>
      <c r="AL727" s="33">
        <v>4.0729524633007737</v>
      </c>
      <c r="AM727" s="33">
        <v>4.0240460630106334</v>
      </c>
      <c r="AN727" s="33">
        <v>5.1589999999999998</v>
      </c>
      <c r="AO727" s="33">
        <v>2.4118341926170045E-2</v>
      </c>
      <c r="AP727" s="33">
        <v>5.1831183419261695</v>
      </c>
      <c r="AQ727" s="33">
        <v>5.1208815093911833</v>
      </c>
      <c r="AR727" s="33">
        <v>94.742000000000019</v>
      </c>
      <c r="AS727" s="33">
        <v>0.44291916083915528</v>
      </c>
      <c r="AT727" s="33">
        <v>95.184919160839172</v>
      </c>
      <c r="AU727" s="33">
        <v>94.041976344783791</v>
      </c>
    </row>
    <row r="728" spans="1:47" x14ac:dyDescent="0.2">
      <c r="A728" s="17">
        <v>44834</v>
      </c>
      <c r="B728" s="2">
        <v>20</v>
      </c>
      <c r="C728" s="2" t="s">
        <v>44</v>
      </c>
      <c r="D728" s="8">
        <v>46.952199999999998</v>
      </c>
      <c r="E728">
        <v>1.1895945999999999E-2</v>
      </c>
      <c r="G728" s="33">
        <v>294.88099999999997</v>
      </c>
      <c r="H728" s="33">
        <v>1.8783298256807179</v>
      </c>
      <c r="I728" s="33">
        <v>296.75932982568071</v>
      </c>
      <c r="J728" s="33">
        <v>293.22909686307821</v>
      </c>
      <c r="K728" s="33">
        <v>5.4989999999999997</v>
      </c>
      <c r="L728" s="33">
        <v>3.5027471120276543E-2</v>
      </c>
      <c r="M728" s="33">
        <v>5.5340274711202762</v>
      </c>
      <c r="N728" s="33">
        <v>5.4681949791613125</v>
      </c>
      <c r="O728" s="33">
        <v>32.428000000000004</v>
      </c>
      <c r="P728" s="33">
        <v>0.20655952600260558</v>
      </c>
      <c r="Q728" s="33">
        <v>32.634559526002612</v>
      </c>
      <c r="R728" s="33">
        <v>32.246340568147502</v>
      </c>
      <c r="S728" s="33">
        <v>2.0950000000000002</v>
      </c>
      <c r="T728" s="33">
        <v>1.3344708491903869E-2</v>
      </c>
      <c r="U728" s="33">
        <v>2.108344708491904</v>
      </c>
      <c r="V728" s="33">
        <v>2.0832639536902988</v>
      </c>
      <c r="W728" s="33">
        <v>334.90300000000002</v>
      </c>
      <c r="X728" s="33">
        <v>2.1332615312955037</v>
      </c>
      <c r="Y728" s="33">
        <v>337.03626153129551</v>
      </c>
      <c r="Z728" s="33">
        <v>333.02689636407729</v>
      </c>
      <c r="AB728" s="33">
        <v>87.371999999999986</v>
      </c>
      <c r="AC728" s="33">
        <v>0.55654122689958208</v>
      </c>
      <c r="AD728" s="33">
        <v>87.928541226899569</v>
      </c>
      <c r="AE728" s="33">
        <v>86.882548048605599</v>
      </c>
      <c r="AF728" s="33">
        <v>1.1619999999999997</v>
      </c>
      <c r="AG728" s="33">
        <v>7.4016951157958423E-3</v>
      </c>
      <c r="AH728" s="33">
        <v>1.1694016951157955</v>
      </c>
      <c r="AI728" s="33">
        <v>1.1554905556983897</v>
      </c>
      <c r="AJ728" s="33">
        <v>4.0249999999999977</v>
      </c>
      <c r="AK728" s="33">
        <v>2.5638401756521732E-2</v>
      </c>
      <c r="AL728" s="33">
        <v>4.0506384017565198</v>
      </c>
      <c r="AM728" s="33">
        <v>4.0024522260636983</v>
      </c>
      <c r="AN728" s="33">
        <v>9.9320000000000004</v>
      </c>
      <c r="AO728" s="33">
        <v>6.3264746893360008E-2</v>
      </c>
      <c r="AP728" s="33">
        <v>9.9952647468933602</v>
      </c>
      <c r="AQ728" s="33">
        <v>9.8763616172086124</v>
      </c>
      <c r="AR728" s="33">
        <v>102.49099999999999</v>
      </c>
      <c r="AS728" s="33">
        <v>0.65284607066525968</v>
      </c>
      <c r="AT728" s="33">
        <v>103.14384607066523</v>
      </c>
      <c r="AU728" s="33">
        <v>101.9168524475763</v>
      </c>
    </row>
    <row r="729" spans="1:47" x14ac:dyDescent="0.2">
      <c r="A729" s="17">
        <v>44834</v>
      </c>
      <c r="B729" s="2">
        <v>21</v>
      </c>
      <c r="C729" s="2" t="s">
        <v>44</v>
      </c>
      <c r="D729" s="8">
        <v>53.216217</v>
      </c>
      <c r="E729">
        <v>1.1411617000000001E-2</v>
      </c>
      <c r="G729" s="33">
        <v>295.53800000000007</v>
      </c>
      <c r="H729" s="33">
        <v>2.8188873137730996</v>
      </c>
      <c r="I729" s="33">
        <v>298.35688731377314</v>
      </c>
      <c r="J729" s="33">
        <v>294.95215278643622</v>
      </c>
      <c r="K729" s="33">
        <v>5.5540000000000003</v>
      </c>
      <c r="L729" s="33">
        <v>5.2974914023563108E-2</v>
      </c>
      <c r="M729" s="33">
        <v>5.6069749140235636</v>
      </c>
      <c r="N729" s="33">
        <v>5.5429902637761188</v>
      </c>
      <c r="O729" s="33">
        <v>31.978000000000002</v>
      </c>
      <c r="P729" s="33">
        <v>0.30501112723181506</v>
      </c>
      <c r="Q729" s="33">
        <v>32.283011127231816</v>
      </c>
      <c r="R729" s="33">
        <v>31.914609768641107</v>
      </c>
      <c r="S729" s="33">
        <v>2.0960000000000001</v>
      </c>
      <c r="T729" s="33">
        <v>1.9991973315338182E-2</v>
      </c>
      <c r="U729" s="33">
        <v>2.1159919733153383</v>
      </c>
      <c r="V729" s="33">
        <v>2.0918450833407891</v>
      </c>
      <c r="W729" s="33">
        <v>335.16600000000005</v>
      </c>
      <c r="X729" s="33">
        <v>3.196865328343816</v>
      </c>
      <c r="Y729" s="33">
        <v>338.36286532834384</v>
      </c>
      <c r="Z729" s="33">
        <v>334.50159790219425</v>
      </c>
      <c r="AB729" s="33">
        <v>87.171000000000021</v>
      </c>
      <c r="AC729" s="33">
        <v>0.83145052761037463</v>
      </c>
      <c r="AD729" s="33">
        <v>88.002450527610392</v>
      </c>
      <c r="AE729" s="33">
        <v>86.998200267127856</v>
      </c>
      <c r="AF729" s="33">
        <v>1.1559999999999995</v>
      </c>
      <c r="AG729" s="33">
        <v>1.1026107420100633E-2</v>
      </c>
      <c r="AH729" s="33">
        <v>1.1670261074201</v>
      </c>
      <c r="AI729" s="33">
        <v>1.1537084524532211</v>
      </c>
      <c r="AJ729" s="33">
        <v>4.0569999999999968</v>
      </c>
      <c r="AK729" s="33">
        <v>3.8696295677636904E-2</v>
      </c>
      <c r="AL729" s="33">
        <v>4.0956962956776337</v>
      </c>
      <c r="AM729" s="33">
        <v>4.0489577782030413</v>
      </c>
      <c r="AN729" s="33">
        <v>9.9320000000000004</v>
      </c>
      <c r="AO729" s="33">
        <v>9.4732957522871572E-2</v>
      </c>
      <c r="AP729" s="33">
        <v>10.026732957522873</v>
      </c>
      <c r="AQ729" s="33">
        <v>9.9123117212503438</v>
      </c>
      <c r="AR729" s="33">
        <v>102.31600000000003</v>
      </c>
      <c r="AS729" s="33">
        <v>0.97590588823098379</v>
      </c>
      <c r="AT729" s="33">
        <v>103.291905888231</v>
      </c>
      <c r="AU729" s="33">
        <v>102.11317821903447</v>
      </c>
    </row>
    <row r="730" spans="1:47" x14ac:dyDescent="0.2">
      <c r="A730" s="17">
        <v>44834</v>
      </c>
      <c r="B730" s="2">
        <v>22</v>
      </c>
      <c r="C730" s="2" t="s">
        <v>44</v>
      </c>
      <c r="D730" s="8">
        <v>38.763454000000003</v>
      </c>
      <c r="E730">
        <v>1.1090674999999999E-2</v>
      </c>
      <c r="G730" s="33">
        <v>288.37300000000005</v>
      </c>
      <c r="H730" s="33">
        <v>2.5676917308772902</v>
      </c>
      <c r="I730" s="33">
        <v>290.94069173087735</v>
      </c>
      <c r="J730" s="33">
        <v>287.71396307461498</v>
      </c>
      <c r="K730" s="33">
        <v>5.395999999999999</v>
      </c>
      <c r="L730" s="33">
        <v>4.8046330897184727E-2</v>
      </c>
      <c r="M730" s="33">
        <v>5.4440463308971836</v>
      </c>
      <c r="N730" s="33">
        <v>5.38366818235626</v>
      </c>
      <c r="O730" s="33">
        <v>31.265000000000001</v>
      </c>
      <c r="P730" s="33">
        <v>0.27838556995931818</v>
      </c>
      <c r="Q730" s="33">
        <v>31.54338556995932</v>
      </c>
      <c r="R730" s="33">
        <v>31.193548132203208</v>
      </c>
      <c r="S730" s="33">
        <v>2.0960000000000001</v>
      </c>
      <c r="T730" s="33">
        <v>1.8662918747312678E-2</v>
      </c>
      <c r="U730" s="33">
        <v>2.1146629187473129</v>
      </c>
      <c r="V730" s="33">
        <v>2.0912098795809348</v>
      </c>
      <c r="W730" s="33">
        <v>327.13000000000005</v>
      </c>
      <c r="X730" s="33">
        <v>2.9127865504811057</v>
      </c>
      <c r="Y730" s="33">
        <v>330.04278655048114</v>
      </c>
      <c r="Z730" s="33">
        <v>326.38238926875539</v>
      </c>
      <c r="AB730" s="33">
        <v>84.674000000000049</v>
      </c>
      <c r="AC730" s="33">
        <v>0.75394273950856616</v>
      </c>
      <c r="AD730" s="33">
        <v>85.427942739508609</v>
      </c>
      <c r="AE730" s="33">
        <v>84.480489190666106</v>
      </c>
      <c r="AF730" s="33">
        <v>1.1629999999999996</v>
      </c>
      <c r="AG730" s="33">
        <v>1.0355426766757938E-2</v>
      </c>
      <c r="AH730" s="33">
        <v>1.1733554267667576</v>
      </c>
      <c r="AI730" s="33">
        <v>1.1603421230690012</v>
      </c>
      <c r="AJ730" s="33">
        <v>3.896999999999998</v>
      </c>
      <c r="AK730" s="33">
        <v>3.4699138529712535E-2</v>
      </c>
      <c r="AL730" s="33">
        <v>3.9316991385297104</v>
      </c>
      <c r="AM730" s="33">
        <v>3.8880939411864972</v>
      </c>
      <c r="AN730" s="33">
        <v>9.9320000000000004</v>
      </c>
      <c r="AO730" s="33">
        <v>8.8435166506827062E-2</v>
      </c>
      <c r="AP730" s="33">
        <v>10.020435166506827</v>
      </c>
      <c r="AQ730" s="33">
        <v>9.9093017767165286</v>
      </c>
      <c r="AR730" s="33">
        <v>99.666000000000039</v>
      </c>
      <c r="AS730" s="33">
        <v>0.88743247131186365</v>
      </c>
      <c r="AT730" s="33">
        <v>100.55343247131191</v>
      </c>
      <c r="AU730" s="33">
        <v>99.438227031638135</v>
      </c>
    </row>
    <row r="731" spans="1:47" x14ac:dyDescent="0.2">
      <c r="A731" s="17">
        <v>44834</v>
      </c>
      <c r="B731" s="2">
        <v>23</v>
      </c>
      <c r="C731" s="2" t="s">
        <v>44</v>
      </c>
      <c r="D731" s="8">
        <v>35.422291000000001</v>
      </c>
      <c r="E731">
        <v>1.0914528E-2</v>
      </c>
      <c r="G731" s="33">
        <v>273.06799999999998</v>
      </c>
      <c r="H731" s="33">
        <v>2.6791242851582378</v>
      </c>
      <c r="I731" s="33">
        <v>275.74712428515824</v>
      </c>
      <c r="J731" s="33">
        <v>272.73747457622841</v>
      </c>
      <c r="K731" s="33">
        <v>5.1829999999999998</v>
      </c>
      <c r="L731" s="33">
        <v>5.085144055683985E-2</v>
      </c>
      <c r="M731" s="33">
        <v>5.2338514405568395</v>
      </c>
      <c r="N731" s="33">
        <v>5.1767264224610416</v>
      </c>
      <c r="O731" s="33">
        <v>29.759999999999998</v>
      </c>
      <c r="P731" s="33">
        <v>0.29198126007554581</v>
      </c>
      <c r="Q731" s="33">
        <v>30.051981260075543</v>
      </c>
      <c r="R731" s="33">
        <v>29.723978069156971</v>
      </c>
      <c r="S731" s="33">
        <v>2.0960000000000001</v>
      </c>
      <c r="T731" s="33">
        <v>2.0564271542955113E-2</v>
      </c>
      <c r="U731" s="33">
        <v>2.1165642715429551</v>
      </c>
      <c r="V731" s="33">
        <v>2.0934629715374</v>
      </c>
      <c r="W731" s="33">
        <v>310.10699999999997</v>
      </c>
      <c r="X731" s="33">
        <v>3.0425212573335783</v>
      </c>
      <c r="Y731" s="33">
        <v>313.14952125733356</v>
      </c>
      <c r="Z731" s="33">
        <v>309.73164203938381</v>
      </c>
      <c r="AB731" s="33">
        <v>79.89400000000002</v>
      </c>
      <c r="AC731" s="33">
        <v>0.78385587340308016</v>
      </c>
      <c r="AD731" s="33">
        <v>80.677855873403104</v>
      </c>
      <c r="AE731" s="33">
        <v>79.797295156492879</v>
      </c>
      <c r="AF731" s="33">
        <v>1.0740000000000003</v>
      </c>
      <c r="AG731" s="33">
        <v>1.0537226926113452E-2</v>
      </c>
      <c r="AH731" s="33">
        <v>1.0845372269261138</v>
      </c>
      <c r="AI731" s="33">
        <v>1.0727000149957864</v>
      </c>
      <c r="AJ731" s="33">
        <v>3.6989999999999972</v>
      </c>
      <c r="AK731" s="33">
        <v>3.6291622346083449E-2</v>
      </c>
      <c r="AL731" s="33">
        <v>3.7352916223460806</v>
      </c>
      <c r="AM731" s="33">
        <v>3.6945226773458186</v>
      </c>
      <c r="AN731" s="33">
        <v>9.9310000000000009</v>
      </c>
      <c r="AO731" s="33">
        <v>9.7435009872656117E-2</v>
      </c>
      <c r="AP731" s="33">
        <v>10.028435009872657</v>
      </c>
      <c r="AQ731" s="33">
        <v>9.9189793751612214</v>
      </c>
      <c r="AR731" s="33">
        <v>94.598000000000013</v>
      </c>
      <c r="AS731" s="33">
        <v>0.92811973254793312</v>
      </c>
      <c r="AT731" s="33">
        <v>95.526119732547954</v>
      </c>
      <c r="AU731" s="33">
        <v>94.483497223995698</v>
      </c>
    </row>
    <row r="732" spans="1:47" x14ac:dyDescent="0.2">
      <c r="A732" s="17">
        <v>44834</v>
      </c>
      <c r="B732" s="2">
        <v>24</v>
      </c>
      <c r="C732" s="2" t="s">
        <v>16</v>
      </c>
      <c r="D732" s="8">
        <v>40.370137</v>
      </c>
      <c r="E732">
        <v>1.1458505000000001E-2</v>
      </c>
      <c r="G732" s="33">
        <v>251.85800000000009</v>
      </c>
      <c r="H732" s="33">
        <v>3.4045273844037789</v>
      </c>
      <c r="I732" s="33">
        <v>255.26252738440388</v>
      </c>
      <c r="J732" s="33">
        <v>252.33760043805705</v>
      </c>
      <c r="K732" s="33">
        <v>4.7029999999999994</v>
      </c>
      <c r="L732" s="33">
        <v>6.3573490970511015E-2</v>
      </c>
      <c r="M732" s="33">
        <v>4.7665734909705106</v>
      </c>
      <c r="N732" s="33">
        <v>4.7119556847913575</v>
      </c>
      <c r="O732" s="33">
        <v>27.636000000000003</v>
      </c>
      <c r="P732" s="33">
        <v>0.3735736756242915</v>
      </c>
      <c r="Q732" s="33">
        <v>28.009573675624296</v>
      </c>
      <c r="R732" s="33">
        <v>27.688625835614285</v>
      </c>
      <c r="S732" s="33">
        <v>2.0960000000000001</v>
      </c>
      <c r="T732" s="33">
        <v>2.8332986832700642E-2</v>
      </c>
      <c r="U732" s="33">
        <v>2.1243329868327008</v>
      </c>
      <c r="V732" s="33">
        <v>2.0999913066814133</v>
      </c>
      <c r="W732" s="33">
        <v>286.29300000000012</v>
      </c>
      <c r="X732" s="33">
        <v>3.8700075378312824</v>
      </c>
      <c r="Y732" s="33">
        <v>290.16300753783145</v>
      </c>
      <c r="Z732" s="33">
        <v>286.83817326514412</v>
      </c>
      <c r="AB732" s="33">
        <v>73.238000000000042</v>
      </c>
      <c r="AC732" s="33">
        <v>0.99000538628498613</v>
      </c>
      <c r="AD732" s="33">
        <v>74.228005386285034</v>
      </c>
      <c r="AE732" s="33">
        <v>73.377463415426263</v>
      </c>
      <c r="AF732" s="33">
        <v>0.96900000000000031</v>
      </c>
      <c r="AG732" s="33">
        <v>1.3098599351568192E-2</v>
      </c>
      <c r="AH732" s="33">
        <v>0.98209859935156851</v>
      </c>
      <c r="AI732" s="33">
        <v>0.97084521764040554</v>
      </c>
      <c r="AJ732" s="33">
        <v>3.4109999999999987</v>
      </c>
      <c r="AK732" s="33">
        <v>4.6108691835086764E-2</v>
      </c>
      <c r="AL732" s="33">
        <v>3.4571086918350855</v>
      </c>
      <c r="AM732" s="33">
        <v>3.4174953946041495</v>
      </c>
      <c r="AN732" s="33">
        <v>9.9320000000000004</v>
      </c>
      <c r="AO732" s="33">
        <v>0.13425726394197651</v>
      </c>
      <c r="AP732" s="33">
        <v>10.066257263941976</v>
      </c>
      <c r="AQ732" s="33">
        <v>9.9509130047518113</v>
      </c>
      <c r="AR732" s="33">
        <v>87.55000000000004</v>
      </c>
      <c r="AS732" s="33">
        <v>1.1834699414136176</v>
      </c>
      <c r="AT732" s="33">
        <v>88.733469941413674</v>
      </c>
      <c r="AU732" s="33">
        <v>87.716717032422622</v>
      </c>
    </row>
    <row r="733" spans="1:47" x14ac:dyDescent="0.2">
      <c r="A733" s="17">
        <v>0</v>
      </c>
      <c r="B733" s="2">
        <v>0</v>
      </c>
      <c r="C733" s="2">
        <v>0</v>
      </c>
      <c r="D733" s="8">
        <v>0</v>
      </c>
      <c r="E733">
        <v>0</v>
      </c>
      <c r="G733" s="33">
        <v>0</v>
      </c>
      <c r="H733" s="33" t="e">
        <v>#VALUE!</v>
      </c>
      <c r="I733" s="33" t="e">
        <v>#VALUE!</v>
      </c>
      <c r="J733" s="33" t="e">
        <v>#VALUE!</v>
      </c>
      <c r="K733" s="33">
        <v>0</v>
      </c>
      <c r="L733" s="33" t="e">
        <v>#VALUE!</v>
      </c>
      <c r="M733" s="33" t="e">
        <v>#VALUE!</v>
      </c>
      <c r="N733" s="33" t="e">
        <v>#VALUE!</v>
      </c>
      <c r="O733" s="33">
        <v>0</v>
      </c>
      <c r="P733" s="33" t="e">
        <v>#VALUE!</v>
      </c>
      <c r="Q733" s="33" t="e">
        <v>#VALUE!</v>
      </c>
      <c r="R733" s="33" t="e">
        <v>#VALUE!</v>
      </c>
      <c r="S733" s="33">
        <v>0</v>
      </c>
      <c r="T733" s="33" t="e">
        <v>#VALUE!</v>
      </c>
      <c r="U733" s="33" t="e">
        <v>#VALUE!</v>
      </c>
      <c r="V733" s="33" t="e">
        <v>#VALUE!</v>
      </c>
      <c r="W733" s="33">
        <v>0</v>
      </c>
      <c r="X733" s="33" t="e">
        <v>#VALUE!</v>
      </c>
      <c r="Y733" s="33" t="e">
        <v>#VALUE!</v>
      </c>
      <c r="Z733" s="33" t="e">
        <v>#VALUE!</v>
      </c>
      <c r="AB733" s="33">
        <v>0</v>
      </c>
      <c r="AC733" s="33" t="e">
        <v>#VALUE!</v>
      </c>
      <c r="AD733" s="33" t="e">
        <v>#VALUE!</v>
      </c>
      <c r="AE733" s="33" t="e">
        <v>#VALUE!</v>
      </c>
      <c r="AF733" s="33">
        <v>0</v>
      </c>
      <c r="AG733" s="33" t="e">
        <v>#VALUE!</v>
      </c>
      <c r="AH733" s="33" t="e">
        <v>#VALUE!</v>
      </c>
      <c r="AI733" s="33" t="e">
        <v>#VALUE!</v>
      </c>
      <c r="AJ733" s="33">
        <v>0</v>
      </c>
      <c r="AK733" s="33" t="e">
        <v>#VALUE!</v>
      </c>
      <c r="AL733" s="33" t="e">
        <v>#VALUE!</v>
      </c>
      <c r="AM733" s="33" t="e">
        <v>#VALUE!</v>
      </c>
      <c r="AN733" s="33">
        <v>0</v>
      </c>
      <c r="AO733" s="33" t="e">
        <v>#VALUE!</v>
      </c>
      <c r="AP733" s="33" t="e">
        <v>#VALUE!</v>
      </c>
      <c r="AQ733" s="33" t="e">
        <v>#VALUE!</v>
      </c>
      <c r="AR733" s="33">
        <v>0</v>
      </c>
      <c r="AS733" s="33" t="e">
        <v>#VALUE!</v>
      </c>
      <c r="AT733" s="33" t="e">
        <v>#VALUE!</v>
      </c>
      <c r="AU733" s="33" t="e">
        <v>#VALUE!</v>
      </c>
    </row>
    <row r="734" spans="1:47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 s="33">
        <v>0</v>
      </c>
      <c r="H734" s="33" t="e">
        <v>#VALUE!</v>
      </c>
      <c r="I734" s="33" t="e">
        <v>#VALUE!</v>
      </c>
      <c r="J734" s="33" t="e">
        <v>#VALUE!</v>
      </c>
      <c r="K734" s="33">
        <v>0</v>
      </c>
      <c r="L734" s="33" t="e">
        <v>#VALUE!</v>
      </c>
      <c r="M734" s="33" t="e">
        <v>#VALUE!</v>
      </c>
      <c r="N734" s="33" t="e">
        <v>#VALUE!</v>
      </c>
      <c r="O734" s="33">
        <v>0</v>
      </c>
      <c r="P734" s="33" t="e">
        <v>#VALUE!</v>
      </c>
      <c r="Q734" s="33" t="e">
        <v>#VALUE!</v>
      </c>
      <c r="R734" s="33" t="e">
        <v>#VALUE!</v>
      </c>
      <c r="S734" s="33">
        <v>0</v>
      </c>
      <c r="T734" s="33" t="e">
        <v>#VALUE!</v>
      </c>
      <c r="U734" s="33" t="e">
        <v>#VALUE!</v>
      </c>
      <c r="V734" s="33" t="e">
        <v>#VALUE!</v>
      </c>
      <c r="W734" s="33">
        <v>0</v>
      </c>
      <c r="X734" s="33" t="e">
        <v>#VALUE!</v>
      </c>
      <c r="Y734" s="33" t="e">
        <v>#VALUE!</v>
      </c>
      <c r="Z734" s="33" t="e">
        <v>#VALUE!</v>
      </c>
      <c r="AB734" s="33">
        <v>0</v>
      </c>
      <c r="AC734" s="33" t="e">
        <v>#VALUE!</v>
      </c>
      <c r="AD734" s="33" t="e">
        <v>#VALUE!</v>
      </c>
      <c r="AE734" s="33" t="e">
        <v>#VALUE!</v>
      </c>
      <c r="AF734" s="33">
        <v>0</v>
      </c>
      <c r="AG734" s="33" t="e">
        <v>#VALUE!</v>
      </c>
      <c r="AH734" s="33" t="e">
        <v>#VALUE!</v>
      </c>
      <c r="AI734" s="33" t="e">
        <v>#VALUE!</v>
      </c>
      <c r="AJ734" s="33">
        <v>0</v>
      </c>
      <c r="AK734" s="33" t="e">
        <v>#VALUE!</v>
      </c>
      <c r="AL734" s="33" t="e">
        <v>#VALUE!</v>
      </c>
      <c r="AM734" s="33" t="e">
        <v>#VALUE!</v>
      </c>
      <c r="AN734" s="33">
        <v>0</v>
      </c>
      <c r="AO734" s="33" t="e">
        <v>#VALUE!</v>
      </c>
      <c r="AP734" s="33" t="e">
        <v>#VALUE!</v>
      </c>
      <c r="AQ734" s="33" t="e">
        <v>#VALUE!</v>
      </c>
      <c r="AR734" s="33">
        <v>0</v>
      </c>
      <c r="AS734" s="33" t="e">
        <v>#VALUE!</v>
      </c>
      <c r="AT734" s="33" t="e">
        <v>#VALUE!</v>
      </c>
      <c r="AU734" s="33" t="e">
        <v>#VALUE!</v>
      </c>
    </row>
    <row r="735" spans="1:47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 s="33">
        <v>0</v>
      </c>
      <c r="H735" s="33" t="e">
        <v>#VALUE!</v>
      </c>
      <c r="I735" s="33" t="e">
        <v>#VALUE!</v>
      </c>
      <c r="J735" s="33" t="e">
        <v>#VALUE!</v>
      </c>
      <c r="K735" s="33">
        <v>0</v>
      </c>
      <c r="L735" s="33" t="e">
        <v>#VALUE!</v>
      </c>
      <c r="M735" s="33" t="e">
        <v>#VALUE!</v>
      </c>
      <c r="N735" s="33" t="e">
        <v>#VALUE!</v>
      </c>
      <c r="O735" s="33">
        <v>0</v>
      </c>
      <c r="P735" s="33" t="e">
        <v>#VALUE!</v>
      </c>
      <c r="Q735" s="33" t="e">
        <v>#VALUE!</v>
      </c>
      <c r="R735" s="33" t="e">
        <v>#VALUE!</v>
      </c>
      <c r="S735" s="33">
        <v>0</v>
      </c>
      <c r="T735" s="33" t="e">
        <v>#VALUE!</v>
      </c>
      <c r="U735" s="33" t="e">
        <v>#VALUE!</v>
      </c>
      <c r="V735" s="33" t="e">
        <v>#VALUE!</v>
      </c>
      <c r="W735" s="33">
        <v>0</v>
      </c>
      <c r="X735" s="33" t="e">
        <v>#VALUE!</v>
      </c>
      <c r="Y735" s="33" t="e">
        <v>#VALUE!</v>
      </c>
      <c r="Z735" s="33" t="e">
        <v>#VALUE!</v>
      </c>
      <c r="AB735" s="33">
        <v>0</v>
      </c>
      <c r="AC735" s="33" t="e">
        <v>#VALUE!</v>
      </c>
      <c r="AD735" s="33" t="e">
        <v>#VALUE!</v>
      </c>
      <c r="AE735" s="33" t="e">
        <v>#VALUE!</v>
      </c>
      <c r="AF735" s="33">
        <v>0</v>
      </c>
      <c r="AG735" s="33" t="e">
        <v>#VALUE!</v>
      </c>
      <c r="AH735" s="33" t="e">
        <v>#VALUE!</v>
      </c>
      <c r="AI735" s="33" t="e">
        <v>#VALUE!</v>
      </c>
      <c r="AJ735" s="33">
        <v>0</v>
      </c>
      <c r="AK735" s="33" t="e">
        <v>#VALUE!</v>
      </c>
      <c r="AL735" s="33" t="e">
        <v>#VALUE!</v>
      </c>
      <c r="AM735" s="33" t="e">
        <v>#VALUE!</v>
      </c>
      <c r="AN735" s="33">
        <v>0</v>
      </c>
      <c r="AO735" s="33" t="e">
        <v>#VALUE!</v>
      </c>
      <c r="AP735" s="33" t="e">
        <v>#VALUE!</v>
      </c>
      <c r="AQ735" s="33" t="e">
        <v>#VALUE!</v>
      </c>
      <c r="AR735" s="33">
        <v>0</v>
      </c>
      <c r="AS735" s="33" t="e">
        <v>#VALUE!</v>
      </c>
      <c r="AT735" s="33" t="e">
        <v>#VALUE!</v>
      </c>
      <c r="AU735" s="33" t="e">
        <v>#VALUE!</v>
      </c>
    </row>
    <row r="736" spans="1:47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 s="33">
        <v>0</v>
      </c>
      <c r="H736" s="33" t="e">
        <v>#VALUE!</v>
      </c>
      <c r="I736" s="33" t="e">
        <v>#VALUE!</v>
      </c>
      <c r="J736" s="33" t="e">
        <v>#VALUE!</v>
      </c>
      <c r="K736" s="33">
        <v>0</v>
      </c>
      <c r="L736" s="33" t="e">
        <v>#VALUE!</v>
      </c>
      <c r="M736" s="33" t="e">
        <v>#VALUE!</v>
      </c>
      <c r="N736" s="33" t="e">
        <v>#VALUE!</v>
      </c>
      <c r="O736" s="33">
        <v>0</v>
      </c>
      <c r="P736" s="33" t="e">
        <v>#VALUE!</v>
      </c>
      <c r="Q736" s="33" t="e">
        <v>#VALUE!</v>
      </c>
      <c r="R736" s="33" t="e">
        <v>#VALUE!</v>
      </c>
      <c r="S736" s="33">
        <v>0</v>
      </c>
      <c r="T736" s="33" t="e">
        <v>#VALUE!</v>
      </c>
      <c r="U736" s="33" t="e">
        <v>#VALUE!</v>
      </c>
      <c r="V736" s="33" t="e">
        <v>#VALUE!</v>
      </c>
      <c r="W736" s="33">
        <v>0</v>
      </c>
      <c r="X736" s="33" t="e">
        <v>#VALUE!</v>
      </c>
      <c r="Y736" s="33" t="e">
        <v>#VALUE!</v>
      </c>
      <c r="Z736" s="33" t="e">
        <v>#VALUE!</v>
      </c>
      <c r="AB736" s="33">
        <v>0</v>
      </c>
      <c r="AC736" s="33" t="e">
        <v>#VALUE!</v>
      </c>
      <c r="AD736" s="33" t="e">
        <v>#VALUE!</v>
      </c>
      <c r="AE736" s="33" t="e">
        <v>#VALUE!</v>
      </c>
      <c r="AF736" s="33">
        <v>0</v>
      </c>
      <c r="AG736" s="33" t="e">
        <v>#VALUE!</v>
      </c>
      <c r="AH736" s="33" t="e">
        <v>#VALUE!</v>
      </c>
      <c r="AI736" s="33" t="e">
        <v>#VALUE!</v>
      </c>
      <c r="AJ736" s="33">
        <v>0</v>
      </c>
      <c r="AK736" s="33" t="e">
        <v>#VALUE!</v>
      </c>
      <c r="AL736" s="33" t="e">
        <v>#VALUE!</v>
      </c>
      <c r="AM736" s="33" t="e">
        <v>#VALUE!</v>
      </c>
      <c r="AN736" s="33">
        <v>0</v>
      </c>
      <c r="AO736" s="33" t="e">
        <v>#VALUE!</v>
      </c>
      <c r="AP736" s="33" t="e">
        <v>#VALUE!</v>
      </c>
      <c r="AQ736" s="33" t="e">
        <v>#VALUE!</v>
      </c>
      <c r="AR736" s="33">
        <v>0</v>
      </c>
      <c r="AS736" s="33" t="e">
        <v>#VALUE!</v>
      </c>
      <c r="AT736" s="33" t="e">
        <v>#VALUE!</v>
      </c>
      <c r="AU736" s="33" t="e">
        <v>#VALUE!</v>
      </c>
    </row>
    <row r="737" spans="1:47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 s="33">
        <v>0</v>
      </c>
      <c r="H737" s="33" t="e">
        <v>#VALUE!</v>
      </c>
      <c r="I737" s="33" t="e">
        <v>#VALUE!</v>
      </c>
      <c r="J737" s="33" t="e">
        <v>#VALUE!</v>
      </c>
      <c r="K737" s="33">
        <v>0</v>
      </c>
      <c r="L737" s="33" t="e">
        <v>#VALUE!</v>
      </c>
      <c r="M737" s="33" t="e">
        <v>#VALUE!</v>
      </c>
      <c r="N737" s="33" t="e">
        <v>#VALUE!</v>
      </c>
      <c r="O737" s="33">
        <v>0</v>
      </c>
      <c r="P737" s="33" t="e">
        <v>#VALUE!</v>
      </c>
      <c r="Q737" s="33" t="e">
        <v>#VALUE!</v>
      </c>
      <c r="R737" s="33" t="e">
        <v>#VALUE!</v>
      </c>
      <c r="S737" s="33">
        <v>0</v>
      </c>
      <c r="T737" s="33" t="e">
        <v>#VALUE!</v>
      </c>
      <c r="U737" s="33" t="e">
        <v>#VALUE!</v>
      </c>
      <c r="V737" s="33" t="e">
        <v>#VALUE!</v>
      </c>
      <c r="W737" s="33">
        <v>0</v>
      </c>
      <c r="X737" s="33" t="e">
        <v>#VALUE!</v>
      </c>
      <c r="Y737" s="33" t="e">
        <v>#VALUE!</v>
      </c>
      <c r="Z737" s="33" t="e">
        <v>#VALUE!</v>
      </c>
      <c r="AB737" s="33">
        <v>0</v>
      </c>
      <c r="AC737" s="33" t="e">
        <v>#VALUE!</v>
      </c>
      <c r="AD737" s="33" t="e">
        <v>#VALUE!</v>
      </c>
      <c r="AE737" s="33" t="e">
        <v>#VALUE!</v>
      </c>
      <c r="AF737" s="33">
        <v>0</v>
      </c>
      <c r="AG737" s="33" t="e">
        <v>#VALUE!</v>
      </c>
      <c r="AH737" s="33" t="e">
        <v>#VALUE!</v>
      </c>
      <c r="AI737" s="33" t="e">
        <v>#VALUE!</v>
      </c>
      <c r="AJ737" s="33">
        <v>0</v>
      </c>
      <c r="AK737" s="33" t="e">
        <v>#VALUE!</v>
      </c>
      <c r="AL737" s="33" t="e">
        <v>#VALUE!</v>
      </c>
      <c r="AM737" s="33" t="e">
        <v>#VALUE!</v>
      </c>
      <c r="AN737" s="33">
        <v>0</v>
      </c>
      <c r="AO737" s="33" t="e">
        <v>#VALUE!</v>
      </c>
      <c r="AP737" s="33" t="e">
        <v>#VALUE!</v>
      </c>
      <c r="AQ737" s="33" t="e">
        <v>#VALUE!</v>
      </c>
      <c r="AR737" s="33">
        <v>0</v>
      </c>
      <c r="AS737" s="33" t="e">
        <v>#VALUE!</v>
      </c>
      <c r="AT737" s="33" t="e">
        <v>#VALUE!</v>
      </c>
      <c r="AU737" s="33" t="e">
        <v>#VALUE!</v>
      </c>
    </row>
    <row r="738" spans="1:47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 s="33">
        <v>0</v>
      </c>
      <c r="H738" s="33" t="e">
        <v>#VALUE!</v>
      </c>
      <c r="I738" s="33" t="e">
        <v>#VALUE!</v>
      </c>
      <c r="J738" s="33" t="e">
        <v>#VALUE!</v>
      </c>
      <c r="K738" s="33">
        <v>0</v>
      </c>
      <c r="L738" s="33" t="e">
        <v>#VALUE!</v>
      </c>
      <c r="M738" s="33" t="e">
        <v>#VALUE!</v>
      </c>
      <c r="N738" s="33" t="e">
        <v>#VALUE!</v>
      </c>
      <c r="O738" s="33">
        <v>0</v>
      </c>
      <c r="P738" s="33" t="e">
        <v>#VALUE!</v>
      </c>
      <c r="Q738" s="33" t="e">
        <v>#VALUE!</v>
      </c>
      <c r="R738" s="33" t="e">
        <v>#VALUE!</v>
      </c>
      <c r="S738" s="33">
        <v>0</v>
      </c>
      <c r="T738" s="33" t="e">
        <v>#VALUE!</v>
      </c>
      <c r="U738" s="33" t="e">
        <v>#VALUE!</v>
      </c>
      <c r="V738" s="33" t="e">
        <v>#VALUE!</v>
      </c>
      <c r="W738" s="33">
        <v>0</v>
      </c>
      <c r="X738" s="33" t="e">
        <v>#VALUE!</v>
      </c>
      <c r="Y738" s="33" t="e">
        <v>#VALUE!</v>
      </c>
      <c r="Z738" s="33" t="e">
        <v>#VALUE!</v>
      </c>
      <c r="AB738" s="33">
        <v>0</v>
      </c>
      <c r="AC738" s="33" t="e">
        <v>#VALUE!</v>
      </c>
      <c r="AD738" s="33" t="e">
        <v>#VALUE!</v>
      </c>
      <c r="AE738" s="33" t="e">
        <v>#VALUE!</v>
      </c>
      <c r="AF738" s="33">
        <v>0</v>
      </c>
      <c r="AG738" s="33" t="e">
        <v>#VALUE!</v>
      </c>
      <c r="AH738" s="33" t="e">
        <v>#VALUE!</v>
      </c>
      <c r="AI738" s="33" t="e">
        <v>#VALUE!</v>
      </c>
      <c r="AJ738" s="33">
        <v>0</v>
      </c>
      <c r="AK738" s="33" t="e">
        <v>#VALUE!</v>
      </c>
      <c r="AL738" s="33" t="e">
        <v>#VALUE!</v>
      </c>
      <c r="AM738" s="33" t="e">
        <v>#VALUE!</v>
      </c>
      <c r="AN738" s="33">
        <v>0</v>
      </c>
      <c r="AO738" s="33" t="e">
        <v>#VALUE!</v>
      </c>
      <c r="AP738" s="33" t="e">
        <v>#VALUE!</v>
      </c>
      <c r="AQ738" s="33" t="e">
        <v>#VALUE!</v>
      </c>
      <c r="AR738" s="33">
        <v>0</v>
      </c>
      <c r="AS738" s="33" t="e">
        <v>#VALUE!</v>
      </c>
      <c r="AT738" s="33" t="e">
        <v>#VALUE!</v>
      </c>
      <c r="AU738" s="33" t="e">
        <v>#VALUE!</v>
      </c>
    </row>
    <row r="739" spans="1:47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 s="33">
        <v>0</v>
      </c>
      <c r="H739" s="33" t="e">
        <v>#VALUE!</v>
      </c>
      <c r="I739" s="33" t="e">
        <v>#VALUE!</v>
      </c>
      <c r="J739" s="33" t="e">
        <v>#VALUE!</v>
      </c>
      <c r="K739" s="33">
        <v>0</v>
      </c>
      <c r="L739" s="33" t="e">
        <v>#VALUE!</v>
      </c>
      <c r="M739" s="33" t="e">
        <v>#VALUE!</v>
      </c>
      <c r="N739" s="33" t="e">
        <v>#VALUE!</v>
      </c>
      <c r="O739" s="33">
        <v>0</v>
      </c>
      <c r="P739" s="33" t="e">
        <v>#VALUE!</v>
      </c>
      <c r="Q739" s="33" t="e">
        <v>#VALUE!</v>
      </c>
      <c r="R739" s="33" t="e">
        <v>#VALUE!</v>
      </c>
      <c r="S739" s="33">
        <v>0</v>
      </c>
      <c r="T739" s="33" t="e">
        <v>#VALUE!</v>
      </c>
      <c r="U739" s="33" t="e">
        <v>#VALUE!</v>
      </c>
      <c r="V739" s="33" t="e">
        <v>#VALUE!</v>
      </c>
      <c r="W739" s="33">
        <v>0</v>
      </c>
      <c r="X739" s="33" t="e">
        <v>#VALUE!</v>
      </c>
      <c r="Y739" s="33" t="e">
        <v>#VALUE!</v>
      </c>
      <c r="Z739" s="33" t="e">
        <v>#VALUE!</v>
      </c>
      <c r="AB739" s="33">
        <v>0</v>
      </c>
      <c r="AC739" s="33" t="e">
        <v>#VALUE!</v>
      </c>
      <c r="AD739" s="33" t="e">
        <v>#VALUE!</v>
      </c>
      <c r="AE739" s="33" t="e">
        <v>#VALUE!</v>
      </c>
      <c r="AF739" s="33">
        <v>0</v>
      </c>
      <c r="AG739" s="33" t="e">
        <v>#VALUE!</v>
      </c>
      <c r="AH739" s="33" t="e">
        <v>#VALUE!</v>
      </c>
      <c r="AI739" s="33" t="e">
        <v>#VALUE!</v>
      </c>
      <c r="AJ739" s="33">
        <v>0</v>
      </c>
      <c r="AK739" s="33" t="e">
        <v>#VALUE!</v>
      </c>
      <c r="AL739" s="33" t="e">
        <v>#VALUE!</v>
      </c>
      <c r="AM739" s="33" t="e">
        <v>#VALUE!</v>
      </c>
      <c r="AN739" s="33">
        <v>0</v>
      </c>
      <c r="AO739" s="33" t="e">
        <v>#VALUE!</v>
      </c>
      <c r="AP739" s="33" t="e">
        <v>#VALUE!</v>
      </c>
      <c r="AQ739" s="33" t="e">
        <v>#VALUE!</v>
      </c>
      <c r="AR739" s="33">
        <v>0</v>
      </c>
      <c r="AS739" s="33" t="e">
        <v>#VALUE!</v>
      </c>
      <c r="AT739" s="33" t="e">
        <v>#VALUE!</v>
      </c>
      <c r="AU739" s="33" t="e">
        <v>#VALUE!</v>
      </c>
    </row>
    <row r="740" spans="1:47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 s="33">
        <v>0</v>
      </c>
      <c r="H740" s="33" t="e">
        <v>#VALUE!</v>
      </c>
      <c r="I740" s="33" t="e">
        <v>#VALUE!</v>
      </c>
      <c r="J740" s="33" t="e">
        <v>#VALUE!</v>
      </c>
      <c r="K740" s="33">
        <v>0</v>
      </c>
      <c r="L740" s="33" t="e">
        <v>#VALUE!</v>
      </c>
      <c r="M740" s="33" t="e">
        <v>#VALUE!</v>
      </c>
      <c r="N740" s="33" t="e">
        <v>#VALUE!</v>
      </c>
      <c r="O740" s="33">
        <v>0</v>
      </c>
      <c r="P740" s="33" t="e">
        <v>#VALUE!</v>
      </c>
      <c r="Q740" s="33" t="e">
        <v>#VALUE!</v>
      </c>
      <c r="R740" s="33" t="e">
        <v>#VALUE!</v>
      </c>
      <c r="S740" s="33">
        <v>0</v>
      </c>
      <c r="T740" s="33" t="e">
        <v>#VALUE!</v>
      </c>
      <c r="U740" s="33" t="e">
        <v>#VALUE!</v>
      </c>
      <c r="V740" s="33" t="e">
        <v>#VALUE!</v>
      </c>
      <c r="W740" s="33">
        <v>0</v>
      </c>
      <c r="X740" s="33" t="e">
        <v>#VALUE!</v>
      </c>
      <c r="Y740" s="33" t="e">
        <v>#VALUE!</v>
      </c>
      <c r="Z740" s="33" t="e">
        <v>#VALUE!</v>
      </c>
      <c r="AB740" s="33">
        <v>0</v>
      </c>
      <c r="AC740" s="33" t="e">
        <v>#VALUE!</v>
      </c>
      <c r="AD740" s="33" t="e">
        <v>#VALUE!</v>
      </c>
      <c r="AE740" s="33" t="e">
        <v>#VALUE!</v>
      </c>
      <c r="AF740" s="33">
        <v>0</v>
      </c>
      <c r="AG740" s="33" t="e">
        <v>#VALUE!</v>
      </c>
      <c r="AH740" s="33" t="e">
        <v>#VALUE!</v>
      </c>
      <c r="AI740" s="33" t="e">
        <v>#VALUE!</v>
      </c>
      <c r="AJ740" s="33">
        <v>0</v>
      </c>
      <c r="AK740" s="33" t="e">
        <v>#VALUE!</v>
      </c>
      <c r="AL740" s="33" t="e">
        <v>#VALUE!</v>
      </c>
      <c r="AM740" s="33" t="e">
        <v>#VALUE!</v>
      </c>
      <c r="AN740" s="33">
        <v>0</v>
      </c>
      <c r="AO740" s="33" t="e">
        <v>#VALUE!</v>
      </c>
      <c r="AP740" s="33" t="e">
        <v>#VALUE!</v>
      </c>
      <c r="AQ740" s="33" t="e">
        <v>#VALUE!</v>
      </c>
      <c r="AR740" s="33">
        <v>0</v>
      </c>
      <c r="AS740" s="33" t="e">
        <v>#VALUE!</v>
      </c>
      <c r="AT740" s="33" t="e">
        <v>#VALUE!</v>
      </c>
      <c r="AU740" s="33" t="e">
        <v>#VALUE!</v>
      </c>
    </row>
    <row r="741" spans="1:47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 s="33">
        <v>0</v>
      </c>
      <c r="H741" s="33" t="e">
        <v>#VALUE!</v>
      </c>
      <c r="I741" s="33" t="e">
        <v>#VALUE!</v>
      </c>
      <c r="J741" s="33" t="e">
        <v>#VALUE!</v>
      </c>
      <c r="K741" s="33">
        <v>0</v>
      </c>
      <c r="L741" s="33" t="e">
        <v>#VALUE!</v>
      </c>
      <c r="M741" s="33" t="e">
        <v>#VALUE!</v>
      </c>
      <c r="N741" s="33" t="e">
        <v>#VALUE!</v>
      </c>
      <c r="O741" s="33">
        <v>0</v>
      </c>
      <c r="P741" s="33" t="e">
        <v>#VALUE!</v>
      </c>
      <c r="Q741" s="33" t="e">
        <v>#VALUE!</v>
      </c>
      <c r="R741" s="33" t="e">
        <v>#VALUE!</v>
      </c>
      <c r="S741" s="33">
        <v>0</v>
      </c>
      <c r="T741" s="33" t="e">
        <v>#VALUE!</v>
      </c>
      <c r="U741" s="33" t="e">
        <v>#VALUE!</v>
      </c>
      <c r="V741" s="33" t="e">
        <v>#VALUE!</v>
      </c>
      <c r="W741" s="33">
        <v>0</v>
      </c>
      <c r="X741" s="33" t="e">
        <v>#VALUE!</v>
      </c>
      <c r="Y741" s="33" t="e">
        <v>#VALUE!</v>
      </c>
      <c r="Z741" s="33" t="e">
        <v>#VALUE!</v>
      </c>
      <c r="AB741" s="33">
        <v>0</v>
      </c>
      <c r="AC741" s="33" t="e">
        <v>#VALUE!</v>
      </c>
      <c r="AD741" s="33" t="e">
        <v>#VALUE!</v>
      </c>
      <c r="AE741" s="33" t="e">
        <v>#VALUE!</v>
      </c>
      <c r="AF741" s="33">
        <v>0</v>
      </c>
      <c r="AG741" s="33" t="e">
        <v>#VALUE!</v>
      </c>
      <c r="AH741" s="33" t="e">
        <v>#VALUE!</v>
      </c>
      <c r="AI741" s="33" t="e">
        <v>#VALUE!</v>
      </c>
      <c r="AJ741" s="33">
        <v>0</v>
      </c>
      <c r="AK741" s="33" t="e">
        <v>#VALUE!</v>
      </c>
      <c r="AL741" s="33" t="e">
        <v>#VALUE!</v>
      </c>
      <c r="AM741" s="33" t="e">
        <v>#VALUE!</v>
      </c>
      <c r="AN741" s="33">
        <v>0</v>
      </c>
      <c r="AO741" s="33" t="e">
        <v>#VALUE!</v>
      </c>
      <c r="AP741" s="33" t="e">
        <v>#VALUE!</v>
      </c>
      <c r="AQ741" s="33" t="e">
        <v>#VALUE!</v>
      </c>
      <c r="AR741" s="33">
        <v>0</v>
      </c>
      <c r="AS741" s="33" t="e">
        <v>#VALUE!</v>
      </c>
      <c r="AT741" s="33" t="e">
        <v>#VALUE!</v>
      </c>
      <c r="AU741" s="33" t="e">
        <v>#VALUE!</v>
      </c>
    </row>
    <row r="742" spans="1:47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 s="33">
        <v>0</v>
      </c>
      <c r="H742" s="33" t="e">
        <v>#VALUE!</v>
      </c>
      <c r="I742" s="33" t="e">
        <v>#VALUE!</v>
      </c>
      <c r="J742" s="33" t="e">
        <v>#VALUE!</v>
      </c>
      <c r="K742" s="33">
        <v>0</v>
      </c>
      <c r="L742" s="33" t="e">
        <v>#VALUE!</v>
      </c>
      <c r="M742" s="33" t="e">
        <v>#VALUE!</v>
      </c>
      <c r="N742" s="33" t="e">
        <v>#VALUE!</v>
      </c>
      <c r="O742" s="33">
        <v>0</v>
      </c>
      <c r="P742" s="33" t="e">
        <v>#VALUE!</v>
      </c>
      <c r="Q742" s="33" t="e">
        <v>#VALUE!</v>
      </c>
      <c r="R742" s="33" t="e">
        <v>#VALUE!</v>
      </c>
      <c r="S742" s="33">
        <v>0</v>
      </c>
      <c r="T742" s="33" t="e">
        <v>#VALUE!</v>
      </c>
      <c r="U742" s="33" t="e">
        <v>#VALUE!</v>
      </c>
      <c r="V742" s="33" t="e">
        <v>#VALUE!</v>
      </c>
      <c r="W742" s="33">
        <v>0</v>
      </c>
      <c r="X742" s="33" t="e">
        <v>#VALUE!</v>
      </c>
      <c r="Y742" s="33" t="e">
        <v>#VALUE!</v>
      </c>
      <c r="Z742" s="33" t="e">
        <v>#VALUE!</v>
      </c>
      <c r="AB742" s="33">
        <v>0</v>
      </c>
      <c r="AC742" s="33" t="e">
        <v>#VALUE!</v>
      </c>
      <c r="AD742" s="33" t="e">
        <v>#VALUE!</v>
      </c>
      <c r="AE742" s="33" t="e">
        <v>#VALUE!</v>
      </c>
      <c r="AF742" s="33">
        <v>0</v>
      </c>
      <c r="AG742" s="33" t="e">
        <v>#VALUE!</v>
      </c>
      <c r="AH742" s="33" t="e">
        <v>#VALUE!</v>
      </c>
      <c r="AI742" s="33" t="e">
        <v>#VALUE!</v>
      </c>
      <c r="AJ742" s="33">
        <v>0</v>
      </c>
      <c r="AK742" s="33" t="e">
        <v>#VALUE!</v>
      </c>
      <c r="AL742" s="33" t="e">
        <v>#VALUE!</v>
      </c>
      <c r="AM742" s="33" t="e">
        <v>#VALUE!</v>
      </c>
      <c r="AN742" s="33">
        <v>0</v>
      </c>
      <c r="AO742" s="33" t="e">
        <v>#VALUE!</v>
      </c>
      <c r="AP742" s="33" t="e">
        <v>#VALUE!</v>
      </c>
      <c r="AQ742" s="33" t="e">
        <v>#VALUE!</v>
      </c>
      <c r="AR742" s="33">
        <v>0</v>
      </c>
      <c r="AS742" s="33" t="e">
        <v>#VALUE!</v>
      </c>
      <c r="AT742" s="33" t="e">
        <v>#VALUE!</v>
      </c>
      <c r="AU742" s="33" t="e">
        <v>#VALUE!</v>
      </c>
    </row>
    <row r="743" spans="1:47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 s="33">
        <v>0</v>
      </c>
      <c r="H743" s="33" t="e">
        <v>#VALUE!</v>
      </c>
      <c r="I743" s="33" t="e">
        <v>#VALUE!</v>
      </c>
      <c r="J743" s="33" t="e">
        <v>#VALUE!</v>
      </c>
      <c r="K743" s="33">
        <v>0</v>
      </c>
      <c r="L743" s="33" t="e">
        <v>#VALUE!</v>
      </c>
      <c r="M743" s="33" t="e">
        <v>#VALUE!</v>
      </c>
      <c r="N743" s="33" t="e">
        <v>#VALUE!</v>
      </c>
      <c r="O743" s="33">
        <v>0</v>
      </c>
      <c r="P743" s="33" t="e">
        <v>#VALUE!</v>
      </c>
      <c r="Q743" s="33" t="e">
        <v>#VALUE!</v>
      </c>
      <c r="R743" s="33" t="e">
        <v>#VALUE!</v>
      </c>
      <c r="S743" s="33">
        <v>0</v>
      </c>
      <c r="T743" s="33" t="e">
        <v>#VALUE!</v>
      </c>
      <c r="U743" s="33" t="e">
        <v>#VALUE!</v>
      </c>
      <c r="V743" s="33" t="e">
        <v>#VALUE!</v>
      </c>
      <c r="W743" s="33">
        <v>0</v>
      </c>
      <c r="X743" s="33" t="e">
        <v>#VALUE!</v>
      </c>
      <c r="Y743" s="33" t="e">
        <v>#VALUE!</v>
      </c>
      <c r="Z743" s="33" t="e">
        <v>#VALUE!</v>
      </c>
      <c r="AB743" s="33">
        <v>0</v>
      </c>
      <c r="AC743" s="33" t="e">
        <v>#VALUE!</v>
      </c>
      <c r="AD743" s="33" t="e">
        <v>#VALUE!</v>
      </c>
      <c r="AE743" s="33" t="e">
        <v>#VALUE!</v>
      </c>
      <c r="AF743" s="33">
        <v>0</v>
      </c>
      <c r="AG743" s="33" t="e">
        <v>#VALUE!</v>
      </c>
      <c r="AH743" s="33" t="e">
        <v>#VALUE!</v>
      </c>
      <c r="AI743" s="33" t="e">
        <v>#VALUE!</v>
      </c>
      <c r="AJ743" s="33">
        <v>0</v>
      </c>
      <c r="AK743" s="33" t="e">
        <v>#VALUE!</v>
      </c>
      <c r="AL743" s="33" t="e">
        <v>#VALUE!</v>
      </c>
      <c r="AM743" s="33" t="e">
        <v>#VALUE!</v>
      </c>
      <c r="AN743" s="33">
        <v>0</v>
      </c>
      <c r="AO743" s="33" t="e">
        <v>#VALUE!</v>
      </c>
      <c r="AP743" s="33" t="e">
        <v>#VALUE!</v>
      </c>
      <c r="AQ743" s="33" t="e">
        <v>#VALUE!</v>
      </c>
      <c r="AR743" s="33">
        <v>0</v>
      </c>
      <c r="AS743" s="33" t="e">
        <v>#VALUE!</v>
      </c>
      <c r="AT743" s="33" t="e">
        <v>#VALUE!</v>
      </c>
      <c r="AU743" s="33" t="e">
        <v>#VALUE!</v>
      </c>
    </row>
    <row r="744" spans="1:47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 s="33">
        <v>0</v>
      </c>
      <c r="H744" s="33" t="e">
        <v>#VALUE!</v>
      </c>
      <c r="I744" s="33" t="e">
        <v>#VALUE!</v>
      </c>
      <c r="J744" s="33" t="e">
        <v>#VALUE!</v>
      </c>
      <c r="K744" s="33">
        <v>0</v>
      </c>
      <c r="L744" s="33" t="e">
        <v>#VALUE!</v>
      </c>
      <c r="M744" s="33" t="e">
        <v>#VALUE!</v>
      </c>
      <c r="N744" s="33" t="e">
        <v>#VALUE!</v>
      </c>
      <c r="O744" s="33">
        <v>0</v>
      </c>
      <c r="P744" s="33" t="e">
        <v>#VALUE!</v>
      </c>
      <c r="Q744" s="33" t="e">
        <v>#VALUE!</v>
      </c>
      <c r="R744" s="33" t="e">
        <v>#VALUE!</v>
      </c>
      <c r="S744" s="33">
        <v>0</v>
      </c>
      <c r="T744" s="33" t="e">
        <v>#VALUE!</v>
      </c>
      <c r="U744" s="33" t="e">
        <v>#VALUE!</v>
      </c>
      <c r="V744" s="33" t="e">
        <v>#VALUE!</v>
      </c>
      <c r="W744" s="33">
        <v>0</v>
      </c>
      <c r="X744" s="33" t="e">
        <v>#VALUE!</v>
      </c>
      <c r="Y744" s="33" t="e">
        <v>#VALUE!</v>
      </c>
      <c r="Z744" s="33" t="e">
        <v>#VALUE!</v>
      </c>
      <c r="AB744" s="33">
        <v>0</v>
      </c>
      <c r="AC744" s="33" t="e">
        <v>#VALUE!</v>
      </c>
      <c r="AD744" s="33" t="e">
        <v>#VALUE!</v>
      </c>
      <c r="AE744" s="33" t="e">
        <v>#VALUE!</v>
      </c>
      <c r="AF744" s="33">
        <v>0</v>
      </c>
      <c r="AG744" s="33" t="e">
        <v>#VALUE!</v>
      </c>
      <c r="AH744" s="33" t="e">
        <v>#VALUE!</v>
      </c>
      <c r="AI744" s="33" t="e">
        <v>#VALUE!</v>
      </c>
      <c r="AJ744" s="33">
        <v>0</v>
      </c>
      <c r="AK744" s="33" t="e">
        <v>#VALUE!</v>
      </c>
      <c r="AL744" s="33" t="e">
        <v>#VALUE!</v>
      </c>
      <c r="AM744" s="33" t="e">
        <v>#VALUE!</v>
      </c>
      <c r="AN744" s="33">
        <v>0</v>
      </c>
      <c r="AO744" s="33" t="e">
        <v>#VALUE!</v>
      </c>
      <c r="AP744" s="33" t="e">
        <v>#VALUE!</v>
      </c>
      <c r="AQ744" s="33" t="e">
        <v>#VALUE!</v>
      </c>
      <c r="AR744" s="33">
        <v>0</v>
      </c>
      <c r="AS744" s="33" t="e">
        <v>#VALUE!</v>
      </c>
      <c r="AT744" s="33" t="e">
        <v>#VALUE!</v>
      </c>
      <c r="AU744" s="33" t="e">
        <v>#VALUE!</v>
      </c>
    </row>
    <row r="745" spans="1:47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 s="33">
        <v>0</v>
      </c>
      <c r="H745" s="33" t="e">
        <v>#VALUE!</v>
      </c>
      <c r="I745" s="33" t="e">
        <v>#VALUE!</v>
      </c>
      <c r="J745" s="33" t="e">
        <v>#VALUE!</v>
      </c>
      <c r="K745" s="33">
        <v>0</v>
      </c>
      <c r="L745" s="33" t="e">
        <v>#VALUE!</v>
      </c>
      <c r="M745" s="33" t="e">
        <v>#VALUE!</v>
      </c>
      <c r="N745" s="33" t="e">
        <v>#VALUE!</v>
      </c>
      <c r="O745" s="33">
        <v>0</v>
      </c>
      <c r="P745" s="33" t="e">
        <v>#VALUE!</v>
      </c>
      <c r="Q745" s="33" t="e">
        <v>#VALUE!</v>
      </c>
      <c r="R745" s="33" t="e">
        <v>#VALUE!</v>
      </c>
      <c r="S745" s="33">
        <v>0</v>
      </c>
      <c r="T745" s="33" t="e">
        <v>#VALUE!</v>
      </c>
      <c r="U745" s="33" t="e">
        <v>#VALUE!</v>
      </c>
      <c r="V745" s="33" t="e">
        <v>#VALUE!</v>
      </c>
      <c r="W745" s="33">
        <v>0</v>
      </c>
      <c r="X745" s="33" t="e">
        <v>#VALUE!</v>
      </c>
      <c r="Y745" s="33" t="e">
        <v>#VALUE!</v>
      </c>
      <c r="Z745" s="33" t="e">
        <v>#VALUE!</v>
      </c>
      <c r="AB745" s="33">
        <v>0</v>
      </c>
      <c r="AC745" s="33" t="e">
        <v>#VALUE!</v>
      </c>
      <c r="AD745" s="33" t="e">
        <v>#VALUE!</v>
      </c>
      <c r="AE745" s="33" t="e">
        <v>#VALUE!</v>
      </c>
      <c r="AF745" s="33">
        <v>0</v>
      </c>
      <c r="AG745" s="33" t="e">
        <v>#VALUE!</v>
      </c>
      <c r="AH745" s="33" t="e">
        <v>#VALUE!</v>
      </c>
      <c r="AI745" s="33" t="e">
        <v>#VALUE!</v>
      </c>
      <c r="AJ745" s="33">
        <v>0</v>
      </c>
      <c r="AK745" s="33" t="e">
        <v>#VALUE!</v>
      </c>
      <c r="AL745" s="33" t="e">
        <v>#VALUE!</v>
      </c>
      <c r="AM745" s="33" t="e">
        <v>#VALUE!</v>
      </c>
      <c r="AN745" s="33">
        <v>0</v>
      </c>
      <c r="AO745" s="33" t="e">
        <v>#VALUE!</v>
      </c>
      <c r="AP745" s="33" t="e">
        <v>#VALUE!</v>
      </c>
      <c r="AQ745" s="33" t="e">
        <v>#VALUE!</v>
      </c>
      <c r="AR745" s="33">
        <v>0</v>
      </c>
      <c r="AS745" s="33" t="e">
        <v>#VALUE!</v>
      </c>
      <c r="AT745" s="33" t="e">
        <v>#VALUE!</v>
      </c>
      <c r="AU745" s="33" t="e">
        <v>#VALUE!</v>
      </c>
    </row>
    <row r="746" spans="1:47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 s="33">
        <v>0</v>
      </c>
      <c r="H746" s="33" t="e">
        <v>#VALUE!</v>
      </c>
      <c r="I746" s="33" t="e">
        <v>#VALUE!</v>
      </c>
      <c r="J746" s="33" t="e">
        <v>#VALUE!</v>
      </c>
      <c r="K746" s="33">
        <v>0</v>
      </c>
      <c r="L746" s="33" t="e">
        <v>#VALUE!</v>
      </c>
      <c r="M746" s="33" t="e">
        <v>#VALUE!</v>
      </c>
      <c r="N746" s="33" t="e">
        <v>#VALUE!</v>
      </c>
      <c r="O746" s="33">
        <v>0</v>
      </c>
      <c r="P746" s="33" t="e">
        <v>#VALUE!</v>
      </c>
      <c r="Q746" s="33" t="e">
        <v>#VALUE!</v>
      </c>
      <c r="R746" s="33" t="e">
        <v>#VALUE!</v>
      </c>
      <c r="S746" s="33">
        <v>0</v>
      </c>
      <c r="T746" s="33" t="e">
        <v>#VALUE!</v>
      </c>
      <c r="U746" s="33" t="e">
        <v>#VALUE!</v>
      </c>
      <c r="V746" s="33" t="e">
        <v>#VALUE!</v>
      </c>
      <c r="W746" s="33">
        <v>0</v>
      </c>
      <c r="X746" s="33" t="e">
        <v>#VALUE!</v>
      </c>
      <c r="Y746" s="33" t="e">
        <v>#VALUE!</v>
      </c>
      <c r="Z746" s="33" t="e">
        <v>#VALUE!</v>
      </c>
      <c r="AB746" s="33">
        <v>0</v>
      </c>
      <c r="AC746" s="33" t="e">
        <v>#VALUE!</v>
      </c>
      <c r="AD746" s="33" t="e">
        <v>#VALUE!</v>
      </c>
      <c r="AE746" s="33" t="e">
        <v>#VALUE!</v>
      </c>
      <c r="AF746" s="33">
        <v>0</v>
      </c>
      <c r="AG746" s="33" t="e">
        <v>#VALUE!</v>
      </c>
      <c r="AH746" s="33" t="e">
        <v>#VALUE!</v>
      </c>
      <c r="AI746" s="33" t="e">
        <v>#VALUE!</v>
      </c>
      <c r="AJ746" s="33">
        <v>0</v>
      </c>
      <c r="AK746" s="33" t="e">
        <v>#VALUE!</v>
      </c>
      <c r="AL746" s="33" t="e">
        <v>#VALUE!</v>
      </c>
      <c r="AM746" s="33" t="e">
        <v>#VALUE!</v>
      </c>
      <c r="AN746" s="33">
        <v>0</v>
      </c>
      <c r="AO746" s="33" t="e">
        <v>#VALUE!</v>
      </c>
      <c r="AP746" s="33" t="e">
        <v>#VALUE!</v>
      </c>
      <c r="AQ746" s="33" t="e">
        <v>#VALUE!</v>
      </c>
      <c r="AR746" s="33">
        <v>0</v>
      </c>
      <c r="AS746" s="33" t="e">
        <v>#VALUE!</v>
      </c>
      <c r="AT746" s="33" t="e">
        <v>#VALUE!</v>
      </c>
      <c r="AU746" s="33" t="e">
        <v>#VALUE!</v>
      </c>
    </row>
    <row r="747" spans="1:47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 s="33">
        <v>0</v>
      </c>
      <c r="H747" s="33" t="e">
        <v>#VALUE!</v>
      </c>
      <c r="I747" s="33" t="e">
        <v>#VALUE!</v>
      </c>
      <c r="J747" s="33" t="e">
        <v>#VALUE!</v>
      </c>
      <c r="K747" s="33">
        <v>0</v>
      </c>
      <c r="L747" s="33" t="e">
        <v>#VALUE!</v>
      </c>
      <c r="M747" s="33" t="e">
        <v>#VALUE!</v>
      </c>
      <c r="N747" s="33" t="e">
        <v>#VALUE!</v>
      </c>
      <c r="O747" s="33">
        <v>0</v>
      </c>
      <c r="P747" s="33" t="e">
        <v>#VALUE!</v>
      </c>
      <c r="Q747" s="33" t="e">
        <v>#VALUE!</v>
      </c>
      <c r="R747" s="33" t="e">
        <v>#VALUE!</v>
      </c>
      <c r="S747" s="33">
        <v>0</v>
      </c>
      <c r="T747" s="33" t="e">
        <v>#VALUE!</v>
      </c>
      <c r="U747" s="33" t="e">
        <v>#VALUE!</v>
      </c>
      <c r="V747" s="33" t="e">
        <v>#VALUE!</v>
      </c>
      <c r="W747" s="33">
        <v>0</v>
      </c>
      <c r="X747" s="33" t="e">
        <v>#VALUE!</v>
      </c>
      <c r="Y747" s="33" t="e">
        <v>#VALUE!</v>
      </c>
      <c r="Z747" s="33" t="e">
        <v>#VALUE!</v>
      </c>
      <c r="AB747" s="33">
        <v>0</v>
      </c>
      <c r="AC747" s="33" t="e">
        <v>#VALUE!</v>
      </c>
      <c r="AD747" s="33" t="e">
        <v>#VALUE!</v>
      </c>
      <c r="AE747" s="33" t="e">
        <v>#VALUE!</v>
      </c>
      <c r="AF747" s="33">
        <v>0</v>
      </c>
      <c r="AG747" s="33" t="e">
        <v>#VALUE!</v>
      </c>
      <c r="AH747" s="33" t="e">
        <v>#VALUE!</v>
      </c>
      <c r="AI747" s="33" t="e">
        <v>#VALUE!</v>
      </c>
      <c r="AJ747" s="33">
        <v>0</v>
      </c>
      <c r="AK747" s="33" t="e">
        <v>#VALUE!</v>
      </c>
      <c r="AL747" s="33" t="e">
        <v>#VALUE!</v>
      </c>
      <c r="AM747" s="33" t="e">
        <v>#VALUE!</v>
      </c>
      <c r="AN747" s="33">
        <v>0</v>
      </c>
      <c r="AO747" s="33" t="e">
        <v>#VALUE!</v>
      </c>
      <c r="AP747" s="33" t="e">
        <v>#VALUE!</v>
      </c>
      <c r="AQ747" s="33" t="e">
        <v>#VALUE!</v>
      </c>
      <c r="AR747" s="33">
        <v>0</v>
      </c>
      <c r="AS747" s="33" t="e">
        <v>#VALUE!</v>
      </c>
      <c r="AT747" s="33" t="e">
        <v>#VALUE!</v>
      </c>
      <c r="AU747" s="33" t="e">
        <v>#VALUE!</v>
      </c>
    </row>
    <row r="748" spans="1:47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 s="33">
        <v>0</v>
      </c>
      <c r="H748" s="33" t="e">
        <v>#VALUE!</v>
      </c>
      <c r="I748" s="33" t="e">
        <v>#VALUE!</v>
      </c>
      <c r="J748" s="33" t="e">
        <v>#VALUE!</v>
      </c>
      <c r="K748" s="33">
        <v>0</v>
      </c>
      <c r="L748" s="33" t="e">
        <v>#VALUE!</v>
      </c>
      <c r="M748" s="33" t="e">
        <v>#VALUE!</v>
      </c>
      <c r="N748" s="33" t="e">
        <v>#VALUE!</v>
      </c>
      <c r="O748" s="33">
        <v>0</v>
      </c>
      <c r="P748" s="33" t="e">
        <v>#VALUE!</v>
      </c>
      <c r="Q748" s="33" t="e">
        <v>#VALUE!</v>
      </c>
      <c r="R748" s="33" t="e">
        <v>#VALUE!</v>
      </c>
      <c r="S748" s="33">
        <v>0</v>
      </c>
      <c r="T748" s="33" t="e">
        <v>#VALUE!</v>
      </c>
      <c r="U748" s="33" t="e">
        <v>#VALUE!</v>
      </c>
      <c r="V748" s="33" t="e">
        <v>#VALUE!</v>
      </c>
      <c r="W748" s="33">
        <v>0</v>
      </c>
      <c r="X748" s="33" t="e">
        <v>#VALUE!</v>
      </c>
      <c r="Y748" s="33" t="e">
        <v>#VALUE!</v>
      </c>
      <c r="Z748" s="33" t="e">
        <v>#VALUE!</v>
      </c>
      <c r="AB748" s="33">
        <v>0</v>
      </c>
      <c r="AC748" s="33" t="e">
        <v>#VALUE!</v>
      </c>
      <c r="AD748" s="33" t="e">
        <v>#VALUE!</v>
      </c>
      <c r="AE748" s="33" t="e">
        <v>#VALUE!</v>
      </c>
      <c r="AF748" s="33">
        <v>0</v>
      </c>
      <c r="AG748" s="33" t="e">
        <v>#VALUE!</v>
      </c>
      <c r="AH748" s="33" t="e">
        <v>#VALUE!</v>
      </c>
      <c r="AI748" s="33" t="e">
        <v>#VALUE!</v>
      </c>
      <c r="AJ748" s="33">
        <v>0</v>
      </c>
      <c r="AK748" s="33" t="e">
        <v>#VALUE!</v>
      </c>
      <c r="AL748" s="33" t="e">
        <v>#VALUE!</v>
      </c>
      <c r="AM748" s="33" t="e">
        <v>#VALUE!</v>
      </c>
      <c r="AN748" s="33">
        <v>0</v>
      </c>
      <c r="AO748" s="33" t="e">
        <v>#VALUE!</v>
      </c>
      <c r="AP748" s="33" t="e">
        <v>#VALUE!</v>
      </c>
      <c r="AQ748" s="33" t="e">
        <v>#VALUE!</v>
      </c>
      <c r="AR748" s="33">
        <v>0</v>
      </c>
      <c r="AS748" s="33" t="e">
        <v>#VALUE!</v>
      </c>
      <c r="AT748" s="33" t="e">
        <v>#VALUE!</v>
      </c>
      <c r="AU748" s="33" t="e">
        <v>#VALUE!</v>
      </c>
    </row>
    <row r="749" spans="1:47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 s="33">
        <v>0</v>
      </c>
      <c r="H749" s="33" t="e">
        <v>#VALUE!</v>
      </c>
      <c r="I749" s="33" t="e">
        <v>#VALUE!</v>
      </c>
      <c r="J749" s="33" t="e">
        <v>#VALUE!</v>
      </c>
      <c r="K749" s="33">
        <v>0</v>
      </c>
      <c r="L749" s="33" t="e">
        <v>#VALUE!</v>
      </c>
      <c r="M749" s="33" t="e">
        <v>#VALUE!</v>
      </c>
      <c r="N749" s="33" t="e">
        <v>#VALUE!</v>
      </c>
      <c r="O749" s="33">
        <v>0</v>
      </c>
      <c r="P749" s="33" t="e">
        <v>#VALUE!</v>
      </c>
      <c r="Q749" s="33" t="e">
        <v>#VALUE!</v>
      </c>
      <c r="R749" s="33" t="e">
        <v>#VALUE!</v>
      </c>
      <c r="S749" s="33">
        <v>0</v>
      </c>
      <c r="T749" s="33" t="e">
        <v>#VALUE!</v>
      </c>
      <c r="U749" s="33" t="e">
        <v>#VALUE!</v>
      </c>
      <c r="V749" s="33" t="e">
        <v>#VALUE!</v>
      </c>
      <c r="W749" s="33">
        <v>0</v>
      </c>
      <c r="X749" s="33" t="e">
        <v>#VALUE!</v>
      </c>
      <c r="Y749" s="33" t="e">
        <v>#VALUE!</v>
      </c>
      <c r="Z749" s="33" t="e">
        <v>#VALUE!</v>
      </c>
      <c r="AB749" s="33">
        <v>0</v>
      </c>
      <c r="AC749" s="33" t="e">
        <v>#VALUE!</v>
      </c>
      <c r="AD749" s="33" t="e">
        <v>#VALUE!</v>
      </c>
      <c r="AE749" s="33" t="e">
        <v>#VALUE!</v>
      </c>
      <c r="AF749" s="33">
        <v>0</v>
      </c>
      <c r="AG749" s="33" t="e">
        <v>#VALUE!</v>
      </c>
      <c r="AH749" s="33" t="e">
        <v>#VALUE!</v>
      </c>
      <c r="AI749" s="33" t="e">
        <v>#VALUE!</v>
      </c>
      <c r="AJ749" s="33">
        <v>0</v>
      </c>
      <c r="AK749" s="33" t="e">
        <v>#VALUE!</v>
      </c>
      <c r="AL749" s="33" t="e">
        <v>#VALUE!</v>
      </c>
      <c r="AM749" s="33" t="e">
        <v>#VALUE!</v>
      </c>
      <c r="AN749" s="33">
        <v>0</v>
      </c>
      <c r="AO749" s="33" t="e">
        <v>#VALUE!</v>
      </c>
      <c r="AP749" s="33" t="e">
        <v>#VALUE!</v>
      </c>
      <c r="AQ749" s="33" t="e">
        <v>#VALUE!</v>
      </c>
      <c r="AR749" s="33">
        <v>0</v>
      </c>
      <c r="AS749" s="33" t="e">
        <v>#VALUE!</v>
      </c>
      <c r="AT749" s="33" t="e">
        <v>#VALUE!</v>
      </c>
      <c r="AU749" s="33" t="e">
        <v>#VALUE!</v>
      </c>
    </row>
    <row r="750" spans="1:47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 s="33">
        <v>0</v>
      </c>
      <c r="H750" s="33" t="e">
        <v>#VALUE!</v>
      </c>
      <c r="I750" s="33" t="e">
        <v>#VALUE!</v>
      </c>
      <c r="J750" s="33" t="e">
        <v>#VALUE!</v>
      </c>
      <c r="K750" s="33">
        <v>0</v>
      </c>
      <c r="L750" s="33" t="e">
        <v>#VALUE!</v>
      </c>
      <c r="M750" s="33" t="e">
        <v>#VALUE!</v>
      </c>
      <c r="N750" s="33" t="e">
        <v>#VALUE!</v>
      </c>
      <c r="O750" s="33">
        <v>0</v>
      </c>
      <c r="P750" s="33" t="e">
        <v>#VALUE!</v>
      </c>
      <c r="Q750" s="33" t="e">
        <v>#VALUE!</v>
      </c>
      <c r="R750" s="33" t="e">
        <v>#VALUE!</v>
      </c>
      <c r="S750" s="33">
        <v>0</v>
      </c>
      <c r="T750" s="33" t="e">
        <v>#VALUE!</v>
      </c>
      <c r="U750" s="33" t="e">
        <v>#VALUE!</v>
      </c>
      <c r="V750" s="33" t="e">
        <v>#VALUE!</v>
      </c>
      <c r="W750" s="33">
        <v>0</v>
      </c>
      <c r="X750" s="33" t="e">
        <v>#VALUE!</v>
      </c>
      <c r="Y750" s="33" t="e">
        <v>#VALUE!</v>
      </c>
      <c r="Z750" s="33" t="e">
        <v>#VALUE!</v>
      </c>
      <c r="AB750" s="33">
        <v>0</v>
      </c>
      <c r="AC750" s="33" t="e">
        <v>#VALUE!</v>
      </c>
      <c r="AD750" s="33" t="e">
        <v>#VALUE!</v>
      </c>
      <c r="AE750" s="33" t="e">
        <v>#VALUE!</v>
      </c>
      <c r="AF750" s="33">
        <v>0</v>
      </c>
      <c r="AG750" s="33" t="e">
        <v>#VALUE!</v>
      </c>
      <c r="AH750" s="33" t="e">
        <v>#VALUE!</v>
      </c>
      <c r="AI750" s="33" t="e">
        <v>#VALUE!</v>
      </c>
      <c r="AJ750" s="33">
        <v>0</v>
      </c>
      <c r="AK750" s="33" t="e">
        <v>#VALUE!</v>
      </c>
      <c r="AL750" s="33" t="e">
        <v>#VALUE!</v>
      </c>
      <c r="AM750" s="33" t="e">
        <v>#VALUE!</v>
      </c>
      <c r="AN750" s="33">
        <v>0</v>
      </c>
      <c r="AO750" s="33" t="e">
        <v>#VALUE!</v>
      </c>
      <c r="AP750" s="33" t="e">
        <v>#VALUE!</v>
      </c>
      <c r="AQ750" s="33" t="e">
        <v>#VALUE!</v>
      </c>
      <c r="AR750" s="33">
        <v>0</v>
      </c>
      <c r="AS750" s="33" t="e">
        <v>#VALUE!</v>
      </c>
      <c r="AT750" s="33" t="e">
        <v>#VALUE!</v>
      </c>
      <c r="AU750" s="33" t="e">
        <v>#VALUE!</v>
      </c>
    </row>
    <row r="751" spans="1:47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 s="33">
        <v>0</v>
      </c>
      <c r="H751" s="33" t="e">
        <v>#VALUE!</v>
      </c>
      <c r="I751" s="33" t="e">
        <v>#VALUE!</v>
      </c>
      <c r="J751" s="33" t="e">
        <v>#VALUE!</v>
      </c>
      <c r="K751" s="33">
        <v>0</v>
      </c>
      <c r="L751" s="33" t="e">
        <v>#VALUE!</v>
      </c>
      <c r="M751" s="33" t="e">
        <v>#VALUE!</v>
      </c>
      <c r="N751" s="33" t="e">
        <v>#VALUE!</v>
      </c>
      <c r="O751" s="33">
        <v>0</v>
      </c>
      <c r="P751" s="33" t="e">
        <v>#VALUE!</v>
      </c>
      <c r="Q751" s="33" t="e">
        <v>#VALUE!</v>
      </c>
      <c r="R751" s="33" t="e">
        <v>#VALUE!</v>
      </c>
      <c r="S751" s="33">
        <v>0</v>
      </c>
      <c r="T751" s="33" t="e">
        <v>#VALUE!</v>
      </c>
      <c r="U751" s="33" t="e">
        <v>#VALUE!</v>
      </c>
      <c r="V751" s="33" t="e">
        <v>#VALUE!</v>
      </c>
      <c r="W751" s="33">
        <v>0</v>
      </c>
      <c r="X751" s="33" t="e">
        <v>#VALUE!</v>
      </c>
      <c r="Y751" s="33" t="e">
        <v>#VALUE!</v>
      </c>
      <c r="Z751" s="33" t="e">
        <v>#VALUE!</v>
      </c>
      <c r="AB751" s="33">
        <v>0</v>
      </c>
      <c r="AC751" s="33" t="e">
        <v>#VALUE!</v>
      </c>
      <c r="AD751" s="33" t="e">
        <v>#VALUE!</v>
      </c>
      <c r="AE751" s="33" t="e">
        <v>#VALUE!</v>
      </c>
      <c r="AF751" s="33">
        <v>0</v>
      </c>
      <c r="AG751" s="33" t="e">
        <v>#VALUE!</v>
      </c>
      <c r="AH751" s="33" t="e">
        <v>#VALUE!</v>
      </c>
      <c r="AI751" s="33" t="e">
        <v>#VALUE!</v>
      </c>
      <c r="AJ751" s="33">
        <v>0</v>
      </c>
      <c r="AK751" s="33" t="e">
        <v>#VALUE!</v>
      </c>
      <c r="AL751" s="33" t="e">
        <v>#VALUE!</v>
      </c>
      <c r="AM751" s="33" t="e">
        <v>#VALUE!</v>
      </c>
      <c r="AN751" s="33">
        <v>0</v>
      </c>
      <c r="AO751" s="33" t="e">
        <v>#VALUE!</v>
      </c>
      <c r="AP751" s="33" t="e">
        <v>#VALUE!</v>
      </c>
      <c r="AQ751" s="33" t="e">
        <v>#VALUE!</v>
      </c>
      <c r="AR751" s="33">
        <v>0</v>
      </c>
      <c r="AS751" s="33" t="e">
        <v>#VALUE!</v>
      </c>
      <c r="AT751" s="33" t="e">
        <v>#VALUE!</v>
      </c>
      <c r="AU751" s="33" t="e">
        <v>#VALUE!</v>
      </c>
    </row>
    <row r="752" spans="1:47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 s="33">
        <v>0</v>
      </c>
      <c r="H752" s="33" t="e">
        <v>#VALUE!</v>
      </c>
      <c r="I752" s="33" t="e">
        <v>#VALUE!</v>
      </c>
      <c r="J752" s="33" t="e">
        <v>#VALUE!</v>
      </c>
      <c r="K752" s="33">
        <v>0</v>
      </c>
      <c r="L752" s="33" t="e">
        <v>#VALUE!</v>
      </c>
      <c r="M752" s="33" t="e">
        <v>#VALUE!</v>
      </c>
      <c r="N752" s="33" t="e">
        <v>#VALUE!</v>
      </c>
      <c r="O752" s="33">
        <v>0</v>
      </c>
      <c r="P752" s="33" t="e">
        <v>#VALUE!</v>
      </c>
      <c r="Q752" s="33" t="e">
        <v>#VALUE!</v>
      </c>
      <c r="R752" s="33" t="e">
        <v>#VALUE!</v>
      </c>
      <c r="S752" s="33">
        <v>0</v>
      </c>
      <c r="T752" s="33" t="e">
        <v>#VALUE!</v>
      </c>
      <c r="U752" s="33" t="e">
        <v>#VALUE!</v>
      </c>
      <c r="V752" s="33" t="e">
        <v>#VALUE!</v>
      </c>
      <c r="W752" s="33">
        <v>0</v>
      </c>
      <c r="X752" s="33" t="e">
        <v>#VALUE!</v>
      </c>
      <c r="Y752" s="33" t="e">
        <v>#VALUE!</v>
      </c>
      <c r="Z752" s="33" t="e">
        <v>#VALUE!</v>
      </c>
      <c r="AB752" s="33">
        <v>0</v>
      </c>
      <c r="AC752" s="33" t="e">
        <v>#VALUE!</v>
      </c>
      <c r="AD752" s="33" t="e">
        <v>#VALUE!</v>
      </c>
      <c r="AE752" s="33" t="e">
        <v>#VALUE!</v>
      </c>
      <c r="AF752" s="33">
        <v>0</v>
      </c>
      <c r="AG752" s="33" t="e">
        <v>#VALUE!</v>
      </c>
      <c r="AH752" s="33" t="e">
        <v>#VALUE!</v>
      </c>
      <c r="AI752" s="33" t="e">
        <v>#VALUE!</v>
      </c>
      <c r="AJ752" s="33">
        <v>0</v>
      </c>
      <c r="AK752" s="33" t="e">
        <v>#VALUE!</v>
      </c>
      <c r="AL752" s="33" t="e">
        <v>#VALUE!</v>
      </c>
      <c r="AM752" s="33" t="e">
        <v>#VALUE!</v>
      </c>
      <c r="AN752" s="33">
        <v>0</v>
      </c>
      <c r="AO752" s="33" t="e">
        <v>#VALUE!</v>
      </c>
      <c r="AP752" s="33" t="e">
        <v>#VALUE!</v>
      </c>
      <c r="AQ752" s="33" t="e">
        <v>#VALUE!</v>
      </c>
      <c r="AR752" s="33">
        <v>0</v>
      </c>
      <c r="AS752" s="33" t="e">
        <v>#VALUE!</v>
      </c>
      <c r="AT752" s="33" t="e">
        <v>#VALUE!</v>
      </c>
      <c r="AU752" s="33" t="e">
        <v>#VALUE!</v>
      </c>
    </row>
    <row r="753" spans="1:47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 s="33">
        <v>0</v>
      </c>
      <c r="H753" s="33" t="e">
        <v>#VALUE!</v>
      </c>
      <c r="I753" s="33" t="e">
        <v>#VALUE!</v>
      </c>
      <c r="J753" s="33" t="e">
        <v>#VALUE!</v>
      </c>
      <c r="K753" s="33">
        <v>0</v>
      </c>
      <c r="L753" s="33" t="e">
        <v>#VALUE!</v>
      </c>
      <c r="M753" s="33" t="e">
        <v>#VALUE!</v>
      </c>
      <c r="N753" s="33" t="e">
        <v>#VALUE!</v>
      </c>
      <c r="O753" s="33">
        <v>0</v>
      </c>
      <c r="P753" s="33" t="e">
        <v>#VALUE!</v>
      </c>
      <c r="Q753" s="33" t="e">
        <v>#VALUE!</v>
      </c>
      <c r="R753" s="33" t="e">
        <v>#VALUE!</v>
      </c>
      <c r="S753" s="33">
        <v>0</v>
      </c>
      <c r="T753" s="33" t="e">
        <v>#VALUE!</v>
      </c>
      <c r="U753" s="33" t="e">
        <v>#VALUE!</v>
      </c>
      <c r="V753" s="33" t="e">
        <v>#VALUE!</v>
      </c>
      <c r="W753" s="33">
        <v>0</v>
      </c>
      <c r="X753" s="33" t="e">
        <v>#VALUE!</v>
      </c>
      <c r="Y753" s="33" t="e">
        <v>#VALUE!</v>
      </c>
      <c r="Z753" s="33" t="e">
        <v>#VALUE!</v>
      </c>
      <c r="AB753" s="33">
        <v>0</v>
      </c>
      <c r="AC753" s="33" t="e">
        <v>#VALUE!</v>
      </c>
      <c r="AD753" s="33" t="e">
        <v>#VALUE!</v>
      </c>
      <c r="AE753" s="33" t="e">
        <v>#VALUE!</v>
      </c>
      <c r="AF753" s="33">
        <v>0</v>
      </c>
      <c r="AG753" s="33" t="e">
        <v>#VALUE!</v>
      </c>
      <c r="AH753" s="33" t="e">
        <v>#VALUE!</v>
      </c>
      <c r="AI753" s="33" t="e">
        <v>#VALUE!</v>
      </c>
      <c r="AJ753" s="33">
        <v>0</v>
      </c>
      <c r="AK753" s="33" t="e">
        <v>#VALUE!</v>
      </c>
      <c r="AL753" s="33" t="e">
        <v>#VALUE!</v>
      </c>
      <c r="AM753" s="33" t="e">
        <v>#VALUE!</v>
      </c>
      <c r="AN753" s="33">
        <v>0</v>
      </c>
      <c r="AO753" s="33" t="e">
        <v>#VALUE!</v>
      </c>
      <c r="AP753" s="33" t="e">
        <v>#VALUE!</v>
      </c>
      <c r="AQ753" s="33" t="e">
        <v>#VALUE!</v>
      </c>
      <c r="AR753" s="33">
        <v>0</v>
      </c>
      <c r="AS753" s="33" t="e">
        <v>#VALUE!</v>
      </c>
      <c r="AT753" s="33" t="e">
        <v>#VALUE!</v>
      </c>
      <c r="AU753" s="33" t="e">
        <v>#VALUE!</v>
      </c>
    </row>
    <row r="754" spans="1:47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 s="33">
        <v>0</v>
      </c>
      <c r="H754" s="33" t="e">
        <v>#VALUE!</v>
      </c>
      <c r="I754" s="33" t="e">
        <v>#VALUE!</v>
      </c>
      <c r="J754" s="33" t="e">
        <v>#VALUE!</v>
      </c>
      <c r="K754" s="33">
        <v>0</v>
      </c>
      <c r="L754" s="33" t="e">
        <v>#VALUE!</v>
      </c>
      <c r="M754" s="33" t="e">
        <v>#VALUE!</v>
      </c>
      <c r="N754" s="33" t="e">
        <v>#VALUE!</v>
      </c>
      <c r="O754" s="33">
        <v>0</v>
      </c>
      <c r="P754" s="33" t="e">
        <v>#VALUE!</v>
      </c>
      <c r="Q754" s="33" t="e">
        <v>#VALUE!</v>
      </c>
      <c r="R754" s="33" t="e">
        <v>#VALUE!</v>
      </c>
      <c r="S754" s="33">
        <v>0</v>
      </c>
      <c r="T754" s="33" t="e">
        <v>#VALUE!</v>
      </c>
      <c r="U754" s="33" t="e">
        <v>#VALUE!</v>
      </c>
      <c r="V754" s="33" t="e">
        <v>#VALUE!</v>
      </c>
      <c r="W754" s="33">
        <v>0</v>
      </c>
      <c r="X754" s="33" t="e">
        <v>#VALUE!</v>
      </c>
      <c r="Y754" s="33" t="e">
        <v>#VALUE!</v>
      </c>
      <c r="Z754" s="33" t="e">
        <v>#VALUE!</v>
      </c>
      <c r="AB754" s="33">
        <v>0</v>
      </c>
      <c r="AC754" s="33" t="e">
        <v>#VALUE!</v>
      </c>
      <c r="AD754" s="33" t="e">
        <v>#VALUE!</v>
      </c>
      <c r="AE754" s="33" t="e">
        <v>#VALUE!</v>
      </c>
      <c r="AF754" s="33">
        <v>0</v>
      </c>
      <c r="AG754" s="33" t="e">
        <v>#VALUE!</v>
      </c>
      <c r="AH754" s="33" t="e">
        <v>#VALUE!</v>
      </c>
      <c r="AI754" s="33" t="e">
        <v>#VALUE!</v>
      </c>
      <c r="AJ754" s="33">
        <v>0</v>
      </c>
      <c r="AK754" s="33" t="e">
        <v>#VALUE!</v>
      </c>
      <c r="AL754" s="33" t="e">
        <v>#VALUE!</v>
      </c>
      <c r="AM754" s="33" t="e">
        <v>#VALUE!</v>
      </c>
      <c r="AN754" s="33">
        <v>0</v>
      </c>
      <c r="AO754" s="33" t="e">
        <v>#VALUE!</v>
      </c>
      <c r="AP754" s="33" t="e">
        <v>#VALUE!</v>
      </c>
      <c r="AQ754" s="33" t="e">
        <v>#VALUE!</v>
      </c>
      <c r="AR754" s="33">
        <v>0</v>
      </c>
      <c r="AS754" s="33" t="e">
        <v>#VALUE!</v>
      </c>
      <c r="AT754" s="33" t="e">
        <v>#VALUE!</v>
      </c>
      <c r="AU754" s="33" t="e">
        <v>#VALUE!</v>
      </c>
    </row>
    <row r="755" spans="1:47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 s="33">
        <v>0</v>
      </c>
      <c r="H755" s="33" t="e">
        <v>#VALUE!</v>
      </c>
      <c r="I755" s="33" t="e">
        <v>#VALUE!</v>
      </c>
      <c r="J755" s="33" t="e">
        <v>#VALUE!</v>
      </c>
      <c r="K755" s="33">
        <v>0</v>
      </c>
      <c r="L755" s="33" t="e">
        <v>#VALUE!</v>
      </c>
      <c r="M755" s="33" t="e">
        <v>#VALUE!</v>
      </c>
      <c r="N755" s="33" t="e">
        <v>#VALUE!</v>
      </c>
      <c r="O755" s="33">
        <v>0</v>
      </c>
      <c r="P755" s="33" t="e">
        <v>#VALUE!</v>
      </c>
      <c r="Q755" s="33" t="e">
        <v>#VALUE!</v>
      </c>
      <c r="R755" s="33" t="e">
        <v>#VALUE!</v>
      </c>
      <c r="S755" s="33">
        <v>0</v>
      </c>
      <c r="T755" s="33" t="e">
        <v>#VALUE!</v>
      </c>
      <c r="U755" s="33" t="e">
        <v>#VALUE!</v>
      </c>
      <c r="V755" s="33" t="e">
        <v>#VALUE!</v>
      </c>
      <c r="W755" s="33">
        <v>0</v>
      </c>
      <c r="X755" s="33" t="e">
        <v>#VALUE!</v>
      </c>
      <c r="Y755" s="33" t="e">
        <v>#VALUE!</v>
      </c>
      <c r="Z755" s="33" t="e">
        <v>#VALUE!</v>
      </c>
      <c r="AB755" s="33">
        <v>0</v>
      </c>
      <c r="AC755" s="33" t="e">
        <v>#VALUE!</v>
      </c>
      <c r="AD755" s="33" t="e">
        <v>#VALUE!</v>
      </c>
      <c r="AE755" s="33" t="e">
        <v>#VALUE!</v>
      </c>
      <c r="AF755" s="33">
        <v>0</v>
      </c>
      <c r="AG755" s="33" t="e">
        <v>#VALUE!</v>
      </c>
      <c r="AH755" s="33" t="e">
        <v>#VALUE!</v>
      </c>
      <c r="AI755" s="33" t="e">
        <v>#VALUE!</v>
      </c>
      <c r="AJ755" s="33">
        <v>0</v>
      </c>
      <c r="AK755" s="33" t="e">
        <v>#VALUE!</v>
      </c>
      <c r="AL755" s="33" t="e">
        <v>#VALUE!</v>
      </c>
      <c r="AM755" s="33" t="e">
        <v>#VALUE!</v>
      </c>
      <c r="AN755" s="33">
        <v>0</v>
      </c>
      <c r="AO755" s="33" t="e">
        <v>#VALUE!</v>
      </c>
      <c r="AP755" s="33" t="e">
        <v>#VALUE!</v>
      </c>
      <c r="AQ755" s="33" t="e">
        <v>#VALUE!</v>
      </c>
      <c r="AR755" s="33">
        <v>0</v>
      </c>
      <c r="AS755" s="33" t="e">
        <v>#VALUE!</v>
      </c>
      <c r="AT755" s="33" t="e">
        <v>#VALUE!</v>
      </c>
      <c r="AU755" s="33" t="e">
        <v>#VALUE!</v>
      </c>
    </row>
    <row r="756" spans="1:47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 s="33">
        <v>0</v>
      </c>
      <c r="H756" s="33" t="e">
        <v>#VALUE!</v>
      </c>
      <c r="I756" s="33" t="e">
        <v>#VALUE!</v>
      </c>
      <c r="J756" s="33" t="e">
        <v>#VALUE!</v>
      </c>
      <c r="K756" s="33">
        <v>0</v>
      </c>
      <c r="L756" s="33" t="e">
        <v>#VALUE!</v>
      </c>
      <c r="M756" s="33" t="e">
        <v>#VALUE!</v>
      </c>
      <c r="N756" s="33" t="e">
        <v>#VALUE!</v>
      </c>
      <c r="O756" s="33">
        <v>0</v>
      </c>
      <c r="P756" s="33" t="e">
        <v>#VALUE!</v>
      </c>
      <c r="Q756" s="33" t="e">
        <v>#VALUE!</v>
      </c>
      <c r="R756" s="33" t="e">
        <v>#VALUE!</v>
      </c>
      <c r="S756" s="33">
        <v>0</v>
      </c>
      <c r="T756" s="33" t="e">
        <v>#VALUE!</v>
      </c>
      <c r="U756" s="33" t="e">
        <v>#VALUE!</v>
      </c>
      <c r="V756" s="33" t="e">
        <v>#VALUE!</v>
      </c>
      <c r="W756" s="33">
        <v>0</v>
      </c>
      <c r="X756" s="33" t="e">
        <v>#VALUE!</v>
      </c>
      <c r="Y756" s="33" t="e">
        <v>#VALUE!</v>
      </c>
      <c r="Z756" s="33" t="e">
        <v>#VALUE!</v>
      </c>
      <c r="AB756" s="33">
        <v>0</v>
      </c>
      <c r="AC756" s="33" t="e">
        <v>#VALUE!</v>
      </c>
      <c r="AD756" s="33" t="e">
        <v>#VALUE!</v>
      </c>
      <c r="AE756" s="33" t="e">
        <v>#VALUE!</v>
      </c>
      <c r="AF756" s="33">
        <v>0</v>
      </c>
      <c r="AG756" s="33" t="e">
        <v>#VALUE!</v>
      </c>
      <c r="AH756" s="33" t="e">
        <v>#VALUE!</v>
      </c>
      <c r="AI756" s="33" t="e">
        <v>#VALUE!</v>
      </c>
      <c r="AJ756" s="33">
        <v>0</v>
      </c>
      <c r="AK756" s="33" t="e">
        <v>#VALUE!</v>
      </c>
      <c r="AL756" s="33" t="e">
        <v>#VALUE!</v>
      </c>
      <c r="AM756" s="33" t="e">
        <v>#VALUE!</v>
      </c>
      <c r="AN756" s="33">
        <v>0</v>
      </c>
      <c r="AO756" s="33" t="e">
        <v>#VALUE!</v>
      </c>
      <c r="AP756" s="33" t="e">
        <v>#VALUE!</v>
      </c>
      <c r="AQ756" s="33" t="e">
        <v>#VALUE!</v>
      </c>
      <c r="AR756" s="33">
        <v>0</v>
      </c>
      <c r="AS756" s="33" t="e">
        <v>#VALUE!</v>
      </c>
      <c r="AT756" s="33" t="e">
        <v>#VALUE!</v>
      </c>
      <c r="AU756" s="33" t="e">
        <v>#VALUE!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44805</v>
      </c>
      <c r="B13" s="2">
        <v>1</v>
      </c>
      <c r="C13" s="2" t="s">
        <v>16</v>
      </c>
      <c r="D13" s="8">
        <v>58.798136</v>
      </c>
      <c r="E13">
        <v>9.2302210000000003E-3</v>
      </c>
      <c r="G13" s="33">
        <v>1.075</v>
      </c>
      <c r="H13" s="33">
        <v>2.2179375486197027E-3</v>
      </c>
      <c r="I13" s="33">
        <v>1.0772179375486197</v>
      </c>
      <c r="J13" s="33">
        <v>1.0672749779198818</v>
      </c>
      <c r="K13" s="33">
        <v>10.937999999999997</v>
      </c>
      <c r="L13" s="33">
        <v>2.2567256657490514E-2</v>
      </c>
      <c r="M13" s="33">
        <v>10.960567256657487</v>
      </c>
      <c r="N13" s="33">
        <v>10.859398798593174</v>
      </c>
      <c r="O13" s="33">
        <v>38.786000000000001</v>
      </c>
      <c r="P13" s="33">
        <v>8.002318675419888E-2</v>
      </c>
      <c r="Q13" s="33">
        <v>38.866023186754198</v>
      </c>
      <c r="R13" s="33">
        <v>38.507281203349329</v>
      </c>
      <c r="S13" s="33">
        <v>2.9269999999999996</v>
      </c>
      <c r="T13" s="33">
        <v>6.0389797254045297E-3</v>
      </c>
      <c r="U13" s="33">
        <v>2.9330389797254042</v>
      </c>
      <c r="V13" s="33">
        <v>2.905966381740924</v>
      </c>
      <c r="W13" s="33">
        <v>53.725999999999999</v>
      </c>
      <c r="X13" s="33">
        <v>0.11084736068571362</v>
      </c>
      <c r="Y13" s="33">
        <v>53.836847360685709</v>
      </c>
      <c r="Z13" s="33">
        <v>53.339921361603309</v>
      </c>
      <c r="AB13" s="33">
        <v>2.1859999999999986</v>
      </c>
      <c r="AC13" s="33">
        <v>4.5101502151466671E-3</v>
      </c>
      <c r="AD13" s="33">
        <v>2.1905101502151454</v>
      </c>
      <c r="AE13" s="33">
        <v>2.1702912574259163</v>
      </c>
      <c r="AF13" s="33">
        <v>3.493999999999998</v>
      </c>
      <c r="AG13" s="33">
        <v>7.2088128324439421E-3</v>
      </c>
      <c r="AH13" s="33">
        <v>3.5012088128324419</v>
      </c>
      <c r="AI13" s="33">
        <v>3.4688918817228509</v>
      </c>
      <c r="AJ13" s="33">
        <v>27.118999999999982</v>
      </c>
      <c r="AK13" s="33">
        <v>5.5951858959086213E-2</v>
      </c>
      <c r="AL13" s="33">
        <v>27.174951858959069</v>
      </c>
      <c r="AM13" s="33">
        <v>26.924121047636515</v>
      </c>
      <c r="AN13" s="33">
        <v>1.4959999999999996</v>
      </c>
      <c r="AO13" s="33">
        <v>3.0865437885907667E-3</v>
      </c>
      <c r="AP13" s="33">
        <v>1.4990865437885903</v>
      </c>
      <c r="AQ13" s="33">
        <v>1.4852496436912954</v>
      </c>
      <c r="AR13" s="33">
        <v>34.29499999999998</v>
      </c>
      <c r="AS13" s="33">
        <v>7.0757365795267591E-2</v>
      </c>
      <c r="AT13" s="33">
        <v>34.365757365795247</v>
      </c>
      <c r="AU13" s="33">
        <v>34.048553830476578</v>
      </c>
    </row>
    <row r="14" spans="1:47" x14ac:dyDescent="0.2">
      <c r="A14" s="17">
        <v>44805</v>
      </c>
      <c r="B14" s="2">
        <v>2</v>
      </c>
      <c r="C14" s="2" t="s">
        <v>16</v>
      </c>
      <c r="D14" s="8">
        <v>58.091115000000002</v>
      </c>
      <c r="E14">
        <v>9.346689E-3</v>
      </c>
      <c r="G14" s="33">
        <v>1.075</v>
      </c>
      <c r="H14" s="33">
        <v>6.2932695094347355E-3</v>
      </c>
      <c r="I14" s="33">
        <v>1.0812932695094346</v>
      </c>
      <c r="J14" s="33">
        <v>1.0711867576015368</v>
      </c>
      <c r="K14" s="33">
        <v>10.536</v>
      </c>
      <c r="L14" s="33">
        <v>6.1679895396655235E-2</v>
      </c>
      <c r="M14" s="33">
        <v>10.597679895396654</v>
      </c>
      <c r="N14" s="33">
        <v>10.49862667729283</v>
      </c>
      <c r="O14" s="33">
        <v>37.20000000000001</v>
      </c>
      <c r="P14" s="33">
        <v>0.21777639604741603</v>
      </c>
      <c r="Q14" s="33">
        <v>37.417776396047429</v>
      </c>
      <c r="R14" s="33">
        <v>37.068044077002035</v>
      </c>
      <c r="S14" s="33">
        <v>2.8249999999999997</v>
      </c>
      <c r="T14" s="33">
        <v>1.6538126850375003E-2</v>
      </c>
      <c r="U14" s="33">
        <v>2.8415381268503745</v>
      </c>
      <c r="V14" s="33">
        <v>2.8149791536970614</v>
      </c>
      <c r="W14" s="33">
        <v>51.63600000000001</v>
      </c>
      <c r="X14" s="33">
        <v>0.30228768780388099</v>
      </c>
      <c r="Y14" s="33">
        <v>51.938287687803893</v>
      </c>
      <c r="Z14" s="33">
        <v>51.452836665593459</v>
      </c>
      <c r="AB14" s="33">
        <v>2.1859999999999986</v>
      </c>
      <c r="AC14" s="33">
        <v>1.2797290369883092E-2</v>
      </c>
      <c r="AD14" s="33">
        <v>2.1987972903698818</v>
      </c>
      <c r="AE14" s="33">
        <v>2.1782458159227516</v>
      </c>
      <c r="AF14" s="33">
        <v>3.3109999999999977</v>
      </c>
      <c r="AG14" s="33">
        <v>1.9383270089058973E-2</v>
      </c>
      <c r="AH14" s="33">
        <v>3.3303832700890568</v>
      </c>
      <c r="AI14" s="33">
        <v>3.2992552134127311</v>
      </c>
      <c r="AJ14" s="33">
        <v>26.190999999999992</v>
      </c>
      <c r="AK14" s="33">
        <v>0.15332746206660941</v>
      </c>
      <c r="AL14" s="33">
        <v>26.344327462066602</v>
      </c>
      <c r="AM14" s="33">
        <v>26.098095226364507</v>
      </c>
      <c r="AN14" s="33">
        <v>1.4649999999999996</v>
      </c>
      <c r="AO14" s="33">
        <v>8.5764091454157074E-3</v>
      </c>
      <c r="AP14" s="33">
        <v>1.4735764091454153</v>
      </c>
      <c r="AQ14" s="33">
        <v>1.4598033487313964</v>
      </c>
      <c r="AR14" s="33">
        <v>33.152999999999984</v>
      </c>
      <c r="AS14" s="33">
        <v>0.1940844316709672</v>
      </c>
      <c r="AT14" s="33">
        <v>33.347084431670957</v>
      </c>
      <c r="AU14" s="33">
        <v>33.035399604431383</v>
      </c>
    </row>
    <row r="15" spans="1:47" x14ac:dyDescent="0.2">
      <c r="A15" s="17">
        <v>44805</v>
      </c>
      <c r="B15" s="2">
        <v>3</v>
      </c>
      <c r="C15" s="2" t="s">
        <v>16</v>
      </c>
      <c r="D15" s="8">
        <v>54.378917999999999</v>
      </c>
      <c r="E15">
        <v>9.0365629999999992E-3</v>
      </c>
      <c r="G15" s="33">
        <v>1.075</v>
      </c>
      <c r="H15" s="33">
        <v>8.1020831597171401E-3</v>
      </c>
      <c r="I15" s="33">
        <v>1.0831020831597171</v>
      </c>
      <c r="J15" s="33">
        <v>1.0733145629498131</v>
      </c>
      <c r="K15" s="33">
        <v>10.266999999999999</v>
      </c>
      <c r="L15" s="33">
        <v>7.7380546791456631E-2</v>
      </c>
      <c r="M15" s="33">
        <v>10.344380546791456</v>
      </c>
      <c r="N15" s="33">
        <v>10.2509029002844</v>
      </c>
      <c r="O15" s="33">
        <v>36.031000000000006</v>
      </c>
      <c r="P15" s="33">
        <v>0.27155921704908681</v>
      </c>
      <c r="Q15" s="33">
        <v>36.302559217049094</v>
      </c>
      <c r="R15" s="33">
        <v>35.974508853623</v>
      </c>
      <c r="S15" s="33">
        <v>2.7429999999999994</v>
      </c>
      <c r="T15" s="33">
        <v>2.0673501494980571E-2</v>
      </c>
      <c r="U15" s="33">
        <v>2.76367350149498</v>
      </c>
      <c r="V15" s="33">
        <v>2.7386993917872902</v>
      </c>
      <c r="W15" s="33">
        <v>50.116000000000007</v>
      </c>
      <c r="X15" s="33">
        <v>0.37771534849524119</v>
      </c>
      <c r="Y15" s="33">
        <v>50.493715348495243</v>
      </c>
      <c r="Z15" s="33">
        <v>50.037425708644506</v>
      </c>
      <c r="AB15" s="33">
        <v>2.1859999999999986</v>
      </c>
      <c r="AC15" s="33">
        <v>1.6475491895015498E-2</v>
      </c>
      <c r="AD15" s="33">
        <v>2.2024754918950142</v>
      </c>
      <c r="AE15" s="33">
        <v>2.1825726833565491</v>
      </c>
      <c r="AF15" s="33">
        <v>3.2859999999999974</v>
      </c>
      <c r="AG15" s="33">
        <v>2.47659955933307E-2</v>
      </c>
      <c r="AH15" s="33">
        <v>3.3107659955933282</v>
      </c>
      <c r="AI15" s="33">
        <v>3.2808480500958912</v>
      </c>
      <c r="AJ15" s="33">
        <v>25.523</v>
      </c>
      <c r="AK15" s="33">
        <v>0.19236229626554471</v>
      </c>
      <c r="AL15" s="33">
        <v>25.715362296265546</v>
      </c>
      <c r="AM15" s="33">
        <v>25.482983804807517</v>
      </c>
      <c r="AN15" s="33">
        <v>1.4409999999999992</v>
      </c>
      <c r="AO15" s="33">
        <v>1.0860559844792924E-2</v>
      </c>
      <c r="AP15" s="33">
        <v>1.451860559844792</v>
      </c>
      <c r="AQ15" s="33">
        <v>1.4387407304285393</v>
      </c>
      <c r="AR15" s="33">
        <v>32.436</v>
      </c>
      <c r="AS15" s="33">
        <v>0.24446434359868383</v>
      </c>
      <c r="AT15" s="33">
        <v>32.680464343598679</v>
      </c>
      <c r="AU15" s="33">
        <v>32.385145268688497</v>
      </c>
    </row>
    <row r="16" spans="1:47" x14ac:dyDescent="0.2">
      <c r="A16" s="17">
        <v>44805</v>
      </c>
      <c r="B16" s="2">
        <v>4</v>
      </c>
      <c r="C16" s="2" t="s">
        <v>16</v>
      </c>
      <c r="D16" s="8">
        <v>52.868555999999998</v>
      </c>
      <c r="E16">
        <v>9.0275749999999995E-3</v>
      </c>
      <c r="G16" s="33">
        <v>1.075</v>
      </c>
      <c r="H16" s="33">
        <v>7.9787334211625476E-3</v>
      </c>
      <c r="I16" s="33">
        <v>1.0829787334211625</v>
      </c>
      <c r="J16" s="33">
        <v>1.0732020616817979</v>
      </c>
      <c r="K16" s="33">
        <v>10.1</v>
      </c>
      <c r="L16" s="33">
        <v>7.4962983770922531E-2</v>
      </c>
      <c r="M16" s="33">
        <v>10.174962983770921</v>
      </c>
      <c r="N16" s="33">
        <v>10.083107742312706</v>
      </c>
      <c r="O16" s="33">
        <v>35.422000000000004</v>
      </c>
      <c r="P16" s="33">
        <v>0.26290483278550675</v>
      </c>
      <c r="Q16" s="33">
        <v>35.684904832785513</v>
      </c>
      <c r="R16" s="33">
        <v>35.36275667803968</v>
      </c>
      <c r="S16" s="33">
        <v>2.7359999999999998</v>
      </c>
      <c r="T16" s="33">
        <v>2.0306804316558815E-2</v>
      </c>
      <c r="U16" s="33">
        <v>2.7563068043165586</v>
      </c>
      <c r="V16" s="33">
        <v>2.7314240379175807</v>
      </c>
      <c r="W16" s="33">
        <v>49.332999999999998</v>
      </c>
      <c r="X16" s="33">
        <v>0.36615335429415063</v>
      </c>
      <c r="Y16" s="33">
        <v>49.699153354294154</v>
      </c>
      <c r="Z16" s="33">
        <v>49.250490519951768</v>
      </c>
      <c r="AB16" s="33">
        <v>2.1859999999999986</v>
      </c>
      <c r="AC16" s="33">
        <v>1.6224661635964015E-2</v>
      </c>
      <c r="AD16" s="33">
        <v>2.2022246616359626</v>
      </c>
      <c r="AE16" s="33">
        <v>2.1823439133361946</v>
      </c>
      <c r="AF16" s="33">
        <v>3.3639999999999977</v>
      </c>
      <c r="AG16" s="33">
        <v>2.4967869050037943E-2</v>
      </c>
      <c r="AH16" s="33">
        <v>3.3889678690500356</v>
      </c>
      <c r="AI16" s="33">
        <v>3.3583737074395965</v>
      </c>
      <c r="AJ16" s="33">
        <v>25.154000000000011</v>
      </c>
      <c r="AK16" s="33">
        <v>0.18669493997760261</v>
      </c>
      <c r="AL16" s="33">
        <v>25.340694939977613</v>
      </c>
      <c r="AM16" s="33">
        <v>25.111929915854844</v>
      </c>
      <c r="AN16" s="33">
        <v>1.4109999999999991</v>
      </c>
      <c r="AO16" s="33">
        <v>1.0472551495125906E-2</v>
      </c>
      <c r="AP16" s="33">
        <v>1.421472551495125</v>
      </c>
      <c r="AQ16" s="33">
        <v>1.4086401014260614</v>
      </c>
      <c r="AR16" s="33">
        <v>32.115000000000009</v>
      </c>
      <c r="AS16" s="33">
        <v>0.23836002215873048</v>
      </c>
      <c r="AT16" s="33">
        <v>32.353360022158739</v>
      </c>
      <c r="AU16" s="33">
        <v>32.061287638056697</v>
      </c>
    </row>
    <row r="17" spans="1:47" x14ac:dyDescent="0.2">
      <c r="A17" s="17">
        <v>44805</v>
      </c>
      <c r="B17" s="2">
        <v>5</v>
      </c>
      <c r="C17" s="2" t="s">
        <v>16</v>
      </c>
      <c r="D17" s="8">
        <v>52.938766000000001</v>
      </c>
      <c r="E17">
        <v>9.0011650000000002E-3</v>
      </c>
      <c r="G17" s="33">
        <v>1.075</v>
      </c>
      <c r="H17" s="33">
        <v>9.8723561332067482E-3</v>
      </c>
      <c r="I17" s="33">
        <v>1.0848723561332068</v>
      </c>
      <c r="J17" s="33">
        <v>1.0751072410517131</v>
      </c>
      <c r="K17" s="33">
        <v>10.132999999999999</v>
      </c>
      <c r="L17" s="33">
        <v>9.3057288090961823E-2</v>
      </c>
      <c r="M17" s="33">
        <v>10.226057288090962</v>
      </c>
      <c r="N17" s="33">
        <v>10.134010859141402</v>
      </c>
      <c r="O17" s="33">
        <v>35.368999999999993</v>
      </c>
      <c r="P17" s="33">
        <v>0.32481429216315288</v>
      </c>
      <c r="Q17" s="33">
        <v>35.693814292163147</v>
      </c>
      <c r="R17" s="33">
        <v>35.372528380240027</v>
      </c>
      <c r="S17" s="33">
        <v>2.7859999999999996</v>
      </c>
      <c r="T17" s="33">
        <v>2.5585473662431621E-2</v>
      </c>
      <c r="U17" s="33">
        <v>2.8115854736624311</v>
      </c>
      <c r="V17" s="33">
        <v>2.7862779289023925</v>
      </c>
      <c r="W17" s="33">
        <v>49.362999999999992</v>
      </c>
      <c r="X17" s="33">
        <v>0.45332941004975308</v>
      </c>
      <c r="Y17" s="33">
        <v>49.816329410049747</v>
      </c>
      <c r="Z17" s="33">
        <v>49.367924409335536</v>
      </c>
      <c r="AB17" s="33">
        <v>2.1859999999999986</v>
      </c>
      <c r="AC17" s="33">
        <v>2.007532140203715E-2</v>
      </c>
      <c r="AD17" s="33">
        <v>2.2060753214020359</v>
      </c>
      <c r="AE17" s="33">
        <v>2.1862180734316681</v>
      </c>
      <c r="AF17" s="33">
        <v>3.3549999999999986</v>
      </c>
      <c r="AG17" s="33">
        <v>3.0810934722705696E-2</v>
      </c>
      <c r="AH17" s="33">
        <v>3.3858109347227043</v>
      </c>
      <c r="AI17" s="33">
        <v>3.355334691840461</v>
      </c>
      <c r="AJ17" s="33">
        <v>25.204999999999995</v>
      </c>
      <c r="AK17" s="33">
        <v>0.23147231287207073</v>
      </c>
      <c r="AL17" s="33">
        <v>25.436472312872066</v>
      </c>
      <c r="AM17" s="33">
        <v>25.207514428565972</v>
      </c>
      <c r="AN17" s="33">
        <v>1.4599999999999993</v>
      </c>
      <c r="AO17" s="33">
        <v>1.3408037166959857E-2</v>
      </c>
      <c r="AP17" s="33">
        <v>1.4734080371669591</v>
      </c>
      <c r="AQ17" s="33">
        <v>1.4601456483120931</v>
      </c>
      <c r="AR17" s="33">
        <v>32.205999999999989</v>
      </c>
      <c r="AS17" s="33">
        <v>0.29576660616377343</v>
      </c>
      <c r="AT17" s="33">
        <v>32.50176660616377</v>
      </c>
      <c r="AU17" s="33">
        <v>32.209212842150194</v>
      </c>
    </row>
    <row r="18" spans="1:47" x14ac:dyDescent="0.2">
      <c r="A18" s="17">
        <v>44805</v>
      </c>
      <c r="B18" s="2">
        <v>6</v>
      </c>
      <c r="C18" s="2" t="s">
        <v>16</v>
      </c>
      <c r="D18" s="8">
        <v>57.322377000000003</v>
      </c>
      <c r="E18">
        <v>9.1709600000000006E-3</v>
      </c>
      <c r="G18" s="33">
        <v>1.075</v>
      </c>
      <c r="H18" s="33">
        <v>1.0436028223452163E-2</v>
      </c>
      <c r="I18" s="33">
        <v>1.0854360282234521</v>
      </c>
      <c r="J18" s="33">
        <v>1.075481537826056</v>
      </c>
      <c r="K18" s="33">
        <v>10.44</v>
      </c>
      <c r="L18" s="33">
        <v>0.10135082293287496</v>
      </c>
      <c r="M18" s="33">
        <v>10.541350822932875</v>
      </c>
      <c r="N18" s="33">
        <v>10.444676516189791</v>
      </c>
      <c r="O18" s="33">
        <v>36.50800000000001</v>
      </c>
      <c r="P18" s="33">
        <v>0.35441722640166667</v>
      </c>
      <c r="Q18" s="33">
        <v>36.862417226401675</v>
      </c>
      <c r="R18" s="33">
        <v>36.524353472515038</v>
      </c>
      <c r="S18" s="33">
        <v>2.8599999999999994</v>
      </c>
      <c r="T18" s="33">
        <v>2.7764689040998311E-2</v>
      </c>
      <c r="U18" s="33">
        <v>2.8877646890409978</v>
      </c>
      <c r="V18" s="33">
        <v>2.8612811145883907</v>
      </c>
      <c r="W18" s="33">
        <v>50.88300000000001</v>
      </c>
      <c r="X18" s="33">
        <v>0.49396876659899214</v>
      </c>
      <c r="Y18" s="33">
        <v>51.376968766598999</v>
      </c>
      <c r="Z18" s="33">
        <v>50.905792641119277</v>
      </c>
      <c r="AB18" s="33">
        <v>2.1859999999999986</v>
      </c>
      <c r="AC18" s="33">
        <v>2.1221542043224573E-2</v>
      </c>
      <c r="AD18" s="33">
        <v>2.2072215420432233</v>
      </c>
      <c r="AE18" s="33">
        <v>2.1869792015700065</v>
      </c>
      <c r="AF18" s="33">
        <v>3.3939999999999975</v>
      </c>
      <c r="AG18" s="33">
        <v>3.2948725386415453E-2</v>
      </c>
      <c r="AH18" s="33">
        <v>3.426948725386413</v>
      </c>
      <c r="AI18" s="33">
        <v>3.3955203157038434</v>
      </c>
      <c r="AJ18" s="33">
        <v>26.027000000000001</v>
      </c>
      <c r="AK18" s="33">
        <v>0.25266837820631577</v>
      </c>
      <c r="AL18" s="33">
        <v>26.279668378206317</v>
      </c>
      <c r="AM18" s="33">
        <v>26.038658590696524</v>
      </c>
      <c r="AN18" s="33">
        <v>1.5659999999999992</v>
      </c>
      <c r="AO18" s="33">
        <v>1.5202623439931237E-2</v>
      </c>
      <c r="AP18" s="33">
        <v>1.5812026234399303</v>
      </c>
      <c r="AQ18" s="33">
        <v>1.5667014774284678</v>
      </c>
      <c r="AR18" s="33">
        <v>33.173000000000002</v>
      </c>
      <c r="AS18" s="33">
        <v>0.32204126907588704</v>
      </c>
      <c r="AT18" s="33">
        <v>33.495041269075884</v>
      </c>
      <c r="AU18" s="33">
        <v>33.18785958539884</v>
      </c>
    </row>
    <row r="19" spans="1:47" x14ac:dyDescent="0.2">
      <c r="A19" s="17">
        <v>44805</v>
      </c>
      <c r="B19" s="2">
        <v>7</v>
      </c>
      <c r="C19" s="2" t="s">
        <v>16</v>
      </c>
      <c r="D19" s="8">
        <v>64.227413999999996</v>
      </c>
      <c r="E19">
        <v>8.9971889999999992E-3</v>
      </c>
      <c r="G19" s="33">
        <v>1.075</v>
      </c>
      <c r="H19" s="33">
        <v>4.4847790181114996E-3</v>
      </c>
      <c r="I19" s="33">
        <v>1.0794847790181115</v>
      </c>
      <c r="J19" s="33">
        <v>1.0697724504386623</v>
      </c>
      <c r="K19" s="33">
        <v>10.919999999999998</v>
      </c>
      <c r="L19" s="33">
        <v>4.5557011049095417E-2</v>
      </c>
      <c r="M19" s="33">
        <v>10.965557011049093</v>
      </c>
      <c r="N19" s="33">
        <v>10.866897822130408</v>
      </c>
      <c r="O19" s="33">
        <v>39.040000000000006</v>
      </c>
      <c r="P19" s="33">
        <v>0.16287048638797488</v>
      </c>
      <c r="Q19" s="33">
        <v>39.20287048638798</v>
      </c>
      <c r="R19" s="33">
        <v>38.850154851279427</v>
      </c>
      <c r="S19" s="33">
        <v>3.0299999999999994</v>
      </c>
      <c r="T19" s="33">
        <v>1.2640818999886366E-2</v>
      </c>
      <c r="U19" s="33">
        <v>3.0426408189998857</v>
      </c>
      <c r="V19" s="33">
        <v>3.015265604492229</v>
      </c>
      <c r="W19" s="33">
        <v>54.065000000000005</v>
      </c>
      <c r="X19" s="33">
        <v>0.22555309545506816</v>
      </c>
      <c r="Y19" s="33">
        <v>54.290553095455067</v>
      </c>
      <c r="Z19" s="33">
        <v>53.80209072834073</v>
      </c>
      <c r="AB19" s="33">
        <v>2.1859999999999986</v>
      </c>
      <c r="AC19" s="33">
        <v>9.1197459847364958E-3</v>
      </c>
      <c r="AD19" s="33">
        <v>2.1951197459847349</v>
      </c>
      <c r="AE19" s="33">
        <v>2.175369838752478</v>
      </c>
      <c r="AF19" s="33">
        <v>3.5319999999999978</v>
      </c>
      <c r="AG19" s="33">
        <v>1.4735106504157961E-2</v>
      </c>
      <c r="AH19" s="33">
        <v>3.5467351065041557</v>
      </c>
      <c r="AI19" s="33">
        <v>3.5148244604180028</v>
      </c>
      <c r="AJ19" s="33">
        <v>27.660999999999994</v>
      </c>
      <c r="AK19" s="33">
        <v>0.11539857899533226</v>
      </c>
      <c r="AL19" s="33">
        <v>27.776398578995327</v>
      </c>
      <c r="AM19" s="33">
        <v>27.526489071240775</v>
      </c>
      <c r="AN19" s="33">
        <v>1.6249999999999993</v>
      </c>
      <c r="AO19" s="33">
        <v>6.7793171204011014E-3</v>
      </c>
      <c r="AP19" s="33">
        <v>1.6317793171204005</v>
      </c>
      <c r="AQ19" s="33">
        <v>1.6170978901979773</v>
      </c>
      <c r="AR19" s="33">
        <v>35.003999999999991</v>
      </c>
      <c r="AS19" s="33">
        <v>0.14603274860462784</v>
      </c>
      <c r="AT19" s="33">
        <v>35.150032748604616</v>
      </c>
      <c r="AU19" s="33">
        <v>34.833781260609229</v>
      </c>
    </row>
    <row r="20" spans="1:47" x14ac:dyDescent="0.2">
      <c r="A20" s="17">
        <v>44805</v>
      </c>
      <c r="B20" s="2">
        <v>8</v>
      </c>
      <c r="C20" s="2" t="s">
        <v>44</v>
      </c>
      <c r="D20" s="8">
        <v>65.454871999999995</v>
      </c>
      <c r="E20">
        <v>8.6736850000000004E-3</v>
      </c>
      <c r="G20" s="33">
        <v>1.075</v>
      </c>
      <c r="H20" s="33">
        <v>5.4385770610906837E-3</v>
      </c>
      <c r="I20" s="33">
        <v>1.0804385770610907</v>
      </c>
      <c r="J20" s="33">
        <v>1.0710671931818145</v>
      </c>
      <c r="K20" s="33">
        <v>11.318999999999999</v>
      </c>
      <c r="L20" s="33">
        <v>5.7264422097195775E-2</v>
      </c>
      <c r="M20" s="33">
        <v>11.376264422097195</v>
      </c>
      <c r="N20" s="33">
        <v>11.277590288023218</v>
      </c>
      <c r="O20" s="33">
        <v>42.371000000000002</v>
      </c>
      <c r="P20" s="33">
        <v>0.21436088247020782</v>
      </c>
      <c r="Q20" s="33">
        <v>42.585360882470212</v>
      </c>
      <c r="R20" s="33">
        <v>42.215988876564346</v>
      </c>
      <c r="S20" s="33">
        <v>3.3109999999999995</v>
      </c>
      <c r="T20" s="33">
        <v>1.6750817348159308E-2</v>
      </c>
      <c r="U20" s="33">
        <v>3.3277508173481589</v>
      </c>
      <c r="V20" s="33">
        <v>3.2988869549999884</v>
      </c>
      <c r="W20" s="33">
        <v>58.076000000000001</v>
      </c>
      <c r="X20" s="33">
        <v>0.29381469897665358</v>
      </c>
      <c r="Y20" s="33">
        <v>58.369814698976661</v>
      </c>
      <c r="Z20" s="33">
        <v>57.863533312769363</v>
      </c>
      <c r="AB20" s="33">
        <v>2.1859999999999986</v>
      </c>
      <c r="AC20" s="33">
        <v>1.1059283214459748E-2</v>
      </c>
      <c r="AD20" s="33">
        <v>2.1970592832144584</v>
      </c>
      <c r="AE20" s="33">
        <v>2.1780026830655306</v>
      </c>
      <c r="AF20" s="33">
        <v>3.4339999999999979</v>
      </c>
      <c r="AG20" s="33">
        <v>1.7373091746777116E-2</v>
      </c>
      <c r="AH20" s="33">
        <v>3.4513730917467749</v>
      </c>
      <c r="AI20" s="33">
        <v>3.4214369687314874</v>
      </c>
      <c r="AJ20" s="33">
        <v>29.333000000000006</v>
      </c>
      <c r="AK20" s="33">
        <v>0.14839979621671914</v>
      </c>
      <c r="AL20" s="33">
        <v>29.481399796216724</v>
      </c>
      <c r="AM20" s="33">
        <v>29.225687421025278</v>
      </c>
      <c r="AN20" s="33">
        <v>1.6969999999999992</v>
      </c>
      <c r="AO20" s="33">
        <v>8.5853630443450107E-3</v>
      </c>
      <c r="AP20" s="33">
        <v>1.7055853630443443</v>
      </c>
      <c r="AQ20" s="33">
        <v>1.6907916528646869</v>
      </c>
      <c r="AR20" s="33">
        <v>36.650000000000006</v>
      </c>
      <c r="AS20" s="33">
        <v>0.18541753422230103</v>
      </c>
      <c r="AT20" s="33">
        <v>36.835417534222302</v>
      </c>
      <c r="AU20" s="33">
        <v>36.515918725686987</v>
      </c>
    </row>
    <row r="21" spans="1:47" x14ac:dyDescent="0.2">
      <c r="A21" s="17">
        <v>44805</v>
      </c>
      <c r="B21" s="2">
        <v>9</v>
      </c>
      <c r="C21" s="2" t="s">
        <v>44</v>
      </c>
      <c r="D21" s="8">
        <v>64.218226999999999</v>
      </c>
      <c r="E21">
        <v>8.4642929999999995E-3</v>
      </c>
      <c r="G21" s="33">
        <v>1.075</v>
      </c>
      <c r="H21" s="33">
        <v>4.1301921463769778E-3</v>
      </c>
      <c r="I21" s="33">
        <v>1.079130192146377</v>
      </c>
      <c r="J21" s="33">
        <v>1.0699961180149038</v>
      </c>
      <c r="K21" s="33">
        <v>12.859000000000002</v>
      </c>
      <c r="L21" s="33">
        <v>4.9404782149080527E-2</v>
      </c>
      <c r="M21" s="33">
        <v>12.908404782149082</v>
      </c>
      <c r="N21" s="33">
        <v>12.799144261910373</v>
      </c>
      <c r="O21" s="33">
        <v>50.150999999999989</v>
      </c>
      <c r="P21" s="33">
        <v>0.19268210821669932</v>
      </c>
      <c r="Q21" s="33">
        <v>50.34368210821669</v>
      </c>
      <c r="R21" s="33">
        <v>49.917558432153889</v>
      </c>
      <c r="S21" s="33">
        <v>4.0909999999999984</v>
      </c>
      <c r="T21" s="33">
        <v>1.5717782391468104E-2</v>
      </c>
      <c r="U21" s="33">
        <v>4.1067177823914669</v>
      </c>
      <c r="V21" s="33">
        <v>4.071957319812995</v>
      </c>
      <c r="W21" s="33">
        <v>68.175999999999988</v>
      </c>
      <c r="X21" s="33">
        <v>0.26193486490362494</v>
      </c>
      <c r="Y21" s="33">
        <v>68.437934864903625</v>
      </c>
      <c r="Z21" s="33">
        <v>67.858656131892161</v>
      </c>
      <c r="AB21" s="33">
        <v>2.1859999999999986</v>
      </c>
      <c r="AC21" s="33">
        <v>8.3986977041675057E-3</v>
      </c>
      <c r="AD21" s="33">
        <v>2.1943986977041661</v>
      </c>
      <c r="AE21" s="33">
        <v>2.1758246641679797</v>
      </c>
      <c r="AF21" s="33">
        <v>3.7729999999999961</v>
      </c>
      <c r="AG21" s="33">
        <v>1.4496013923981695E-2</v>
      </c>
      <c r="AH21" s="33">
        <v>3.7874960139239779</v>
      </c>
      <c r="AI21" s="33">
        <v>3.7554375379257934</v>
      </c>
      <c r="AJ21" s="33">
        <v>33.952000000000012</v>
      </c>
      <c r="AK21" s="33">
        <v>0.13044491511980577</v>
      </c>
      <c r="AL21" s="33">
        <v>34.082444915119815</v>
      </c>
      <c r="AM21" s="33">
        <v>33.793961115201881</v>
      </c>
      <c r="AN21" s="33">
        <v>2.0039999999999987</v>
      </c>
      <c r="AO21" s="33">
        <v>7.699446568687868E-3</v>
      </c>
      <c r="AP21" s="33">
        <v>2.0116994465686866</v>
      </c>
      <c r="AQ21" s="33">
        <v>1.9946718330249915</v>
      </c>
      <c r="AR21" s="33">
        <v>41.915000000000006</v>
      </c>
      <c r="AS21" s="33">
        <v>0.16103907331664286</v>
      </c>
      <c r="AT21" s="33">
        <v>42.076039073316643</v>
      </c>
      <c r="AU21" s="33">
        <v>41.719895150320653</v>
      </c>
    </row>
    <row r="22" spans="1:47" x14ac:dyDescent="0.2">
      <c r="A22" s="17">
        <v>44805</v>
      </c>
      <c r="B22" s="2">
        <v>10</v>
      </c>
      <c r="C22" s="2" t="s">
        <v>44</v>
      </c>
      <c r="D22" s="8">
        <v>77.489745999999997</v>
      </c>
      <c r="E22">
        <v>8.6456450000000004E-3</v>
      </c>
      <c r="G22" s="33">
        <v>1.075</v>
      </c>
      <c r="H22" s="33">
        <v>7.3367307406476071E-3</v>
      </c>
      <c r="I22" s="33">
        <v>1.0823367307406475</v>
      </c>
      <c r="J22" s="33">
        <v>1.0729792315962032</v>
      </c>
      <c r="K22" s="33">
        <v>14.968</v>
      </c>
      <c r="L22" s="33">
        <v>0.10215459137303572</v>
      </c>
      <c r="M22" s="33">
        <v>15.070154591373036</v>
      </c>
      <c r="N22" s="33">
        <v>14.939863384680905</v>
      </c>
      <c r="O22" s="33">
        <v>58.342000000000006</v>
      </c>
      <c r="P22" s="33">
        <v>0.3981763208101049</v>
      </c>
      <c r="Q22" s="33">
        <v>58.740176320810107</v>
      </c>
      <c r="R22" s="33">
        <v>58.232329609102976</v>
      </c>
      <c r="S22" s="33">
        <v>4.7760000000000007</v>
      </c>
      <c r="T22" s="33">
        <v>3.2595559085891138E-2</v>
      </c>
      <c r="U22" s="33">
        <v>4.8085955590858918</v>
      </c>
      <c r="V22" s="33">
        <v>4.7670221489334583</v>
      </c>
      <c r="W22" s="33">
        <v>79.161000000000001</v>
      </c>
      <c r="X22" s="33">
        <v>0.54026320200967937</v>
      </c>
      <c r="Y22" s="33">
        <v>79.70126320200967</v>
      </c>
      <c r="Z22" s="33">
        <v>79.012194374313552</v>
      </c>
      <c r="AB22" s="33">
        <v>2.1859999999999986</v>
      </c>
      <c r="AC22" s="33">
        <v>1.4919156650284334E-2</v>
      </c>
      <c r="AD22" s="33">
        <v>2.2009191566502828</v>
      </c>
      <c r="AE22" s="33">
        <v>2.1818907909481853</v>
      </c>
      <c r="AF22" s="33">
        <v>4.3039999999999967</v>
      </c>
      <c r="AG22" s="33">
        <v>2.9374222425811419E-2</v>
      </c>
      <c r="AH22" s="33">
        <v>4.3333742224258085</v>
      </c>
      <c r="AI22" s="33">
        <v>4.2959094072465644</v>
      </c>
      <c r="AJ22" s="33">
        <v>38.245000000000026</v>
      </c>
      <c r="AK22" s="33">
        <v>0.26101699272192369</v>
      </c>
      <c r="AL22" s="33">
        <v>38.506016992721946</v>
      </c>
      <c r="AM22" s="33">
        <v>38.173107639438904</v>
      </c>
      <c r="AN22" s="33">
        <v>2.3159999999999998</v>
      </c>
      <c r="AO22" s="33">
        <v>1.5806389204967311E-2</v>
      </c>
      <c r="AP22" s="33">
        <v>2.3318063892049672</v>
      </c>
      <c r="AQ22" s="33">
        <v>2.3116464189551693</v>
      </c>
      <c r="AR22" s="33">
        <v>47.051000000000023</v>
      </c>
      <c r="AS22" s="33">
        <v>0.32111676100298675</v>
      </c>
      <c r="AT22" s="33">
        <v>47.372116761002999</v>
      </c>
      <c r="AU22" s="33">
        <v>46.962554256588824</v>
      </c>
    </row>
    <row r="23" spans="1:47" x14ac:dyDescent="0.2">
      <c r="A23" s="17">
        <v>44805</v>
      </c>
      <c r="B23" s="2">
        <v>11</v>
      </c>
      <c r="C23" s="2" t="s">
        <v>44</v>
      </c>
      <c r="D23" s="8">
        <v>87.611418999999998</v>
      </c>
      <c r="E23">
        <v>8.6876220000000007E-3</v>
      </c>
      <c r="G23" s="33">
        <v>1.075</v>
      </c>
      <c r="H23" s="33">
        <v>4.9776348790612473E-3</v>
      </c>
      <c r="I23" s="33">
        <v>1.0799776348790613</v>
      </c>
      <c r="J23" s="33">
        <v>1.070595197418778</v>
      </c>
      <c r="K23" s="33">
        <v>16.805</v>
      </c>
      <c r="L23" s="33">
        <v>7.7813166644301643E-2</v>
      </c>
      <c r="M23" s="33">
        <v>16.882813166644301</v>
      </c>
      <c r="N23" s="33">
        <v>16.736141667555874</v>
      </c>
      <c r="O23" s="33">
        <v>65.265000000000015</v>
      </c>
      <c r="P23" s="33">
        <v>0.3022003166343557</v>
      </c>
      <c r="Q23" s="33">
        <v>65.56720031663437</v>
      </c>
      <c r="R23" s="33">
        <v>64.997577264685177</v>
      </c>
      <c r="S23" s="33">
        <v>5.4480000000000004</v>
      </c>
      <c r="T23" s="33">
        <v>2.5226190531279703E-2</v>
      </c>
      <c r="U23" s="33">
        <v>5.47322619053128</v>
      </c>
      <c r="V23" s="33">
        <v>5.4256768702674449</v>
      </c>
      <c r="W23" s="33">
        <v>88.593000000000018</v>
      </c>
      <c r="X23" s="33">
        <v>0.41021730868899831</v>
      </c>
      <c r="Y23" s="33">
        <v>89.003217308689017</v>
      </c>
      <c r="Z23" s="33">
        <v>88.229990999927281</v>
      </c>
      <c r="AB23" s="33">
        <v>2.1859999999999986</v>
      </c>
      <c r="AC23" s="33">
        <v>1.0121962647095702E-2</v>
      </c>
      <c r="AD23" s="33">
        <v>2.1961219626470943</v>
      </c>
      <c r="AE23" s="33">
        <v>2.1770428851697181</v>
      </c>
      <c r="AF23" s="33">
        <v>4.7069999999999972</v>
      </c>
      <c r="AG23" s="33">
        <v>2.1795095233247699E-2</v>
      </c>
      <c r="AH23" s="33">
        <v>4.7287950952332451</v>
      </c>
      <c r="AI23" s="33">
        <v>4.6877131109304049</v>
      </c>
      <c r="AJ23" s="33">
        <v>41.914999999999985</v>
      </c>
      <c r="AK23" s="33">
        <v>0.19408145670311827</v>
      </c>
      <c r="AL23" s="33">
        <v>42.109081456703102</v>
      </c>
      <c r="AM23" s="33">
        <v>41.743253674240059</v>
      </c>
      <c r="AN23" s="33">
        <v>2.48</v>
      </c>
      <c r="AO23" s="33">
        <v>1.1483287907043623E-2</v>
      </c>
      <c r="AP23" s="33">
        <v>2.4914832879070437</v>
      </c>
      <c r="AQ23" s="33">
        <v>2.4698382228823901</v>
      </c>
      <c r="AR23" s="33">
        <v>51.287999999999975</v>
      </c>
      <c r="AS23" s="33">
        <v>0.23748180249050529</v>
      </c>
      <c r="AT23" s="33">
        <v>51.525481802490489</v>
      </c>
      <c r="AU23" s="33">
        <v>51.077847893222568</v>
      </c>
    </row>
    <row r="24" spans="1:47" x14ac:dyDescent="0.2">
      <c r="A24" s="17">
        <v>44805</v>
      </c>
      <c r="B24" s="2">
        <v>12</v>
      </c>
      <c r="C24" s="2" t="s">
        <v>44</v>
      </c>
      <c r="D24" s="8">
        <v>83.302537000000001</v>
      </c>
      <c r="E24">
        <v>9.1878919999999996E-3</v>
      </c>
      <c r="G24" s="33">
        <v>1.075</v>
      </c>
      <c r="H24" s="33">
        <v>6.3372543345219141E-3</v>
      </c>
      <c r="I24" s="33">
        <v>1.0813372543345219</v>
      </c>
      <c r="J24" s="33">
        <v>1.0714020444261196</v>
      </c>
      <c r="K24" s="33">
        <v>18.283999999999995</v>
      </c>
      <c r="L24" s="33">
        <v>0.10778637976967316</v>
      </c>
      <c r="M24" s="33">
        <v>18.39178637976967</v>
      </c>
      <c r="N24" s="33">
        <v>18.222804632825273</v>
      </c>
      <c r="O24" s="33">
        <v>70.870999999999995</v>
      </c>
      <c r="P24" s="33">
        <v>0.41779307157386281</v>
      </c>
      <c r="Q24" s="33">
        <v>71.288793071573863</v>
      </c>
      <c r="R24" s="33">
        <v>70.633799340021895</v>
      </c>
      <c r="S24" s="33">
        <v>5.8950000000000005</v>
      </c>
      <c r="T24" s="33">
        <v>3.4751734234424826E-2</v>
      </c>
      <c r="U24" s="33">
        <v>5.9297517342344257</v>
      </c>
      <c r="V24" s="33">
        <v>5.8752698157134668</v>
      </c>
      <c r="W24" s="33">
        <v>96.124999999999986</v>
      </c>
      <c r="X24" s="33">
        <v>0.56666843991248261</v>
      </c>
      <c r="Y24" s="33">
        <v>96.69166843991249</v>
      </c>
      <c r="Z24" s="33">
        <v>95.803275832986756</v>
      </c>
      <c r="AB24" s="33">
        <v>2.1859999999999986</v>
      </c>
      <c r="AC24" s="33">
        <v>1.2886733000246415E-2</v>
      </c>
      <c r="AD24" s="33">
        <v>2.1988867330002448</v>
      </c>
      <c r="AE24" s="33">
        <v>2.1786835991772056</v>
      </c>
      <c r="AF24" s="33">
        <v>5.0419999999999972</v>
      </c>
      <c r="AG24" s="33">
        <v>2.9723196608985557E-2</v>
      </c>
      <c r="AH24" s="33">
        <v>5.0717231966089829</v>
      </c>
      <c r="AI24" s="33">
        <v>5.0251247516246442</v>
      </c>
      <c r="AJ24" s="33">
        <v>44.875</v>
      </c>
      <c r="AK24" s="33">
        <v>0.264543523964345</v>
      </c>
      <c r="AL24" s="33">
        <v>45.139543523964342</v>
      </c>
      <c r="AM24" s="33">
        <v>44.724806273136856</v>
      </c>
      <c r="AN24" s="33">
        <v>2.5949999999999993</v>
      </c>
      <c r="AO24" s="33">
        <v>1.5297837207520339E-2</v>
      </c>
      <c r="AP24" s="33">
        <v>2.6102978372075198</v>
      </c>
      <c r="AQ24" s="33">
        <v>2.5863147025914235</v>
      </c>
      <c r="AR24" s="33">
        <v>54.697999999999993</v>
      </c>
      <c r="AS24" s="33">
        <v>0.3224512907810973</v>
      </c>
      <c r="AT24" s="33">
        <v>55.020451290781089</v>
      </c>
      <c r="AU24" s="33">
        <v>54.51492932653013</v>
      </c>
    </row>
    <row r="25" spans="1:47" x14ac:dyDescent="0.2">
      <c r="A25" s="17">
        <v>44805</v>
      </c>
      <c r="B25" s="2">
        <v>13</v>
      </c>
      <c r="C25" s="2" t="s">
        <v>44</v>
      </c>
      <c r="D25" s="8">
        <v>104.595466</v>
      </c>
      <c r="E25">
        <v>9.3252260000000007E-3</v>
      </c>
      <c r="G25" s="33">
        <v>1.075</v>
      </c>
      <c r="H25" s="33">
        <v>4.9631392573548094E-3</v>
      </c>
      <c r="I25" s="33">
        <v>1.0799631392573548</v>
      </c>
      <c r="J25" s="33">
        <v>1.0698922389121106</v>
      </c>
      <c r="K25" s="33">
        <v>19.207999999999995</v>
      </c>
      <c r="L25" s="33">
        <v>8.8680910563042933E-2</v>
      </c>
      <c r="M25" s="33">
        <v>19.296680910563037</v>
      </c>
      <c r="N25" s="33">
        <v>19.11673500002215</v>
      </c>
      <c r="O25" s="33">
        <v>73.543000000000006</v>
      </c>
      <c r="P25" s="33">
        <v>0.33953874456153005</v>
      </c>
      <c r="Q25" s="33">
        <v>73.882538744561543</v>
      </c>
      <c r="R25" s="33">
        <v>73.19356737331475</v>
      </c>
      <c r="S25" s="33">
        <v>6.1440000000000001</v>
      </c>
      <c r="T25" s="33">
        <v>2.8366072183430652E-2</v>
      </c>
      <c r="U25" s="33">
        <v>6.172366072183431</v>
      </c>
      <c r="V25" s="33">
        <v>6.1148073636055882</v>
      </c>
      <c r="W25" s="33">
        <v>99.97</v>
      </c>
      <c r="X25" s="33">
        <v>0.46154886656535843</v>
      </c>
      <c r="Y25" s="33">
        <v>100.43154886656536</v>
      </c>
      <c r="Z25" s="33">
        <v>99.495001975854606</v>
      </c>
      <c r="AB25" s="33">
        <v>2.1859999999999986</v>
      </c>
      <c r="AC25" s="33">
        <v>1.0092485968909402E-2</v>
      </c>
      <c r="AD25" s="33">
        <v>2.1960924859689079</v>
      </c>
      <c r="AE25" s="33">
        <v>2.175613427220346</v>
      </c>
      <c r="AF25" s="33">
        <v>5.2329999999999979</v>
      </c>
      <c r="AG25" s="33">
        <v>2.4160100217430425E-2</v>
      </c>
      <c r="AH25" s="33">
        <v>5.257160100217428</v>
      </c>
      <c r="AI25" s="33">
        <v>5.2081358941647178</v>
      </c>
      <c r="AJ25" s="33">
        <v>46.347000000000037</v>
      </c>
      <c r="AK25" s="33">
        <v>0.21397824666104517</v>
      </c>
      <c r="AL25" s="33">
        <v>46.56097824666108</v>
      </c>
      <c r="AM25" s="33">
        <v>46.126786601729883</v>
      </c>
      <c r="AN25" s="33">
        <v>2.6679999999999988</v>
      </c>
      <c r="AO25" s="33">
        <v>1.2317819105695467E-2</v>
      </c>
      <c r="AP25" s="33">
        <v>2.6803178191056944</v>
      </c>
      <c r="AQ25" s="33">
        <v>2.6553232496907069</v>
      </c>
      <c r="AR25" s="33">
        <v>56.434000000000033</v>
      </c>
      <c r="AS25" s="33">
        <v>0.26054865195308047</v>
      </c>
      <c r="AT25" s="33">
        <v>56.694548651953113</v>
      </c>
      <c r="AU25" s="33">
        <v>56.165859172805654</v>
      </c>
    </row>
    <row r="26" spans="1:47" x14ac:dyDescent="0.2">
      <c r="A26" s="17">
        <v>44805</v>
      </c>
      <c r="B26" s="2">
        <v>14</v>
      </c>
      <c r="C26" s="2" t="s">
        <v>44</v>
      </c>
      <c r="D26" s="8">
        <v>95.372860000000003</v>
      </c>
      <c r="E26">
        <v>9.2627609999999996E-3</v>
      </c>
      <c r="G26" s="33">
        <v>1.075</v>
      </c>
      <c r="H26" s="33">
        <v>7.9810532105473678E-3</v>
      </c>
      <c r="I26" s="33">
        <v>1.0829810532105473</v>
      </c>
      <c r="J26" s="33">
        <v>1.0729496585471296</v>
      </c>
      <c r="K26" s="33">
        <v>19.614000000000001</v>
      </c>
      <c r="L26" s="33">
        <v>0.14561895597365218</v>
      </c>
      <c r="M26" s="33">
        <v>19.759618955973654</v>
      </c>
      <c r="N26" s="33">
        <v>19.576590328133399</v>
      </c>
      <c r="O26" s="33">
        <v>75.944999999999993</v>
      </c>
      <c r="P26" s="33">
        <v>0.56383356844187882</v>
      </c>
      <c r="Q26" s="33">
        <v>76.508833568441872</v>
      </c>
      <c r="R26" s="33">
        <v>75.800150528708613</v>
      </c>
      <c r="S26" s="33">
        <v>6.2189999999999994</v>
      </c>
      <c r="T26" s="33">
        <v>4.6171320852459605E-2</v>
      </c>
      <c r="U26" s="33">
        <v>6.2651713208524589</v>
      </c>
      <c r="V26" s="33">
        <v>6.207138536283348</v>
      </c>
      <c r="W26" s="33">
        <v>102.85299999999998</v>
      </c>
      <c r="X26" s="33">
        <v>0.76360489847853796</v>
      </c>
      <c r="Y26" s="33">
        <v>103.61660489847853</v>
      </c>
      <c r="Z26" s="33">
        <v>102.65682905167249</v>
      </c>
      <c r="AB26" s="33">
        <v>2.1859999999999986</v>
      </c>
      <c r="AC26" s="33">
        <v>1.6229378900703754E-2</v>
      </c>
      <c r="AD26" s="33">
        <v>2.2022293789007024</v>
      </c>
      <c r="AE26" s="33">
        <v>2.1818306544967667</v>
      </c>
      <c r="AF26" s="33">
        <v>5.319</v>
      </c>
      <c r="AG26" s="33">
        <v>3.9489508862233902E-2</v>
      </c>
      <c r="AH26" s="33">
        <v>5.3584895088622337</v>
      </c>
      <c r="AI26" s="33">
        <v>5.3088551012206358</v>
      </c>
      <c r="AJ26" s="33">
        <v>47.712000000000003</v>
      </c>
      <c r="AK26" s="33">
        <v>0.35422512630849867</v>
      </c>
      <c r="AL26" s="33">
        <v>48.066225126308503</v>
      </c>
      <c r="AM26" s="33">
        <v>47.620999170791315</v>
      </c>
      <c r="AN26" s="33">
        <v>2.7089999999999983</v>
      </c>
      <c r="AO26" s="33">
        <v>2.0112254090579356E-2</v>
      </c>
      <c r="AP26" s="33">
        <v>2.7291122540905777</v>
      </c>
      <c r="AQ26" s="33">
        <v>2.7038331395387654</v>
      </c>
      <c r="AR26" s="33">
        <v>57.925999999999995</v>
      </c>
      <c r="AS26" s="33">
        <v>0.4300562681620157</v>
      </c>
      <c r="AT26" s="33">
        <v>58.356056268162021</v>
      </c>
      <c r="AU26" s="33">
        <v>57.815518066047481</v>
      </c>
    </row>
    <row r="27" spans="1:47" x14ac:dyDescent="0.2">
      <c r="A27" s="17">
        <v>44805</v>
      </c>
      <c r="B27" s="2">
        <v>15</v>
      </c>
      <c r="C27" s="2" t="s">
        <v>44</v>
      </c>
      <c r="D27" s="8">
        <v>116.79138</v>
      </c>
      <c r="E27">
        <v>9.2693429999999993E-3</v>
      </c>
      <c r="G27" s="33">
        <v>1.075</v>
      </c>
      <c r="H27" s="33">
        <v>6.1697333075216776E-3</v>
      </c>
      <c r="I27" s="33">
        <v>1.0811697333075216</v>
      </c>
      <c r="J27" s="33">
        <v>1.0711480002082756</v>
      </c>
      <c r="K27" s="33">
        <v>20.060000000000002</v>
      </c>
      <c r="L27" s="33">
        <v>0.11513009316175338</v>
      </c>
      <c r="M27" s="33">
        <v>20.175130093161755</v>
      </c>
      <c r="N27" s="33">
        <v>19.988119892258617</v>
      </c>
      <c r="O27" s="33">
        <v>77.939000000000007</v>
      </c>
      <c r="P27" s="33">
        <v>0.44731427372551824</v>
      </c>
      <c r="Q27" s="33">
        <v>78.386314273725532</v>
      </c>
      <c r="R27" s="33">
        <v>77.659724640216567</v>
      </c>
      <c r="S27" s="33">
        <v>6.2859999999999987</v>
      </c>
      <c r="T27" s="33">
        <v>3.6077156810308153E-2</v>
      </c>
      <c r="U27" s="33">
        <v>6.3220771568103071</v>
      </c>
      <c r="V27" s="33">
        <v>6.2634756551713675</v>
      </c>
      <c r="W27" s="33">
        <v>105.36000000000001</v>
      </c>
      <c r="X27" s="33">
        <v>0.60469125700510151</v>
      </c>
      <c r="Y27" s="33">
        <v>105.96469125700511</v>
      </c>
      <c r="Z27" s="33">
        <v>104.98246818785482</v>
      </c>
      <c r="AB27" s="33">
        <v>2.1859999999999986</v>
      </c>
      <c r="AC27" s="33">
        <v>1.2546080939760352E-2</v>
      </c>
      <c r="AD27" s="33">
        <v>2.1985460809397588</v>
      </c>
      <c r="AE27" s="33">
        <v>2.1781670032142224</v>
      </c>
      <c r="AF27" s="33">
        <v>5.544999999999999</v>
      </c>
      <c r="AG27" s="33">
        <v>3.1824345293216462E-2</v>
      </c>
      <c r="AH27" s="33">
        <v>5.5768243452932156</v>
      </c>
      <c r="AI27" s="33">
        <v>5.5251308475859418</v>
      </c>
      <c r="AJ27" s="33">
        <v>48.15</v>
      </c>
      <c r="AK27" s="33">
        <v>0.27634665930899427</v>
      </c>
      <c r="AL27" s="33">
        <v>48.42634665930899</v>
      </c>
      <c r="AM27" s="33">
        <v>47.977466241886951</v>
      </c>
      <c r="AN27" s="33">
        <v>2.7659999999999987</v>
      </c>
      <c r="AO27" s="33">
        <v>1.5874867282423211E-2</v>
      </c>
      <c r="AP27" s="33">
        <v>2.7818748672824221</v>
      </c>
      <c r="AQ27" s="33">
        <v>2.7560887149545019</v>
      </c>
      <c r="AR27" s="33">
        <v>58.646999999999998</v>
      </c>
      <c r="AS27" s="33">
        <v>0.3365919528243943</v>
      </c>
      <c r="AT27" s="33">
        <v>58.983591952824383</v>
      </c>
      <c r="AU27" s="33">
        <v>58.436852807641614</v>
      </c>
    </row>
    <row r="28" spans="1:47" x14ac:dyDescent="0.2">
      <c r="A28" s="17">
        <v>44805</v>
      </c>
      <c r="B28" s="2">
        <v>16</v>
      </c>
      <c r="C28" s="2" t="s">
        <v>44</v>
      </c>
      <c r="D28" s="8">
        <v>158.75719799999999</v>
      </c>
      <c r="E28">
        <v>9.2253030000000007E-3</v>
      </c>
      <c r="G28" s="33">
        <v>1.075</v>
      </c>
      <c r="H28" s="33">
        <v>8.2846109621291884E-3</v>
      </c>
      <c r="I28" s="33">
        <v>1.0832846109621292</v>
      </c>
      <c r="J28" s="33">
        <v>1.0732909821907666</v>
      </c>
      <c r="K28" s="33">
        <v>20.093</v>
      </c>
      <c r="L28" s="33">
        <v>0.15484901215075517</v>
      </c>
      <c r="M28" s="33">
        <v>20.247849012150755</v>
      </c>
      <c r="N28" s="33">
        <v>20.061056469915414</v>
      </c>
      <c r="O28" s="33">
        <v>77.816999999999993</v>
      </c>
      <c r="P28" s="33">
        <v>0.59970564766512291</v>
      </c>
      <c r="Q28" s="33">
        <v>78.416705647665111</v>
      </c>
      <c r="R28" s="33">
        <v>77.69328777780359</v>
      </c>
      <c r="S28" s="33">
        <v>6.2919999999999998</v>
      </c>
      <c r="T28" s="33">
        <v>4.849002062671335E-2</v>
      </c>
      <c r="U28" s="33">
        <v>6.3404900206267127</v>
      </c>
      <c r="V28" s="33">
        <v>6.2819970790179553</v>
      </c>
      <c r="W28" s="33">
        <v>105.27699999999999</v>
      </c>
      <c r="X28" s="33">
        <v>0.81132929140472065</v>
      </c>
      <c r="Y28" s="33">
        <v>106.08832929140472</v>
      </c>
      <c r="Z28" s="33">
        <v>105.10963230892773</v>
      </c>
      <c r="AB28" s="33">
        <v>2.1859999999999986</v>
      </c>
      <c r="AC28" s="33">
        <v>1.6846660058804089E-2</v>
      </c>
      <c r="AD28" s="33">
        <v>2.2028466600588028</v>
      </c>
      <c r="AE28" s="33">
        <v>2.1825247321572223</v>
      </c>
      <c r="AF28" s="33">
        <v>5.5790000000000006</v>
      </c>
      <c r="AG28" s="33">
        <v>4.2995204239738377E-2</v>
      </c>
      <c r="AH28" s="33">
        <v>5.621995204239739</v>
      </c>
      <c r="AI28" s="33">
        <v>5.5701305950160807</v>
      </c>
      <c r="AJ28" s="33">
        <v>47.982000000000014</v>
      </c>
      <c r="AK28" s="33">
        <v>0.36977879366035615</v>
      </c>
      <c r="AL28" s="33">
        <v>48.351778793660372</v>
      </c>
      <c r="AM28" s="33">
        <v>47.905718983699877</v>
      </c>
      <c r="AN28" s="33">
        <v>2.730999999999999</v>
      </c>
      <c r="AO28" s="33">
        <v>2.1046765151232379E-2</v>
      </c>
      <c r="AP28" s="33">
        <v>2.7520467651512313</v>
      </c>
      <c r="AQ28" s="33">
        <v>2.726658299872541</v>
      </c>
      <c r="AR28" s="33">
        <v>58.478000000000016</v>
      </c>
      <c r="AS28" s="33">
        <v>0.45066742311013097</v>
      </c>
      <c r="AT28" s="33">
        <v>58.928667423110141</v>
      </c>
      <c r="AU28" s="33">
        <v>58.385032610745718</v>
      </c>
    </row>
    <row r="29" spans="1:47" x14ac:dyDescent="0.2">
      <c r="A29" s="17">
        <v>44805</v>
      </c>
      <c r="B29" s="2">
        <v>17</v>
      </c>
      <c r="C29" s="2" t="s">
        <v>44</v>
      </c>
      <c r="D29" s="8">
        <v>170.70588799999999</v>
      </c>
      <c r="E29">
        <v>9.3233220000000002E-3</v>
      </c>
      <c r="G29" s="33">
        <v>1.075</v>
      </c>
      <c r="H29" s="33">
        <v>8.540663668229146E-3</v>
      </c>
      <c r="I29" s="33">
        <v>1.0835406636682292</v>
      </c>
      <c r="J29" s="33">
        <v>1.0734384651607567</v>
      </c>
      <c r="K29" s="33">
        <v>19.734999999999999</v>
      </c>
      <c r="L29" s="33">
        <v>0.15679069534186252</v>
      </c>
      <c r="M29" s="33">
        <v>19.891790695341861</v>
      </c>
      <c r="N29" s="33">
        <v>19.706333125532584</v>
      </c>
      <c r="O29" s="33">
        <v>75.972999999999999</v>
      </c>
      <c r="P29" s="33">
        <v>0.60359054964313763</v>
      </c>
      <c r="Q29" s="33">
        <v>76.576590549643143</v>
      </c>
      <c r="R29" s="33">
        <v>75.862642338286662</v>
      </c>
      <c r="S29" s="33">
        <v>6.1689999999999996</v>
      </c>
      <c r="T29" s="33">
        <v>4.901149225051684E-2</v>
      </c>
      <c r="U29" s="33">
        <v>6.2180114922505165</v>
      </c>
      <c r="V29" s="33">
        <v>6.1600389689085651</v>
      </c>
      <c r="W29" s="33">
        <v>102.952</v>
      </c>
      <c r="X29" s="33">
        <v>0.81793340090374611</v>
      </c>
      <c r="Y29" s="33">
        <v>103.76993340090375</v>
      </c>
      <c r="Z29" s="33">
        <v>102.80245289788857</v>
      </c>
      <c r="AB29" s="33">
        <v>2.1859999999999986</v>
      </c>
      <c r="AC29" s="33">
        <v>1.7367340259301305E-2</v>
      </c>
      <c r="AD29" s="33">
        <v>2.2033673402592999</v>
      </c>
      <c r="AE29" s="33">
        <v>2.182824637061779</v>
      </c>
      <c r="AF29" s="33">
        <v>5.3139999999999974</v>
      </c>
      <c r="AG29" s="33">
        <v>4.2218685332995033E-2</v>
      </c>
      <c r="AH29" s="33">
        <v>5.3562186853329923</v>
      </c>
      <c r="AI29" s="33">
        <v>5.3062809338272166</v>
      </c>
      <c r="AJ29" s="33">
        <v>46.434000000000033</v>
      </c>
      <c r="AK29" s="33">
        <v>0.36890900164702556</v>
      </c>
      <c r="AL29" s="33">
        <v>46.802909001647059</v>
      </c>
      <c r="AM29" s="33">
        <v>46.36655041048801</v>
      </c>
      <c r="AN29" s="33">
        <v>2.6329999999999982</v>
      </c>
      <c r="AO29" s="33">
        <v>2.0918667384602165E-2</v>
      </c>
      <c r="AP29" s="33">
        <v>2.6539186673846005</v>
      </c>
      <c r="AQ29" s="33">
        <v>2.6291753290867632</v>
      </c>
      <c r="AR29" s="33">
        <v>56.567000000000021</v>
      </c>
      <c r="AS29" s="33">
        <v>0.44941369462392405</v>
      </c>
      <c r="AT29" s="33">
        <v>57.016413694623949</v>
      </c>
      <c r="AU29" s="33">
        <v>56.484831310463768</v>
      </c>
    </row>
    <row r="30" spans="1:47" x14ac:dyDescent="0.2">
      <c r="A30" s="17">
        <v>44805</v>
      </c>
      <c r="B30" s="2">
        <v>18</v>
      </c>
      <c r="C30" s="2" t="s">
        <v>44</v>
      </c>
      <c r="D30" s="8">
        <v>176.30682400000001</v>
      </c>
      <c r="E30">
        <v>9.3910120000000007E-3</v>
      </c>
      <c r="G30" s="33">
        <v>1.075</v>
      </c>
      <c r="H30" s="33">
        <v>6.3841458657883775E-3</v>
      </c>
      <c r="I30" s="33">
        <v>1.0813841458657882</v>
      </c>
      <c r="J30" s="33">
        <v>1.0712288543753528</v>
      </c>
      <c r="K30" s="33">
        <v>18.783999999999999</v>
      </c>
      <c r="L30" s="33">
        <v>0.11155329855159896</v>
      </c>
      <c r="M30" s="33">
        <v>18.895553298551597</v>
      </c>
      <c r="N30" s="33">
        <v>18.71810493077826</v>
      </c>
      <c r="O30" s="33">
        <v>71.292999999999992</v>
      </c>
      <c r="P30" s="33">
        <v>0.42339061507874493</v>
      </c>
      <c r="Q30" s="33">
        <v>71.716390615078737</v>
      </c>
      <c r="R30" s="33">
        <v>71.042901130215839</v>
      </c>
      <c r="S30" s="33">
        <v>5.7380000000000004</v>
      </c>
      <c r="T30" s="33">
        <v>3.4076492072459275E-2</v>
      </c>
      <c r="U30" s="33">
        <v>5.7720764920724594</v>
      </c>
      <c r="V30" s="33">
        <v>5.7178708524704893</v>
      </c>
      <c r="W30" s="33">
        <v>96.889999999999986</v>
      </c>
      <c r="X30" s="33">
        <v>0.57540455156859149</v>
      </c>
      <c r="Y30" s="33">
        <v>97.465404551568582</v>
      </c>
      <c r="Z30" s="33">
        <v>96.550105767839938</v>
      </c>
      <c r="AB30" s="33">
        <v>2.1859999999999986</v>
      </c>
      <c r="AC30" s="33">
        <v>1.2982086383826405E-2</v>
      </c>
      <c r="AD30" s="33">
        <v>2.198982086383825</v>
      </c>
      <c r="AE30" s="33">
        <v>2.1783314192228094</v>
      </c>
      <c r="AF30" s="33">
        <v>4.945999999999998</v>
      </c>
      <c r="AG30" s="33">
        <v>2.9373009722966796E-2</v>
      </c>
      <c r="AH30" s="33">
        <v>4.9753730097229649</v>
      </c>
      <c r="AI30" s="33">
        <v>4.9286492220841804</v>
      </c>
      <c r="AJ30" s="33">
        <v>43.585000000000008</v>
      </c>
      <c r="AK30" s="33">
        <v>0.25883999773059213</v>
      </c>
      <c r="AL30" s="33">
        <v>43.843839997730598</v>
      </c>
      <c r="AM30" s="33">
        <v>43.432101970185826</v>
      </c>
      <c r="AN30" s="33">
        <v>2.5199999999999991</v>
      </c>
      <c r="AO30" s="33">
        <v>1.4965625657476006E-2</v>
      </c>
      <c r="AP30" s="33">
        <v>2.5349656256574753</v>
      </c>
      <c r="AQ30" s="33">
        <v>2.5111597330473385</v>
      </c>
      <c r="AR30" s="33">
        <v>53.237000000000002</v>
      </c>
      <c r="AS30" s="33">
        <v>0.31616071949486135</v>
      </c>
      <c r="AT30" s="33">
        <v>53.553160719494869</v>
      </c>
      <c r="AU30" s="33">
        <v>53.050242344540152</v>
      </c>
    </row>
    <row r="31" spans="1:47" x14ac:dyDescent="0.2">
      <c r="A31" s="17">
        <v>44805</v>
      </c>
      <c r="B31" s="2">
        <v>19</v>
      </c>
      <c r="C31" s="2" t="s">
        <v>44</v>
      </c>
      <c r="D31" s="8">
        <v>144.271218</v>
      </c>
      <c r="E31">
        <v>9.3934239999999992E-3</v>
      </c>
      <c r="G31" s="33">
        <v>1.075</v>
      </c>
      <c r="H31" s="33">
        <v>4.9376446656765449E-3</v>
      </c>
      <c r="I31" s="33">
        <v>1.0799376446656765</v>
      </c>
      <c r="J31" s="33">
        <v>1.0697933324757705</v>
      </c>
      <c r="K31" s="33">
        <v>17.589999999999996</v>
      </c>
      <c r="L31" s="33">
        <v>8.0793646203953864E-2</v>
      </c>
      <c r="M31" s="33">
        <v>17.670793646203951</v>
      </c>
      <c r="N31" s="33">
        <v>17.504804389068653</v>
      </c>
      <c r="O31" s="33">
        <v>66.859000000000009</v>
      </c>
      <c r="P31" s="33">
        <v>0.30709393925810996</v>
      </c>
      <c r="Q31" s="33">
        <v>67.166093939258118</v>
      </c>
      <c r="R31" s="33">
        <v>66.535174340462831</v>
      </c>
      <c r="S31" s="33">
        <v>5.2829999999999995</v>
      </c>
      <c r="T31" s="33">
        <v>2.4265652808157383E-2</v>
      </c>
      <c r="U31" s="33">
        <v>5.307265652808157</v>
      </c>
      <c r="V31" s="33">
        <v>5.2574122562506931</v>
      </c>
      <c r="W31" s="33">
        <v>90.807000000000002</v>
      </c>
      <c r="X31" s="33">
        <v>0.4170908829358978</v>
      </c>
      <c r="Y31" s="33">
        <v>91.224090882935897</v>
      </c>
      <c r="Z31" s="33">
        <v>90.367184318257941</v>
      </c>
      <c r="AB31" s="33">
        <v>2.1859999999999986</v>
      </c>
      <c r="AC31" s="33">
        <v>1.0040643013180393E-2</v>
      </c>
      <c r="AD31" s="33">
        <v>2.1960406430131791</v>
      </c>
      <c r="AE31" s="33">
        <v>2.1754123021321239</v>
      </c>
      <c r="AF31" s="33">
        <v>4.7409999999999979</v>
      </c>
      <c r="AG31" s="33">
        <v>2.1776161265090691E-2</v>
      </c>
      <c r="AH31" s="33">
        <v>4.762776161265089</v>
      </c>
      <c r="AI31" s="33">
        <v>4.7180373853652338</v>
      </c>
      <c r="AJ31" s="33">
        <v>40.866</v>
      </c>
      <c r="AK31" s="33">
        <v>0.18770398782096531</v>
      </c>
      <c r="AL31" s="33">
        <v>41.053703987820967</v>
      </c>
      <c r="AM31" s="33">
        <v>40.668069139492871</v>
      </c>
      <c r="AN31" s="33">
        <v>2.3389999999999986</v>
      </c>
      <c r="AO31" s="33">
        <v>1.0743396160946449E-2</v>
      </c>
      <c r="AP31" s="33">
        <v>2.3497433961609451</v>
      </c>
      <c r="AQ31" s="33">
        <v>2.3276712601496055</v>
      </c>
      <c r="AR31" s="33">
        <v>50.131999999999991</v>
      </c>
      <c r="AS31" s="33">
        <v>0.23026418826018283</v>
      </c>
      <c r="AT31" s="33">
        <v>50.362264188260184</v>
      </c>
      <c r="AU31" s="33">
        <v>49.889190087139838</v>
      </c>
    </row>
    <row r="32" spans="1:47" x14ac:dyDescent="0.2">
      <c r="A32" s="17">
        <v>44805</v>
      </c>
      <c r="B32" s="2">
        <v>20</v>
      </c>
      <c r="C32" s="2" t="s">
        <v>44</v>
      </c>
      <c r="D32" s="8">
        <v>120.75254700000001</v>
      </c>
      <c r="E32">
        <v>9.3417689999999998E-3</v>
      </c>
      <c r="G32" s="33">
        <v>1.075</v>
      </c>
      <c r="H32" s="33">
        <v>9.0161251730654633E-4</v>
      </c>
      <c r="I32" s="33">
        <v>1.0759016125173064</v>
      </c>
      <c r="J32" s="33">
        <v>1.0658507881864423</v>
      </c>
      <c r="K32" s="33">
        <v>16.155999999999999</v>
      </c>
      <c r="L32" s="33">
        <v>1.3550187748469359E-2</v>
      </c>
      <c r="M32" s="33">
        <v>16.169550187748467</v>
      </c>
      <c r="N32" s="33">
        <v>16.018497985060616</v>
      </c>
      <c r="O32" s="33">
        <v>62.067000000000014</v>
      </c>
      <c r="P32" s="33">
        <v>5.2056171266665507E-2</v>
      </c>
      <c r="Q32" s="33">
        <v>62.119056171266678</v>
      </c>
      <c r="R32" s="33">
        <v>61.538754298016684</v>
      </c>
      <c r="S32" s="33">
        <v>4.7929999999999993</v>
      </c>
      <c r="T32" s="33">
        <v>4.0199337632095596E-3</v>
      </c>
      <c r="U32" s="33">
        <v>4.7970199337632087</v>
      </c>
      <c r="V32" s="33">
        <v>4.7522072816535976</v>
      </c>
      <c r="W32" s="33">
        <v>84.091000000000008</v>
      </c>
      <c r="X32" s="33">
        <v>7.0527905295650964E-2</v>
      </c>
      <c r="Y32" s="33">
        <v>84.161527905295657</v>
      </c>
      <c r="Z32" s="33">
        <v>83.375310352917339</v>
      </c>
      <c r="AB32" s="33">
        <v>2.1859999999999986</v>
      </c>
      <c r="AC32" s="33">
        <v>1.8334185700763805E-3</v>
      </c>
      <c r="AD32" s="33">
        <v>2.187833418570075</v>
      </c>
      <c r="AE32" s="33">
        <v>2.167395184163313</v>
      </c>
      <c r="AF32" s="33">
        <v>4.6229999999999993</v>
      </c>
      <c r="AG32" s="33">
        <v>3.8773531790773611E-3</v>
      </c>
      <c r="AH32" s="33">
        <v>4.6268773531790766</v>
      </c>
      <c r="AI32" s="33">
        <v>4.5836541337543464</v>
      </c>
      <c r="AJ32" s="33">
        <v>38.430000000000021</v>
      </c>
      <c r="AK32" s="33">
        <v>3.2231599107061019E-2</v>
      </c>
      <c r="AL32" s="33">
        <v>38.462231599107085</v>
      </c>
      <c r="AM32" s="33">
        <v>38.102926316283728</v>
      </c>
      <c r="AN32" s="33">
        <v>2.1419999999999995</v>
      </c>
      <c r="AO32" s="33">
        <v>1.7965153600656948E-3</v>
      </c>
      <c r="AP32" s="33">
        <v>2.1437965153600653</v>
      </c>
      <c r="AQ32" s="33">
        <v>2.1237696635305667</v>
      </c>
      <c r="AR32" s="33">
        <v>47.381000000000014</v>
      </c>
      <c r="AS32" s="33">
        <v>3.973888621628046E-2</v>
      </c>
      <c r="AT32" s="33">
        <v>47.420738886216299</v>
      </c>
      <c r="AU32" s="33">
        <v>46.977745297731957</v>
      </c>
    </row>
    <row r="33" spans="1:47" x14ac:dyDescent="0.2">
      <c r="A33" s="17">
        <v>44805</v>
      </c>
      <c r="B33" s="2">
        <v>21</v>
      </c>
      <c r="C33" s="2" t="s">
        <v>44</v>
      </c>
      <c r="D33" s="8">
        <v>107.10080000000001</v>
      </c>
      <c r="E33">
        <v>9.4072389999999995E-3</v>
      </c>
      <c r="G33" s="33">
        <v>1.075</v>
      </c>
      <c r="H33" s="33">
        <v>6.4004056248613784E-3</v>
      </c>
      <c r="I33" s="33">
        <v>1.0814004056248614</v>
      </c>
      <c r="J33" s="33">
        <v>1.0712274135544515</v>
      </c>
      <c r="K33" s="33">
        <v>15.367999999999999</v>
      </c>
      <c r="L33" s="33">
        <v>9.1499008039878746E-2</v>
      </c>
      <c r="M33" s="33">
        <v>15.459499008039877</v>
      </c>
      <c r="N33" s="33">
        <v>15.314067806050984</v>
      </c>
      <c r="O33" s="33">
        <v>57.475000000000016</v>
      </c>
      <c r="P33" s="33">
        <v>0.34219843096642588</v>
      </c>
      <c r="Q33" s="33">
        <v>57.817198430966442</v>
      </c>
      <c r="R33" s="33">
        <v>57.273298227015921</v>
      </c>
      <c r="S33" s="33">
        <v>4.3409999999999993</v>
      </c>
      <c r="T33" s="33">
        <v>2.5845730993044869E-2</v>
      </c>
      <c r="U33" s="33">
        <v>4.3668457309930444</v>
      </c>
      <c r="V33" s="33">
        <v>4.3257657695254634</v>
      </c>
      <c r="W33" s="33">
        <v>78.259</v>
      </c>
      <c r="X33" s="33">
        <v>0.4659435756242109</v>
      </c>
      <c r="Y33" s="33">
        <v>78.724943575624224</v>
      </c>
      <c r="Z33" s="33">
        <v>77.984359216146814</v>
      </c>
      <c r="AB33" s="33">
        <v>2.1859999999999986</v>
      </c>
      <c r="AC33" s="33">
        <v>1.3015150414834385E-2</v>
      </c>
      <c r="AD33" s="33">
        <v>2.1990151504148332</v>
      </c>
      <c r="AE33" s="33">
        <v>2.1783284893302599</v>
      </c>
      <c r="AF33" s="33">
        <v>4.7689999999999984</v>
      </c>
      <c r="AG33" s="33">
        <v>2.8393985511594329E-2</v>
      </c>
      <c r="AH33" s="33">
        <v>4.7973939855115928</v>
      </c>
      <c r="AI33" s="33">
        <v>4.7522637537127226</v>
      </c>
      <c r="AJ33" s="33">
        <v>37.786999999999999</v>
      </c>
      <c r="AK33" s="33">
        <v>0.22497872311315059</v>
      </c>
      <c r="AL33" s="33">
        <v>38.011978723113153</v>
      </c>
      <c r="AM33" s="33">
        <v>37.654390954401912</v>
      </c>
      <c r="AN33" s="33">
        <v>2.1149999999999998</v>
      </c>
      <c r="AO33" s="33">
        <v>1.2592425950308662E-2</v>
      </c>
      <c r="AP33" s="33">
        <v>2.1275924259503083</v>
      </c>
      <c r="AQ33" s="33">
        <v>2.1075776555048042</v>
      </c>
      <c r="AR33" s="33">
        <v>46.856999999999999</v>
      </c>
      <c r="AS33" s="33">
        <v>0.27898028498988797</v>
      </c>
      <c r="AT33" s="33">
        <v>47.135980284989891</v>
      </c>
      <c r="AU33" s="33">
        <v>46.692560852949697</v>
      </c>
    </row>
    <row r="34" spans="1:47" x14ac:dyDescent="0.2">
      <c r="A34" s="17">
        <v>44805</v>
      </c>
      <c r="B34" s="2">
        <v>22</v>
      </c>
      <c r="C34" s="2" t="s">
        <v>44</v>
      </c>
      <c r="D34" s="8">
        <v>102.289456</v>
      </c>
      <c r="E34">
        <v>9.4284069999999998E-3</v>
      </c>
      <c r="G34" s="33">
        <v>1.075</v>
      </c>
      <c r="H34" s="33">
        <v>6.3450981959656087E-3</v>
      </c>
      <c r="I34" s="33">
        <v>1.0813450981959656</v>
      </c>
      <c r="J34" s="33">
        <v>1.0711497365027189</v>
      </c>
      <c r="K34" s="33">
        <v>14.031999999999998</v>
      </c>
      <c r="L34" s="33">
        <v>8.2822714312362253E-2</v>
      </c>
      <c r="M34" s="33">
        <v>14.114822714312361</v>
      </c>
      <c r="N34" s="33">
        <v>13.981742421028979</v>
      </c>
      <c r="O34" s="33">
        <v>51.666000000000004</v>
      </c>
      <c r="P34" s="33">
        <v>0.30495427292349692</v>
      </c>
      <c r="Q34" s="33">
        <v>51.9709542729235</v>
      </c>
      <c r="R34" s="33">
        <v>51.480950963859989</v>
      </c>
      <c r="S34" s="33">
        <v>3.895</v>
      </c>
      <c r="T34" s="33">
        <v>2.2989913928638184E-2</v>
      </c>
      <c r="U34" s="33">
        <v>3.917989913928638</v>
      </c>
      <c r="V34" s="33">
        <v>3.8810495103982237</v>
      </c>
      <c r="W34" s="33">
        <v>70.667999999999992</v>
      </c>
      <c r="X34" s="33">
        <v>0.417111999360463</v>
      </c>
      <c r="Y34" s="33">
        <v>71.085111999360464</v>
      </c>
      <c r="Z34" s="33">
        <v>70.414892631789911</v>
      </c>
      <c r="AB34" s="33">
        <v>2.1859999999999986</v>
      </c>
      <c r="AC34" s="33">
        <v>1.2902683401284476E-2</v>
      </c>
      <c r="AD34" s="33">
        <v>2.198902683401283</v>
      </c>
      <c r="AE34" s="33">
        <v>2.1781705339487836</v>
      </c>
      <c r="AF34" s="33">
        <v>4.2709999999999981</v>
      </c>
      <c r="AG34" s="33">
        <v>2.5209222692994516E-2</v>
      </c>
      <c r="AH34" s="33">
        <v>4.2962092226929922</v>
      </c>
      <c r="AI34" s="33">
        <v>4.2557028135842891</v>
      </c>
      <c r="AJ34" s="33">
        <v>34.436000000000014</v>
      </c>
      <c r="AK34" s="33">
        <v>0.20325562928025284</v>
      </c>
      <c r="AL34" s="33">
        <v>34.639255629280264</v>
      </c>
      <c r="AM34" s="33">
        <v>34.31266262903037</v>
      </c>
      <c r="AN34" s="33">
        <v>1.911999999999999</v>
      </c>
      <c r="AO34" s="33">
        <v>1.1285421163429061E-2</v>
      </c>
      <c r="AP34" s="33">
        <v>1.923285421163428</v>
      </c>
      <c r="AQ34" s="33">
        <v>1.9051519034355329</v>
      </c>
      <c r="AR34" s="33">
        <v>42.805000000000014</v>
      </c>
      <c r="AS34" s="33">
        <v>0.25265295653796088</v>
      </c>
      <c r="AT34" s="33">
        <v>43.057652956537964</v>
      </c>
      <c r="AU34" s="33">
        <v>42.651687879998974</v>
      </c>
    </row>
    <row r="35" spans="1:47" x14ac:dyDescent="0.2">
      <c r="A35" s="17">
        <v>44805</v>
      </c>
      <c r="B35" s="2">
        <v>23</v>
      </c>
      <c r="C35" s="2" t="s">
        <v>44</v>
      </c>
      <c r="D35" s="8">
        <v>81.347740000000002</v>
      </c>
      <c r="E35">
        <v>9.0686650000000001E-3</v>
      </c>
      <c r="G35" s="33">
        <v>1.075</v>
      </c>
      <c r="H35" s="33">
        <v>5.9594821039277253E-3</v>
      </c>
      <c r="I35" s="33">
        <v>1.0809594821039277</v>
      </c>
      <c r="J35" s="33">
        <v>1.0711566226821536</v>
      </c>
      <c r="K35" s="33">
        <v>12.976000000000001</v>
      </c>
      <c r="L35" s="33">
        <v>7.1935106772619689E-2</v>
      </c>
      <c r="M35" s="33">
        <v>13.04793510677262</v>
      </c>
      <c r="N35" s="33">
        <v>12.929607754347559</v>
      </c>
      <c r="O35" s="33">
        <v>46.955000000000005</v>
      </c>
      <c r="P35" s="33">
        <v>0.26030463459528036</v>
      </c>
      <c r="Q35" s="33">
        <v>47.215304634595284</v>
      </c>
      <c r="R35" s="33">
        <v>46.787124853991187</v>
      </c>
      <c r="S35" s="33">
        <v>3.5379999999999998</v>
      </c>
      <c r="T35" s="33">
        <v>1.9613625752275616E-2</v>
      </c>
      <c r="U35" s="33">
        <v>3.5576136257522752</v>
      </c>
      <c r="V35" s="33">
        <v>3.5253508195808925</v>
      </c>
      <c r="W35" s="33">
        <v>64.544000000000011</v>
      </c>
      <c r="X35" s="33">
        <v>0.35781284922410339</v>
      </c>
      <c r="Y35" s="33">
        <v>64.901812849224115</v>
      </c>
      <c r="Z35" s="33">
        <v>64.313240050601792</v>
      </c>
      <c r="AB35" s="33">
        <v>2.1859999999999986</v>
      </c>
      <c r="AC35" s="33">
        <v>1.2118537562033488E-2</v>
      </c>
      <c r="AD35" s="33">
        <v>2.1981185375620322</v>
      </c>
      <c r="AE35" s="33">
        <v>2.1781845369145922</v>
      </c>
      <c r="AF35" s="33">
        <v>4.0649999999999986</v>
      </c>
      <c r="AG35" s="33">
        <v>2.2535157909270881E-2</v>
      </c>
      <c r="AH35" s="33">
        <v>4.0875351579092696</v>
      </c>
      <c r="AI35" s="33">
        <v>4.0504666708864683</v>
      </c>
      <c r="AJ35" s="33">
        <v>31.791000000000015</v>
      </c>
      <c r="AK35" s="33">
        <v>0.17623990285206176</v>
      </c>
      <c r="AL35" s="33">
        <v>31.967239902852075</v>
      </c>
      <c r="AM35" s="33">
        <v>31.677339713198474</v>
      </c>
      <c r="AN35" s="33">
        <v>1.6909999999999989</v>
      </c>
      <c r="AO35" s="33">
        <v>9.3744039420853732E-3</v>
      </c>
      <c r="AP35" s="33">
        <v>1.7003744039420843</v>
      </c>
      <c r="AQ35" s="33">
        <v>1.6849542780981588</v>
      </c>
      <c r="AR35" s="33">
        <v>39.733000000000018</v>
      </c>
      <c r="AS35" s="33">
        <v>0.22026800226545151</v>
      </c>
      <c r="AT35" s="33">
        <v>39.95326800226546</v>
      </c>
      <c r="AU35" s="33">
        <v>39.590945199097696</v>
      </c>
    </row>
    <row r="36" spans="1:47" x14ac:dyDescent="0.2">
      <c r="A36" s="17">
        <v>44805</v>
      </c>
      <c r="B36" s="2">
        <v>24</v>
      </c>
      <c r="C36" s="2" t="s">
        <v>16</v>
      </c>
      <c r="D36" s="8">
        <v>74.039672999999993</v>
      </c>
      <c r="E36">
        <v>9.0982960000000005E-3</v>
      </c>
      <c r="G36" s="33">
        <v>1.075</v>
      </c>
      <c r="H36" s="33">
        <v>6.9477892227133445E-3</v>
      </c>
      <c r="I36" s="33">
        <v>1.0819477892227134</v>
      </c>
      <c r="J36" s="33">
        <v>1.0721039079798196</v>
      </c>
      <c r="K36" s="33">
        <v>12.135999999999997</v>
      </c>
      <c r="L36" s="33">
        <v>7.8435693029627107E-2</v>
      </c>
      <c r="M36" s="33">
        <v>12.214435693029625</v>
      </c>
      <c r="N36" s="33">
        <v>12.103305141621476</v>
      </c>
      <c r="O36" s="33">
        <v>43.535000000000004</v>
      </c>
      <c r="P36" s="33">
        <v>0.28136930587053538</v>
      </c>
      <c r="Q36" s="33">
        <v>43.816369305870538</v>
      </c>
      <c r="R36" s="33">
        <v>43.41771500828041</v>
      </c>
      <c r="S36" s="33">
        <v>3.2499999999999996</v>
      </c>
      <c r="T36" s="33">
        <v>2.1004944161691505E-2</v>
      </c>
      <c r="U36" s="33">
        <v>3.2710049441616911</v>
      </c>
      <c r="V36" s="33">
        <v>3.2412443729622447</v>
      </c>
      <c r="W36" s="33">
        <v>59.996000000000002</v>
      </c>
      <c r="X36" s="33">
        <v>0.38775773228456734</v>
      </c>
      <c r="Y36" s="33">
        <v>60.383757732284565</v>
      </c>
      <c r="Z36" s="33">
        <v>59.834368430843952</v>
      </c>
      <c r="AB36" s="33">
        <v>2.1859999999999986</v>
      </c>
      <c r="AC36" s="33">
        <v>1.4128248596140803E-2</v>
      </c>
      <c r="AD36" s="33">
        <v>2.2001282485961395</v>
      </c>
      <c r="AE36" s="33">
        <v>2.1801108305524504</v>
      </c>
      <c r="AF36" s="33">
        <v>3.8389999999999991</v>
      </c>
      <c r="AG36" s="33">
        <v>2.481168634976421E-2</v>
      </c>
      <c r="AH36" s="33">
        <v>3.8638116863497634</v>
      </c>
      <c r="AI36" s="33">
        <v>3.8286575839390942</v>
      </c>
      <c r="AJ36" s="33">
        <v>29.785000000000007</v>
      </c>
      <c r="AK36" s="33">
        <v>0.19250223441722514</v>
      </c>
      <c r="AL36" s="33">
        <v>29.977502234417233</v>
      </c>
      <c r="AM36" s="33">
        <v>29.704758045747845</v>
      </c>
      <c r="AN36" s="33">
        <v>1.5749999999999995</v>
      </c>
      <c r="AO36" s="33">
        <v>1.0179319093742804E-2</v>
      </c>
      <c r="AP36" s="33">
        <v>1.5851793190937422</v>
      </c>
      <c r="AQ36" s="33">
        <v>1.5707568884355489</v>
      </c>
      <c r="AR36" s="33">
        <v>37.385000000000005</v>
      </c>
      <c r="AS36" s="33">
        <v>0.24162148845687298</v>
      </c>
      <c r="AT36" s="33">
        <v>37.626621488456877</v>
      </c>
      <c r="AU36" s="33">
        <v>37.28428334867494</v>
      </c>
    </row>
    <row r="37" spans="1:47" x14ac:dyDescent="0.2">
      <c r="A37" s="17">
        <v>44806</v>
      </c>
      <c r="B37" s="2">
        <v>1</v>
      </c>
      <c r="C37" s="2" t="s">
        <v>16</v>
      </c>
      <c r="D37" s="8">
        <v>71.513028000000006</v>
      </c>
      <c r="E37">
        <v>9.8628520000000001E-3</v>
      </c>
      <c r="G37" s="33">
        <v>1.075</v>
      </c>
      <c r="H37" s="33">
        <v>6.3608342639654824E-3</v>
      </c>
      <c r="I37" s="33">
        <v>1.0813608342639653</v>
      </c>
      <c r="J37" s="33">
        <v>1.0706955323970233</v>
      </c>
      <c r="K37" s="33">
        <v>11.494000000000002</v>
      </c>
      <c r="L37" s="33">
        <v>6.8010631655831877E-2</v>
      </c>
      <c r="M37" s="33">
        <v>11.562010631655834</v>
      </c>
      <c r="N37" s="33">
        <v>11.447976231973385</v>
      </c>
      <c r="O37" s="33">
        <v>40.940000000000012</v>
      </c>
      <c r="P37" s="33">
        <v>0.24224423699232273</v>
      </c>
      <c r="Q37" s="33">
        <v>41.182244236992332</v>
      </c>
      <c r="R37" s="33">
        <v>40.77606985705502</v>
      </c>
      <c r="S37" s="33">
        <v>3.0579999999999998</v>
      </c>
      <c r="T37" s="33">
        <v>1.8094354585308323E-2</v>
      </c>
      <c r="U37" s="33">
        <v>3.0760943545853081</v>
      </c>
      <c r="V37" s="33">
        <v>3.0457552912279975</v>
      </c>
      <c r="W37" s="33">
        <v>56.567000000000014</v>
      </c>
      <c r="X37" s="33">
        <v>0.33471005749742844</v>
      </c>
      <c r="Y37" s="33">
        <v>56.901710057497439</v>
      </c>
      <c r="Z37" s="33">
        <v>56.340496912653428</v>
      </c>
      <c r="AB37" s="33">
        <v>2.1859999999999982</v>
      </c>
      <c r="AC37" s="33">
        <v>1.2934682512584682E-2</v>
      </c>
      <c r="AD37" s="33">
        <v>2.1989346825125828</v>
      </c>
      <c r="AE37" s="33">
        <v>2.1772469151812941</v>
      </c>
      <c r="AF37" s="33">
        <v>3.5169999999999964</v>
      </c>
      <c r="AG37" s="33">
        <v>2.0810282889643331E-2</v>
      </c>
      <c r="AH37" s="33">
        <v>3.5378102828896396</v>
      </c>
      <c r="AI37" s="33">
        <v>3.5029173836654208</v>
      </c>
      <c r="AJ37" s="33">
        <v>28.260999999999999</v>
      </c>
      <c r="AK37" s="33">
        <v>0.16722189500830559</v>
      </c>
      <c r="AL37" s="33">
        <v>28.428221895008306</v>
      </c>
      <c r="AM37" s="33">
        <v>28.147838549834677</v>
      </c>
      <c r="AN37" s="33">
        <v>1.5039999999999996</v>
      </c>
      <c r="AO37" s="33">
        <v>8.8992509144224033E-3</v>
      </c>
      <c r="AP37" s="33">
        <v>1.5128992509144219</v>
      </c>
      <c r="AQ37" s="33">
        <v>1.4979777495117421</v>
      </c>
      <c r="AR37" s="33">
        <v>35.467999999999989</v>
      </c>
      <c r="AS37" s="33">
        <v>0.209866111324956</v>
      </c>
      <c r="AT37" s="33">
        <v>35.677866111324953</v>
      </c>
      <c r="AU37" s="33">
        <v>35.325980598193134</v>
      </c>
    </row>
    <row r="38" spans="1:47" x14ac:dyDescent="0.2">
      <c r="A38" s="17">
        <v>44806</v>
      </c>
      <c r="B38" s="2">
        <v>2</v>
      </c>
      <c r="C38" s="2" t="s">
        <v>16</v>
      </c>
      <c r="D38" s="8">
        <v>62.597982000000002</v>
      </c>
      <c r="E38">
        <v>1.0345429999999999E-2</v>
      </c>
      <c r="G38" s="33">
        <v>1.075</v>
      </c>
      <c r="H38" s="33">
        <v>8.6302651241401893E-3</v>
      </c>
      <c r="I38" s="33">
        <v>1.0836302651241401</v>
      </c>
      <c r="J38" s="33">
        <v>1.0724196440704168</v>
      </c>
      <c r="K38" s="33">
        <v>10.931999999999999</v>
      </c>
      <c r="L38" s="33">
        <v>8.7763775197302843E-2</v>
      </c>
      <c r="M38" s="33">
        <v>11.019763775197301</v>
      </c>
      <c r="N38" s="33">
        <v>10.905759580444462</v>
      </c>
      <c r="O38" s="33">
        <v>39.051000000000002</v>
      </c>
      <c r="P38" s="33">
        <v>0.3135074263839987</v>
      </c>
      <c r="Q38" s="33">
        <v>39.364507426384002</v>
      </c>
      <c r="R38" s="33">
        <v>38.957264670319866</v>
      </c>
      <c r="S38" s="33">
        <v>2.9</v>
      </c>
      <c r="T38" s="33">
        <v>2.3281645451168887E-2</v>
      </c>
      <c r="U38" s="33">
        <v>2.9232816454511688</v>
      </c>
      <c r="V38" s="33">
        <v>2.8930390398178689</v>
      </c>
      <c r="W38" s="33">
        <v>53.957999999999998</v>
      </c>
      <c r="X38" s="33">
        <v>0.43318311215661059</v>
      </c>
      <c r="Y38" s="33">
        <v>54.391183112156611</v>
      </c>
      <c r="Z38" s="33">
        <v>53.828482934652619</v>
      </c>
      <c r="AB38" s="33">
        <v>2.1859999999999982</v>
      </c>
      <c r="AC38" s="33">
        <v>1.7549543778019015E-2</v>
      </c>
      <c r="AD38" s="33">
        <v>2.203549543778017</v>
      </c>
      <c r="AE38" s="33">
        <v>2.1807528762213297</v>
      </c>
      <c r="AF38" s="33">
        <v>3.362999999999996</v>
      </c>
      <c r="AG38" s="33">
        <v>2.699868056975202E-2</v>
      </c>
      <c r="AH38" s="33">
        <v>3.389998680569748</v>
      </c>
      <c r="AI38" s="33">
        <v>3.3549276865198214</v>
      </c>
      <c r="AJ38" s="33">
        <v>27.152999999999995</v>
      </c>
      <c r="AK38" s="33">
        <v>0.21798845480537538</v>
      </c>
      <c r="AL38" s="33">
        <v>27.370988454805371</v>
      </c>
      <c r="AM38" s="33">
        <v>27.087823809715374</v>
      </c>
      <c r="AN38" s="33">
        <v>1.4570000000000001</v>
      </c>
      <c r="AO38" s="33">
        <v>1.1697019800811401E-2</v>
      </c>
      <c r="AP38" s="33">
        <v>1.4686970198008116</v>
      </c>
      <c r="AQ38" s="33">
        <v>1.4535027175912536</v>
      </c>
      <c r="AR38" s="33">
        <v>34.158999999999992</v>
      </c>
      <c r="AS38" s="33">
        <v>0.27423369895395777</v>
      </c>
      <c r="AT38" s="33">
        <v>34.433233698953948</v>
      </c>
      <c r="AU38" s="33">
        <v>34.077007090047779</v>
      </c>
    </row>
    <row r="39" spans="1:47" x14ac:dyDescent="0.2">
      <c r="A39" s="17">
        <v>44806</v>
      </c>
      <c r="B39" s="2">
        <v>3</v>
      </c>
      <c r="C39" s="2" t="s">
        <v>16</v>
      </c>
      <c r="D39" s="8">
        <v>57.053426999999999</v>
      </c>
      <c r="E39">
        <v>1.0694225999999999E-2</v>
      </c>
      <c r="G39" s="33">
        <v>1.075</v>
      </c>
      <c r="H39" s="33">
        <v>1.3011075720828295E-2</v>
      </c>
      <c r="I39" s="33">
        <v>1.0880110757208283</v>
      </c>
      <c r="J39" s="33">
        <v>1.0763756393865667</v>
      </c>
      <c r="K39" s="33">
        <v>10.555999999999999</v>
      </c>
      <c r="L39" s="33">
        <v>0.12776271191540789</v>
      </c>
      <c r="M39" s="33">
        <v>10.683762711915406</v>
      </c>
      <c r="N39" s="33">
        <v>10.56950813894381</v>
      </c>
      <c r="O39" s="33">
        <v>37.331000000000003</v>
      </c>
      <c r="P39" s="33">
        <v>0.45182927231092196</v>
      </c>
      <c r="Q39" s="33">
        <v>37.782829272310927</v>
      </c>
      <c r="R39" s="33">
        <v>37.378771157153416</v>
      </c>
      <c r="S39" s="33">
        <v>2.8059999999999992</v>
      </c>
      <c r="T39" s="33">
        <v>3.3961933462924823E-2</v>
      </c>
      <c r="U39" s="33">
        <v>2.839961933462924</v>
      </c>
      <c r="V39" s="33">
        <v>2.8095907387150745</v>
      </c>
      <c r="W39" s="33">
        <v>51.768000000000001</v>
      </c>
      <c r="X39" s="33">
        <v>0.62656499341008298</v>
      </c>
      <c r="Y39" s="33">
        <v>52.394564993410086</v>
      </c>
      <c r="Z39" s="33">
        <v>51.834245674198868</v>
      </c>
      <c r="AB39" s="33">
        <v>2.1859999999999982</v>
      </c>
      <c r="AC39" s="33">
        <v>2.6457871186726167E-2</v>
      </c>
      <c r="AD39" s="33">
        <v>2.2124578711867242</v>
      </c>
      <c r="AE39" s="33">
        <v>2.1887973466967745</v>
      </c>
      <c r="AF39" s="33">
        <v>3.2909999999999977</v>
      </c>
      <c r="AG39" s="33">
        <v>3.9832046695112457E-2</v>
      </c>
      <c r="AH39" s="33">
        <v>3.33083204669511</v>
      </c>
      <c r="AI39" s="33">
        <v>3.2952113760197097</v>
      </c>
      <c r="AJ39" s="33">
        <v>26.175000000000011</v>
      </c>
      <c r="AK39" s="33">
        <v>0.31680456464435425</v>
      </c>
      <c r="AL39" s="33">
        <v>26.491804564644365</v>
      </c>
      <c r="AM39" s="33">
        <v>26.208495219482227</v>
      </c>
      <c r="AN39" s="33">
        <v>1.4259999999999997</v>
      </c>
      <c r="AO39" s="33">
        <v>1.725934323525688E-2</v>
      </c>
      <c r="AP39" s="33">
        <v>1.4432593432352565</v>
      </c>
      <c r="AQ39" s="33">
        <v>1.4278248016420871</v>
      </c>
      <c r="AR39" s="33">
        <v>33.07800000000001</v>
      </c>
      <c r="AS39" s="33">
        <v>0.40035382576144973</v>
      </c>
      <c r="AT39" s="33">
        <v>33.478353825761452</v>
      </c>
      <c r="AU39" s="33">
        <v>33.120328743840801</v>
      </c>
    </row>
    <row r="40" spans="1:47" x14ac:dyDescent="0.2">
      <c r="A40" s="17">
        <v>44806</v>
      </c>
      <c r="B40" s="2">
        <v>4</v>
      </c>
      <c r="C40" s="2" t="s">
        <v>16</v>
      </c>
      <c r="D40" s="8">
        <v>54.877344999999998</v>
      </c>
      <c r="E40">
        <v>1.0414639E-2</v>
      </c>
      <c r="G40" s="33">
        <v>1.075</v>
      </c>
      <c r="H40" s="33">
        <v>1.0992286384499908E-2</v>
      </c>
      <c r="I40" s="33">
        <v>1.0859922863845</v>
      </c>
      <c r="J40" s="33">
        <v>1.0746820687650209</v>
      </c>
      <c r="K40" s="33">
        <v>10.340999999999999</v>
      </c>
      <c r="L40" s="33">
        <v>0.10574068232754748</v>
      </c>
      <c r="M40" s="33">
        <v>10.446740682327547</v>
      </c>
      <c r="N40" s="33">
        <v>10.337941649394493</v>
      </c>
      <c r="O40" s="33">
        <v>36.274000000000008</v>
      </c>
      <c r="P40" s="33">
        <v>0.3709155314524184</v>
      </c>
      <c r="Q40" s="33">
        <v>36.644915531452426</v>
      </c>
      <c r="R40" s="33">
        <v>36.263271965006858</v>
      </c>
      <c r="S40" s="33">
        <v>2.7439999999999993</v>
      </c>
      <c r="T40" s="33">
        <v>2.8058450082853709E-2</v>
      </c>
      <c r="U40" s="33">
        <v>2.7720584500828531</v>
      </c>
      <c r="V40" s="33">
        <v>2.7431884620383409</v>
      </c>
      <c r="W40" s="33">
        <v>50.434000000000005</v>
      </c>
      <c r="X40" s="33">
        <v>0.5157069502473195</v>
      </c>
      <c r="Y40" s="33">
        <v>50.949706950247325</v>
      </c>
      <c r="Z40" s="33">
        <v>50.419084145204714</v>
      </c>
      <c r="AB40" s="33">
        <v>2.1859999999999982</v>
      </c>
      <c r="AC40" s="33">
        <v>2.2352686545597002E-2</v>
      </c>
      <c r="AD40" s="33">
        <v>2.2083526865455951</v>
      </c>
      <c r="AE40" s="33">
        <v>2.1853534905305425</v>
      </c>
      <c r="AF40" s="33">
        <v>3.3139999999999974</v>
      </c>
      <c r="AG40" s="33">
        <v>3.3886918212309457E-2</v>
      </c>
      <c r="AH40" s="33">
        <v>3.347886918212307</v>
      </c>
      <c r="AI40" s="33">
        <v>3.3130198845463035</v>
      </c>
      <c r="AJ40" s="33">
        <v>25.670999999999982</v>
      </c>
      <c r="AK40" s="33">
        <v>0.26249579886185759</v>
      </c>
      <c r="AL40" s="33">
        <v>25.933495798861838</v>
      </c>
      <c r="AM40" s="33">
        <v>25.663407802108676</v>
      </c>
      <c r="AN40" s="33">
        <v>1.4079999999999997</v>
      </c>
      <c r="AO40" s="33">
        <v>1.4397338818024063E-2</v>
      </c>
      <c r="AP40" s="33">
        <v>1.4223973388180238</v>
      </c>
      <c r="AQ40" s="33">
        <v>1.4075835840196735</v>
      </c>
      <c r="AR40" s="33">
        <v>32.578999999999979</v>
      </c>
      <c r="AS40" s="33">
        <v>0.33313274243778812</v>
      </c>
      <c r="AT40" s="33">
        <v>32.912132742437763</v>
      </c>
      <c r="AU40" s="33">
        <v>32.569364761205193</v>
      </c>
    </row>
    <row r="41" spans="1:47" x14ac:dyDescent="0.2">
      <c r="A41" s="17">
        <v>44806</v>
      </c>
      <c r="B41" s="2">
        <v>5</v>
      </c>
      <c r="C41" s="2" t="s">
        <v>16</v>
      </c>
      <c r="D41" s="8">
        <v>55.226289000000001</v>
      </c>
      <c r="E41">
        <v>1.0361096E-2</v>
      </c>
      <c r="G41" s="33">
        <v>1.075</v>
      </c>
      <c r="H41" s="33">
        <v>1.0736548041020361E-2</v>
      </c>
      <c r="I41" s="33">
        <v>1.0857365480410204</v>
      </c>
      <c r="J41" s="33">
        <v>1.0744871274360588</v>
      </c>
      <c r="K41" s="33">
        <v>10.244</v>
      </c>
      <c r="L41" s="33">
        <v>0.10231181221601171</v>
      </c>
      <c r="M41" s="33">
        <v>10.346311812216012</v>
      </c>
      <c r="N41" s="33">
        <v>10.239112682283707</v>
      </c>
      <c r="O41" s="33">
        <v>36.083000000000006</v>
      </c>
      <c r="P41" s="33">
        <v>0.36037847717594212</v>
      </c>
      <c r="Q41" s="33">
        <v>36.443378477175948</v>
      </c>
      <c r="R41" s="33">
        <v>36.065785134209591</v>
      </c>
      <c r="S41" s="33">
        <v>2.7319999999999993</v>
      </c>
      <c r="T41" s="33">
        <v>2.728581325401639E-2</v>
      </c>
      <c r="U41" s="33">
        <v>2.7592858132540159</v>
      </c>
      <c r="V41" s="33">
        <v>2.7306965880514529</v>
      </c>
      <c r="W41" s="33">
        <v>50.134</v>
      </c>
      <c r="X41" s="33">
        <v>0.50071265068699056</v>
      </c>
      <c r="Y41" s="33">
        <v>50.634712650687</v>
      </c>
      <c r="Z41" s="33">
        <v>50.110081531980811</v>
      </c>
      <c r="AB41" s="33">
        <v>2.1859999999999982</v>
      </c>
      <c r="AC41" s="33">
        <v>2.1832645597833013E-2</v>
      </c>
      <c r="AD41" s="33">
        <v>2.207832645597831</v>
      </c>
      <c r="AE41" s="33">
        <v>2.1849570796048576</v>
      </c>
      <c r="AF41" s="33">
        <v>3.4189999999999978</v>
      </c>
      <c r="AG41" s="33">
        <v>3.4147216513719623E-2</v>
      </c>
      <c r="AH41" s="33">
        <v>3.4531472165137176</v>
      </c>
      <c r="AI41" s="33">
        <v>3.4173688267012863</v>
      </c>
      <c r="AJ41" s="33">
        <v>25.687999999999988</v>
      </c>
      <c r="AK41" s="33">
        <v>0.25655855449091253</v>
      </c>
      <c r="AL41" s="33">
        <v>25.9445585544909</v>
      </c>
      <c r="AM41" s="33">
        <v>25.675744492630198</v>
      </c>
      <c r="AN41" s="33">
        <v>1.4509999999999994</v>
      </c>
      <c r="AO41" s="33">
        <v>1.4491842983740037E-2</v>
      </c>
      <c r="AP41" s="33">
        <v>1.4654918429837394</v>
      </c>
      <c r="AQ41" s="33">
        <v>1.4503077413113679</v>
      </c>
      <c r="AR41" s="33">
        <v>32.743999999999986</v>
      </c>
      <c r="AS41" s="33">
        <v>0.32703025958620519</v>
      </c>
      <c r="AT41" s="33">
        <v>33.071030259586188</v>
      </c>
      <c r="AU41" s="33">
        <v>32.728378140247713</v>
      </c>
    </row>
    <row r="42" spans="1:47" x14ac:dyDescent="0.2">
      <c r="A42" s="17">
        <v>44806</v>
      </c>
      <c r="B42" s="2">
        <v>6</v>
      </c>
      <c r="C42" s="2" t="s">
        <v>16</v>
      </c>
      <c r="D42" s="8">
        <v>59.863357999999998</v>
      </c>
      <c r="E42">
        <v>1.0301263E-2</v>
      </c>
      <c r="G42" s="33">
        <v>1.075</v>
      </c>
      <c r="H42" s="33">
        <v>1.0166716295915579E-2</v>
      </c>
      <c r="I42" s="33">
        <v>1.0851667162959155</v>
      </c>
      <c r="J42" s="33">
        <v>1.073988128552505</v>
      </c>
      <c r="K42" s="33">
        <v>10.513</v>
      </c>
      <c r="L42" s="33">
        <v>9.9425756668800463E-2</v>
      </c>
      <c r="M42" s="33">
        <v>10.612425756668801</v>
      </c>
      <c r="N42" s="33">
        <v>10.503104367881381</v>
      </c>
      <c r="O42" s="33">
        <v>36.912000000000006</v>
      </c>
      <c r="P42" s="33">
        <v>0.34909193666496374</v>
      </c>
      <c r="Q42" s="33">
        <v>37.261091936664968</v>
      </c>
      <c r="R42" s="33">
        <v>36.877255628958203</v>
      </c>
      <c r="S42" s="33">
        <v>2.879999999999999</v>
      </c>
      <c r="T42" s="33">
        <v>2.723734226254592E-2</v>
      </c>
      <c r="U42" s="33">
        <v>2.9072373422625448</v>
      </c>
      <c r="V42" s="33">
        <v>2.8772891257964774</v>
      </c>
      <c r="W42" s="33">
        <v>51.38000000000001</v>
      </c>
      <c r="X42" s="33">
        <v>0.4859217518922257</v>
      </c>
      <c r="Y42" s="33">
        <v>51.86592175189223</v>
      </c>
      <c r="Z42" s="33">
        <v>51.331637251188567</v>
      </c>
      <c r="AB42" s="33">
        <v>2.1859999999999982</v>
      </c>
      <c r="AC42" s="33">
        <v>2.0673899370112971E-2</v>
      </c>
      <c r="AD42" s="33">
        <v>2.2066738993701112</v>
      </c>
      <c r="AE42" s="33">
        <v>2.1839423711774639</v>
      </c>
      <c r="AF42" s="33">
        <v>3.4609999999999972</v>
      </c>
      <c r="AG42" s="33">
        <v>3.2732097767594233E-2</v>
      </c>
      <c r="AH42" s="33">
        <v>3.4937320977675914</v>
      </c>
      <c r="AI42" s="33">
        <v>3.4577422445769459</v>
      </c>
      <c r="AJ42" s="33">
        <v>26.375000000000007</v>
      </c>
      <c r="AK42" s="33">
        <v>0.24943920214397536</v>
      </c>
      <c r="AL42" s="33">
        <v>26.624439202143982</v>
      </c>
      <c r="AM42" s="33">
        <v>26.350173851695185</v>
      </c>
      <c r="AN42" s="33">
        <v>1.5429999999999993</v>
      </c>
      <c r="AO42" s="33">
        <v>1.4592784413579286E-2</v>
      </c>
      <c r="AP42" s="33">
        <v>1.5575927844135786</v>
      </c>
      <c r="AQ42" s="33">
        <v>1.541547611494432</v>
      </c>
      <c r="AR42" s="33">
        <v>33.565000000000005</v>
      </c>
      <c r="AS42" s="33">
        <v>0.31743798369526188</v>
      </c>
      <c r="AT42" s="33">
        <v>33.882437983695262</v>
      </c>
      <c r="AU42" s="33">
        <v>33.533406078944026</v>
      </c>
    </row>
    <row r="43" spans="1:47" x14ac:dyDescent="0.2">
      <c r="A43" s="17">
        <v>44806</v>
      </c>
      <c r="B43" s="2">
        <v>7</v>
      </c>
      <c r="C43" s="2" t="s">
        <v>16</v>
      </c>
      <c r="D43" s="8">
        <v>79.181229999999999</v>
      </c>
      <c r="E43">
        <v>9.9633559999999996E-3</v>
      </c>
      <c r="G43" s="33">
        <v>1.075</v>
      </c>
      <c r="H43" s="33">
        <v>5.0237095520836968E-3</v>
      </c>
      <c r="I43" s="33">
        <v>1.0800237095520837</v>
      </c>
      <c r="J43" s="33">
        <v>1.0692630488453758</v>
      </c>
      <c r="K43" s="33">
        <v>10.93</v>
      </c>
      <c r="L43" s="33">
        <v>5.1078274794674236E-2</v>
      </c>
      <c r="M43" s="33">
        <v>10.981078274794674</v>
      </c>
      <c r="N43" s="33">
        <v>10.871669882679029</v>
      </c>
      <c r="O43" s="33">
        <v>38.995000000000005</v>
      </c>
      <c r="P43" s="33">
        <v>0.18223214324046863</v>
      </c>
      <c r="Q43" s="33">
        <v>39.177232143240474</v>
      </c>
      <c r="R43" s="33">
        <v>38.786895432302728</v>
      </c>
      <c r="S43" s="33">
        <v>3.0169999999999995</v>
      </c>
      <c r="T43" s="33">
        <v>1.4099099273150242E-2</v>
      </c>
      <c r="U43" s="33">
        <v>3.0310990992731499</v>
      </c>
      <c r="V43" s="33">
        <v>3.0008991798758125</v>
      </c>
      <c r="W43" s="33">
        <v>54.016999999999996</v>
      </c>
      <c r="X43" s="33">
        <v>0.25243322686037678</v>
      </c>
      <c r="Y43" s="33">
        <v>54.269433226860379</v>
      </c>
      <c r="Z43" s="33">
        <v>53.728727543702945</v>
      </c>
      <c r="AB43" s="33">
        <v>2.1859999999999982</v>
      </c>
      <c r="AC43" s="33">
        <v>1.0215654958934839E-2</v>
      </c>
      <c r="AD43" s="33">
        <v>2.1962156549589329</v>
      </c>
      <c r="AE43" s="33">
        <v>2.1743339765358041</v>
      </c>
      <c r="AF43" s="33">
        <v>3.5779999999999976</v>
      </c>
      <c r="AG43" s="33">
        <v>1.6720774676609724E-2</v>
      </c>
      <c r="AH43" s="33">
        <v>3.5947207746766074</v>
      </c>
      <c r="AI43" s="33">
        <v>3.5589052918779087</v>
      </c>
      <c r="AJ43" s="33">
        <v>27.690999999999995</v>
      </c>
      <c r="AK43" s="33">
        <v>0.12940608484348803</v>
      </c>
      <c r="AL43" s="33">
        <v>27.820406084843484</v>
      </c>
      <c r="AM43" s="33">
        <v>27.543221474955622</v>
      </c>
      <c r="AN43" s="33">
        <v>1.6009999999999993</v>
      </c>
      <c r="AO43" s="33">
        <v>7.4818223189637165E-3</v>
      </c>
      <c r="AP43" s="33">
        <v>1.608481822318963</v>
      </c>
      <c r="AQ43" s="33">
        <v>1.5924559453036704</v>
      </c>
      <c r="AR43" s="33">
        <v>35.05599999999999</v>
      </c>
      <c r="AS43" s="33">
        <v>0.16382433679799632</v>
      </c>
      <c r="AT43" s="33">
        <v>35.219824336797984</v>
      </c>
      <c r="AU43" s="33">
        <v>34.868916688673004</v>
      </c>
    </row>
    <row r="44" spans="1:47" x14ac:dyDescent="0.2">
      <c r="A44" s="17">
        <v>44806</v>
      </c>
      <c r="B44" s="2">
        <v>8</v>
      </c>
      <c r="C44" s="2" t="s">
        <v>44</v>
      </c>
      <c r="D44" s="8">
        <v>66.090886999999995</v>
      </c>
      <c r="E44">
        <v>9.8006550000000001E-3</v>
      </c>
      <c r="G44" s="33">
        <v>1.075</v>
      </c>
      <c r="H44" s="33">
        <v>8.1418524738089363E-3</v>
      </c>
      <c r="I44" s="33">
        <v>1.0831418524738088</v>
      </c>
      <c r="J44" s="33">
        <v>1.072526352861652</v>
      </c>
      <c r="K44" s="33">
        <v>11.18</v>
      </c>
      <c r="L44" s="33">
        <v>8.4675265727612942E-2</v>
      </c>
      <c r="M44" s="33">
        <v>11.264675265727613</v>
      </c>
      <c r="N44" s="33">
        <v>11.154274069761183</v>
      </c>
      <c r="O44" s="33">
        <v>41.966000000000001</v>
      </c>
      <c r="P44" s="33">
        <v>0.31784277294499147</v>
      </c>
      <c r="Q44" s="33">
        <v>42.283842772944993</v>
      </c>
      <c r="R44" s="33">
        <v>41.869433417853116</v>
      </c>
      <c r="S44" s="33">
        <v>3.2179999999999991</v>
      </c>
      <c r="T44" s="33">
        <v>2.4372540707643862E-2</v>
      </c>
      <c r="U44" s="33">
        <v>3.2423725407076431</v>
      </c>
      <c r="V44" s="33">
        <v>3.2105951660546941</v>
      </c>
      <c r="W44" s="33">
        <v>57.439</v>
      </c>
      <c r="X44" s="33">
        <v>0.43503243185405721</v>
      </c>
      <c r="Y44" s="33">
        <v>57.874032431854054</v>
      </c>
      <c r="Z44" s="33">
        <v>57.306829006530648</v>
      </c>
      <c r="AB44" s="33">
        <v>2.1859999999999982</v>
      </c>
      <c r="AC44" s="33">
        <v>1.6556362332787275E-2</v>
      </c>
      <c r="AD44" s="33">
        <v>2.2025563623327855</v>
      </c>
      <c r="AE44" s="33">
        <v>2.1809698673075069</v>
      </c>
      <c r="AF44" s="33">
        <v>3.3679999999999981</v>
      </c>
      <c r="AG44" s="33">
        <v>2.5508613145849748E-2</v>
      </c>
      <c r="AH44" s="33">
        <v>3.3935086131458481</v>
      </c>
      <c r="AI44" s="33">
        <v>3.3602500059888771</v>
      </c>
      <c r="AJ44" s="33">
        <v>29.060999999999986</v>
      </c>
      <c r="AK44" s="33">
        <v>0.22010267417801055</v>
      </c>
      <c r="AL44" s="33">
        <v>29.281102674177998</v>
      </c>
      <c r="AM44" s="33">
        <v>28.9941286888488</v>
      </c>
      <c r="AN44" s="33">
        <v>1.6639999999999995</v>
      </c>
      <c r="AO44" s="33">
        <v>1.2602830247830758E-2</v>
      </c>
      <c r="AP44" s="33">
        <v>1.6766028302478302</v>
      </c>
      <c r="AQ44" s="33">
        <v>1.6601710243365475</v>
      </c>
      <c r="AR44" s="33">
        <v>36.278999999999982</v>
      </c>
      <c r="AS44" s="33">
        <v>0.27477047990447834</v>
      </c>
      <c r="AT44" s="33">
        <v>36.553770479904458</v>
      </c>
      <c r="AU44" s="33">
        <v>36.195519586481737</v>
      </c>
    </row>
    <row r="45" spans="1:47" x14ac:dyDescent="0.2">
      <c r="A45" s="17">
        <v>44806</v>
      </c>
      <c r="B45" s="2">
        <v>9</v>
      </c>
      <c r="C45" s="2" t="s">
        <v>44</v>
      </c>
      <c r="D45" s="8">
        <v>58.129393</v>
      </c>
      <c r="E45">
        <v>9.0712039999999994E-3</v>
      </c>
      <c r="G45" s="33">
        <v>1.075</v>
      </c>
      <c r="H45" s="33">
        <v>5.9232952262802847E-3</v>
      </c>
      <c r="I45" s="33">
        <v>1.0809232952262802</v>
      </c>
      <c r="J45" s="33">
        <v>1.0711180195069303</v>
      </c>
      <c r="K45" s="33">
        <v>12.579000000000001</v>
      </c>
      <c r="L45" s="33">
        <v>6.9310819210585781E-2</v>
      </c>
      <c r="M45" s="33">
        <v>12.648310819210586</v>
      </c>
      <c r="N45" s="33">
        <v>12.53357541151412</v>
      </c>
      <c r="O45" s="33">
        <v>49.157000000000004</v>
      </c>
      <c r="P45" s="33">
        <v>0.27085713808210238</v>
      </c>
      <c r="Q45" s="33">
        <v>49.427857138082103</v>
      </c>
      <c r="R45" s="33">
        <v>48.979486962699703</v>
      </c>
      <c r="S45" s="33">
        <v>3.8529999999999989</v>
      </c>
      <c r="T45" s="33">
        <v>2.1230192099402728E-2</v>
      </c>
      <c r="U45" s="33">
        <v>3.8742301920994016</v>
      </c>
      <c r="V45" s="33">
        <v>3.8390862596839086</v>
      </c>
      <c r="W45" s="33">
        <v>66.664000000000001</v>
      </c>
      <c r="X45" s="33">
        <v>0.36732144461837118</v>
      </c>
      <c r="Y45" s="33">
        <v>67.031321444618371</v>
      </c>
      <c r="Z45" s="33">
        <v>66.423266653404653</v>
      </c>
      <c r="AB45" s="33">
        <v>2.1859999999999982</v>
      </c>
      <c r="AC45" s="33">
        <v>1.2044951967115063E-2</v>
      </c>
      <c r="AD45" s="33">
        <v>2.198044951967113</v>
      </c>
      <c r="AE45" s="33">
        <v>2.178106037806649</v>
      </c>
      <c r="AF45" s="33">
        <v>3.749999999999996</v>
      </c>
      <c r="AG45" s="33">
        <v>2.0662657766093995E-2</v>
      </c>
      <c r="AH45" s="33">
        <v>3.7706626577660902</v>
      </c>
      <c r="AI45" s="33">
        <v>3.7364582075823116</v>
      </c>
      <c r="AJ45" s="33">
        <v>33.413000000000011</v>
      </c>
      <c r="AK45" s="33">
        <v>0.18410703571693324</v>
      </c>
      <c r="AL45" s="33">
        <v>33.597107035716945</v>
      </c>
      <c r="AM45" s="33">
        <v>33.292340823986123</v>
      </c>
      <c r="AN45" s="33">
        <v>1.9389999999999994</v>
      </c>
      <c r="AO45" s="33">
        <v>1.0683971575588345E-2</v>
      </c>
      <c r="AP45" s="33">
        <v>1.9496839715755878</v>
      </c>
      <c r="AQ45" s="33">
        <v>1.9319979905338953</v>
      </c>
      <c r="AR45" s="33">
        <v>41.288000000000004</v>
      </c>
      <c r="AS45" s="33">
        <v>0.22749861702573063</v>
      </c>
      <c r="AT45" s="33">
        <v>41.515498617025735</v>
      </c>
      <c r="AU45" s="33">
        <v>41.138903059908976</v>
      </c>
    </row>
    <row r="46" spans="1:47" x14ac:dyDescent="0.2">
      <c r="A46" s="17">
        <v>44806</v>
      </c>
      <c r="B46" s="2">
        <v>10</v>
      </c>
      <c r="C46" s="2" t="s">
        <v>44</v>
      </c>
      <c r="D46" s="8">
        <v>71.260615000000001</v>
      </c>
      <c r="E46">
        <v>8.8973460000000004E-3</v>
      </c>
      <c r="G46" s="33">
        <v>1.075</v>
      </c>
      <c r="H46" s="33">
        <v>5.6829889374389658E-3</v>
      </c>
      <c r="I46" s="33">
        <v>1.080682988937439</v>
      </c>
      <c r="J46" s="33">
        <v>1.0710677784685483</v>
      </c>
      <c r="K46" s="33">
        <v>14.579000000000002</v>
      </c>
      <c r="L46" s="33">
        <v>7.7071902994346686E-2</v>
      </c>
      <c r="M46" s="33">
        <v>14.656071902994348</v>
      </c>
      <c r="N46" s="33">
        <v>14.525671760272528</v>
      </c>
      <c r="O46" s="33">
        <v>57.305000000000007</v>
      </c>
      <c r="P46" s="33">
        <v>0.30294295912552555</v>
      </c>
      <c r="Q46" s="33">
        <v>57.607942959125531</v>
      </c>
      <c r="R46" s="33">
        <v>57.095385158269927</v>
      </c>
      <c r="S46" s="33">
        <v>4.6079999999999997</v>
      </c>
      <c r="T46" s="33">
        <v>2.4360198161598838E-2</v>
      </c>
      <c r="U46" s="33">
        <v>4.6323601981615985</v>
      </c>
      <c r="V46" s="33">
        <v>4.5911444866819258</v>
      </c>
      <c r="W46" s="33">
        <v>77.567000000000007</v>
      </c>
      <c r="X46" s="33">
        <v>0.41005804921891004</v>
      </c>
      <c r="Y46" s="33">
        <v>77.977058049218911</v>
      </c>
      <c r="Z46" s="33">
        <v>77.283269183692923</v>
      </c>
      <c r="AB46" s="33">
        <v>2.1859999999999982</v>
      </c>
      <c r="AC46" s="33">
        <v>1.1556291923015412E-2</v>
      </c>
      <c r="AD46" s="33">
        <v>2.1975562919230134</v>
      </c>
      <c r="AE46" s="33">
        <v>2.1780038732392972</v>
      </c>
      <c r="AF46" s="33">
        <v>4.2439999999999962</v>
      </c>
      <c r="AG46" s="33">
        <v>2.2435911674875301E-2</v>
      </c>
      <c r="AH46" s="33">
        <v>4.2664359116748711</v>
      </c>
      <c r="AI46" s="33">
        <v>4.2284759551818745</v>
      </c>
      <c r="AJ46" s="33">
        <v>37.871999999999986</v>
      </c>
      <c r="AK46" s="33">
        <v>0.20021037864064037</v>
      </c>
      <c r="AL46" s="33">
        <v>38.072210378640627</v>
      </c>
      <c r="AM46" s="33">
        <v>37.733468749917066</v>
      </c>
      <c r="AN46" s="33">
        <v>2.1969999999999992</v>
      </c>
      <c r="AO46" s="33">
        <v>1.1614443437724095E-2</v>
      </c>
      <c r="AP46" s="33">
        <v>2.2086144434377233</v>
      </c>
      <c r="AQ46" s="33">
        <v>2.1889636365538605</v>
      </c>
      <c r="AR46" s="33">
        <v>46.498999999999981</v>
      </c>
      <c r="AS46" s="33">
        <v>0.24581702567625519</v>
      </c>
      <c r="AT46" s="33">
        <v>46.744817025676234</v>
      </c>
      <c r="AU46" s="33">
        <v>46.328912214892092</v>
      </c>
    </row>
    <row r="47" spans="1:47" x14ac:dyDescent="0.2">
      <c r="A47" s="17">
        <v>44806</v>
      </c>
      <c r="B47" s="2">
        <v>11</v>
      </c>
      <c r="C47" s="2" t="s">
        <v>44</v>
      </c>
      <c r="D47" s="8">
        <v>74.720309</v>
      </c>
      <c r="E47">
        <v>9.0325820000000008E-3</v>
      </c>
      <c r="G47" s="33">
        <v>1.075</v>
      </c>
      <c r="H47" s="33">
        <v>7.4758164142688602E-3</v>
      </c>
      <c r="I47" s="33">
        <v>1.0824758164142687</v>
      </c>
      <c r="J47" s="33">
        <v>1.0726982648394898</v>
      </c>
      <c r="K47" s="33">
        <v>16.595999999999997</v>
      </c>
      <c r="L47" s="33">
        <v>0.11541269694065674</v>
      </c>
      <c r="M47" s="33">
        <v>16.711412696940652</v>
      </c>
      <c r="N47" s="33">
        <v>16.560465491419695</v>
      </c>
      <c r="O47" s="33">
        <v>64.908000000000015</v>
      </c>
      <c r="P47" s="33">
        <v>0.45138631796964029</v>
      </c>
      <c r="Q47" s="33">
        <v>65.359386317969651</v>
      </c>
      <c r="R47" s="33">
        <v>64.769022301582908</v>
      </c>
      <c r="S47" s="33">
        <v>5.3179999999999996</v>
      </c>
      <c r="T47" s="33">
        <v>3.6982689945192375E-2</v>
      </c>
      <c r="U47" s="33">
        <v>5.3549826899451922</v>
      </c>
      <c r="V47" s="33">
        <v>5.306613369689682</v>
      </c>
      <c r="W47" s="33">
        <v>87.897000000000006</v>
      </c>
      <c r="X47" s="33">
        <v>0.6112575212697583</v>
      </c>
      <c r="Y47" s="33">
        <v>88.508257521269769</v>
      </c>
      <c r="Z47" s="33">
        <v>87.708799427531787</v>
      </c>
      <c r="AB47" s="33">
        <v>2.1859999999999982</v>
      </c>
      <c r="AC47" s="33">
        <v>1.5201985750317875E-2</v>
      </c>
      <c r="AD47" s="33">
        <v>2.2012019857503162</v>
      </c>
      <c r="AE47" s="33">
        <v>2.1813194483154636</v>
      </c>
      <c r="AF47" s="33">
        <v>4.7149999999999981</v>
      </c>
      <c r="AG47" s="33">
        <v>3.2789278505374574E-2</v>
      </c>
      <c r="AH47" s="33">
        <v>4.7477892785053726</v>
      </c>
      <c r="AI47" s="33">
        <v>4.7049044825285522</v>
      </c>
      <c r="AJ47" s="33">
        <v>41.778000000000013</v>
      </c>
      <c r="AK47" s="33">
        <v>0.29053456572588332</v>
      </c>
      <c r="AL47" s="33">
        <v>42.068534565725898</v>
      </c>
      <c r="AM47" s="33">
        <v>41.688547077641147</v>
      </c>
      <c r="AN47" s="33">
        <v>2.4229999999999992</v>
      </c>
      <c r="AO47" s="33">
        <v>1.6850142485370645E-2</v>
      </c>
      <c r="AP47" s="33">
        <v>2.43985014248537</v>
      </c>
      <c r="AQ47" s="33">
        <v>2.4178119960056592</v>
      </c>
      <c r="AR47" s="33">
        <v>51.102000000000011</v>
      </c>
      <c r="AS47" s="33">
        <v>0.35537597246694641</v>
      </c>
      <c r="AT47" s="33">
        <v>51.457375972466956</v>
      </c>
      <c r="AU47" s="33">
        <v>50.992583004490825</v>
      </c>
    </row>
    <row r="48" spans="1:47" x14ac:dyDescent="0.2">
      <c r="A48" s="17">
        <v>44806</v>
      </c>
      <c r="B48" s="2">
        <v>12</v>
      </c>
      <c r="C48" s="2" t="s">
        <v>44</v>
      </c>
      <c r="D48" s="8">
        <v>83.846486999999996</v>
      </c>
      <c r="E48">
        <v>9.4848780000000004E-3</v>
      </c>
      <c r="G48" s="33">
        <v>1.075</v>
      </c>
      <c r="H48" s="33">
        <v>5.5691187395863328E-3</v>
      </c>
      <c r="I48" s="33">
        <v>1.0805691187395863</v>
      </c>
      <c r="J48" s="33">
        <v>1.0703200524777738</v>
      </c>
      <c r="K48" s="33">
        <v>18.331000000000003</v>
      </c>
      <c r="L48" s="33">
        <v>9.4965130804983325E-2</v>
      </c>
      <c r="M48" s="33">
        <v>18.425965130804986</v>
      </c>
      <c r="N48" s="33">
        <v>18.251197099507046</v>
      </c>
      <c r="O48" s="33">
        <v>71.296999999999997</v>
      </c>
      <c r="P48" s="33">
        <v>0.36935949653608069</v>
      </c>
      <c r="Q48" s="33">
        <v>71.666359496536074</v>
      </c>
      <c r="R48" s="33">
        <v>70.986612820007295</v>
      </c>
      <c r="S48" s="33">
        <v>5.8049999999999997</v>
      </c>
      <c r="T48" s="33">
        <v>3.0073241193766195E-2</v>
      </c>
      <c r="U48" s="33">
        <v>5.8350732411937658</v>
      </c>
      <c r="V48" s="33">
        <v>5.7797282833799786</v>
      </c>
      <c r="W48" s="33">
        <v>96.50800000000001</v>
      </c>
      <c r="X48" s="33">
        <v>0.49996698727441657</v>
      </c>
      <c r="Y48" s="33">
        <v>97.007966987274415</v>
      </c>
      <c r="Z48" s="33">
        <v>96.087858255372097</v>
      </c>
      <c r="AB48" s="33">
        <v>2.1859999999999982</v>
      </c>
      <c r="AC48" s="33">
        <v>1.1324738199754152E-2</v>
      </c>
      <c r="AD48" s="33">
        <v>2.1973247381997525</v>
      </c>
      <c r="AE48" s="33">
        <v>2.176483381131546</v>
      </c>
      <c r="AF48" s="33">
        <v>5.1069999999999975</v>
      </c>
      <c r="AG48" s="33">
        <v>2.645719944471385E-2</v>
      </c>
      <c r="AH48" s="33">
        <v>5.1334571994447113</v>
      </c>
      <c r="AI48" s="33">
        <v>5.0847669841897565</v>
      </c>
      <c r="AJ48" s="33">
        <v>44.910000000000011</v>
      </c>
      <c r="AK48" s="33">
        <v>0.23265964892541605</v>
      </c>
      <c r="AL48" s="33">
        <v>45.142659648925424</v>
      </c>
      <c r="AM48" s="33">
        <v>44.714487029559841</v>
      </c>
      <c r="AN48" s="33">
        <v>2.5389999999999997</v>
      </c>
      <c r="AO48" s="33">
        <v>1.3153481376567161E-2</v>
      </c>
      <c r="AP48" s="33">
        <v>2.5521534813765667</v>
      </c>
      <c r="AQ48" s="33">
        <v>2.5279466169684346</v>
      </c>
      <c r="AR48" s="33">
        <v>54.742000000000004</v>
      </c>
      <c r="AS48" s="33">
        <v>0.28359506794645117</v>
      </c>
      <c r="AT48" s="33">
        <v>55.025595067946455</v>
      </c>
      <c r="AU48" s="33">
        <v>54.503684011849579</v>
      </c>
    </row>
    <row r="49" spans="1:47" x14ac:dyDescent="0.2">
      <c r="A49" s="17">
        <v>44806</v>
      </c>
      <c r="B49" s="2">
        <v>13</v>
      </c>
      <c r="C49" s="2" t="s">
        <v>44</v>
      </c>
      <c r="D49" s="8">
        <v>91.51634</v>
      </c>
      <c r="E49">
        <v>9.4769750000000003E-3</v>
      </c>
      <c r="G49" s="33">
        <v>1.075</v>
      </c>
      <c r="H49" s="33">
        <v>7.7513336381249565E-3</v>
      </c>
      <c r="I49" s="33">
        <v>1.0827513336381249</v>
      </c>
      <c r="J49" s="33">
        <v>1.0724901263180198</v>
      </c>
      <c r="K49" s="33">
        <v>19.335000000000001</v>
      </c>
      <c r="L49" s="33">
        <v>0.13941584734246146</v>
      </c>
      <c r="M49" s="33">
        <v>19.474415847342463</v>
      </c>
      <c r="N49" s="33">
        <v>19.289857295217594</v>
      </c>
      <c r="O49" s="33">
        <v>74.582999999999998</v>
      </c>
      <c r="P49" s="33">
        <v>0.53778392254164997</v>
      </c>
      <c r="Q49" s="33">
        <v>75.120783922541648</v>
      </c>
      <c r="R49" s="33">
        <v>74.408866131327315</v>
      </c>
      <c r="S49" s="33">
        <v>6.0279999999999996</v>
      </c>
      <c r="T49" s="33">
        <v>4.3465152716853243E-2</v>
      </c>
      <c r="U49" s="33">
        <v>6.0714651527168524</v>
      </c>
      <c r="V49" s="33">
        <v>6.0139260292511834</v>
      </c>
      <c r="W49" s="33">
        <v>101.021</v>
      </c>
      <c r="X49" s="33">
        <v>0.72841625623908968</v>
      </c>
      <c r="Y49" s="33">
        <v>101.74941625623909</v>
      </c>
      <c r="Z49" s="33">
        <v>100.78513958211411</v>
      </c>
      <c r="AB49" s="33">
        <v>2.1859999999999982</v>
      </c>
      <c r="AC49" s="33">
        <v>1.57622468213406E-2</v>
      </c>
      <c r="AD49" s="33">
        <v>2.2017622468213389</v>
      </c>
      <c r="AE49" s="33">
        <v>2.1808962010522692</v>
      </c>
      <c r="AF49" s="33">
        <v>5.2819999999999983</v>
      </c>
      <c r="AG49" s="33">
        <v>3.8086087699140479E-2</v>
      </c>
      <c r="AH49" s="33">
        <v>5.3200860876991385</v>
      </c>
      <c r="AI49" s="33">
        <v>5.2696677648481662</v>
      </c>
      <c r="AJ49" s="33">
        <v>46.629000000000033</v>
      </c>
      <c r="AK49" s="33">
        <v>0.33622040577872453</v>
      </c>
      <c r="AL49" s="33">
        <v>46.965220405778759</v>
      </c>
      <c r="AM49" s="33">
        <v>46.520132186123703</v>
      </c>
      <c r="AN49" s="33">
        <v>2.5689999999999995</v>
      </c>
      <c r="AO49" s="33">
        <v>1.8523884759388848E-2</v>
      </c>
      <c r="AP49" s="33">
        <v>2.5875238847593884</v>
      </c>
      <c r="AQ49" s="33">
        <v>2.5630019855916206</v>
      </c>
      <c r="AR49" s="33">
        <v>56.666000000000032</v>
      </c>
      <c r="AS49" s="33">
        <v>0.40859262505859451</v>
      </c>
      <c r="AT49" s="33">
        <v>57.074592625058628</v>
      </c>
      <c r="AU49" s="33">
        <v>56.533698137615758</v>
      </c>
    </row>
    <row r="50" spans="1:47" x14ac:dyDescent="0.2">
      <c r="A50" s="17">
        <v>44806</v>
      </c>
      <c r="B50" s="2">
        <v>14</v>
      </c>
      <c r="C50" s="2" t="s">
        <v>44</v>
      </c>
      <c r="D50" s="8">
        <v>100.810025</v>
      </c>
      <c r="E50">
        <v>9.5949820000000002E-3</v>
      </c>
      <c r="G50" s="33">
        <v>1.075</v>
      </c>
      <c r="H50" s="33">
        <v>7.5990289895086814E-3</v>
      </c>
      <c r="I50" s="33">
        <v>1.0825990289895087</v>
      </c>
      <c r="J50" s="33">
        <v>1.0722115107931369</v>
      </c>
      <c r="K50" s="33">
        <v>20.062999999999995</v>
      </c>
      <c r="L50" s="33">
        <v>0.14182262196884898</v>
      </c>
      <c r="M50" s="33">
        <v>20.204822621968844</v>
      </c>
      <c r="N50" s="33">
        <v>20.010957712597861</v>
      </c>
      <c r="O50" s="33">
        <v>76.980999999999995</v>
      </c>
      <c r="P50" s="33">
        <v>0.54416823315476071</v>
      </c>
      <c r="Q50" s="33">
        <v>77.525168233154758</v>
      </c>
      <c r="R50" s="33">
        <v>76.781315639410664</v>
      </c>
      <c r="S50" s="33">
        <v>6.1039999999999992</v>
      </c>
      <c r="T50" s="33">
        <v>4.3148346932056734E-2</v>
      </c>
      <c r="U50" s="33">
        <v>6.147148346932056</v>
      </c>
      <c r="V50" s="33">
        <v>6.0881665691919133</v>
      </c>
      <c r="W50" s="33">
        <v>104.22299999999998</v>
      </c>
      <c r="X50" s="33">
        <v>0.73673823104517511</v>
      </c>
      <c r="Y50" s="33">
        <v>104.95973823104516</v>
      </c>
      <c r="Z50" s="33">
        <v>103.95265143199357</v>
      </c>
      <c r="AB50" s="33">
        <v>2.1859999999999982</v>
      </c>
      <c r="AC50" s="33">
        <v>1.5452537089363685E-2</v>
      </c>
      <c r="AD50" s="33">
        <v>2.2014525370893621</v>
      </c>
      <c r="AE50" s="33">
        <v>2.1803296396221352</v>
      </c>
      <c r="AF50" s="33">
        <v>5.4439999999999973</v>
      </c>
      <c r="AG50" s="33">
        <v>3.84828965757072E-2</v>
      </c>
      <c r="AH50" s="33">
        <v>5.4824828965757044</v>
      </c>
      <c r="AI50" s="33">
        <v>5.4298785718677527</v>
      </c>
      <c r="AJ50" s="33">
        <v>48.086000000000027</v>
      </c>
      <c r="AK50" s="33">
        <v>0.33991340278094384</v>
      </c>
      <c r="AL50" s="33">
        <v>48.425913402780971</v>
      </c>
      <c r="AM50" s="33">
        <v>47.961267635347731</v>
      </c>
      <c r="AN50" s="33">
        <v>2.6179999999999994</v>
      </c>
      <c r="AO50" s="33">
        <v>1.8506286413519743E-2</v>
      </c>
      <c r="AP50" s="33">
        <v>2.6365062864135194</v>
      </c>
      <c r="AQ50" s="33">
        <v>2.6112090560524948</v>
      </c>
      <c r="AR50" s="33">
        <v>58.334000000000024</v>
      </c>
      <c r="AS50" s="33">
        <v>0.41235512285953446</v>
      </c>
      <c r="AT50" s="33">
        <v>58.746355122859555</v>
      </c>
      <c r="AU50" s="33">
        <v>58.182684902890117</v>
      </c>
    </row>
    <row r="51" spans="1:47" x14ac:dyDescent="0.2">
      <c r="A51" s="17">
        <v>44806</v>
      </c>
      <c r="B51" s="2">
        <v>15</v>
      </c>
      <c r="C51" s="2" t="s">
        <v>44</v>
      </c>
      <c r="D51" s="8">
        <v>103.214647</v>
      </c>
      <c r="E51">
        <v>9.6041059999999994E-3</v>
      </c>
      <c r="G51" s="33">
        <v>1.075</v>
      </c>
      <c r="H51" s="33">
        <v>9.4506844211965663E-3</v>
      </c>
      <c r="I51" s="33">
        <v>1.0844506844211965</v>
      </c>
      <c r="J51" s="33">
        <v>1.0740355050962429</v>
      </c>
      <c r="K51" s="33">
        <v>20.399999999999995</v>
      </c>
      <c r="L51" s="33">
        <v>0.17934322064410227</v>
      </c>
      <c r="M51" s="33">
        <v>20.579343220644098</v>
      </c>
      <c r="N51" s="33">
        <v>20.381697026942653</v>
      </c>
      <c r="O51" s="33">
        <v>78.280999999999977</v>
      </c>
      <c r="P51" s="33">
        <v>0.68819444388436124</v>
      </c>
      <c r="Q51" s="33">
        <v>78.969194443884334</v>
      </c>
      <c r="R51" s="33">
        <v>78.210765929710661</v>
      </c>
      <c r="S51" s="33">
        <v>6.1639999999999997</v>
      </c>
      <c r="T51" s="33">
        <v>5.4189784904423853E-2</v>
      </c>
      <c r="U51" s="33">
        <v>6.2181897849044239</v>
      </c>
      <c r="V51" s="33">
        <v>6.1584696310820846</v>
      </c>
      <c r="W51" s="33">
        <v>105.91999999999997</v>
      </c>
      <c r="X51" s="33">
        <v>0.93117813385408388</v>
      </c>
      <c r="Y51" s="33">
        <v>106.85117813385405</v>
      </c>
      <c r="Z51" s="33">
        <v>105.82496809283164</v>
      </c>
      <c r="AB51" s="33">
        <v>2.1859999999999982</v>
      </c>
      <c r="AC51" s="33">
        <v>1.9217856878823887E-2</v>
      </c>
      <c r="AD51" s="33">
        <v>2.2052178568788219</v>
      </c>
      <c r="AE51" s="33">
        <v>2.1840387108282648</v>
      </c>
      <c r="AF51" s="33">
        <v>5.6389999999999967</v>
      </c>
      <c r="AG51" s="33">
        <v>4.9574334373141779E-2</v>
      </c>
      <c r="AH51" s="33">
        <v>5.6885743343731381</v>
      </c>
      <c r="AI51" s="33">
        <v>5.6339406634769391</v>
      </c>
      <c r="AJ51" s="33">
        <v>48.411000000000044</v>
      </c>
      <c r="AK51" s="33">
        <v>0.42559728699027677</v>
      </c>
      <c r="AL51" s="33">
        <v>48.836597286990319</v>
      </c>
      <c r="AM51" s="33">
        <v>48.367565429966753</v>
      </c>
      <c r="AN51" s="33">
        <v>2.6089999999999991</v>
      </c>
      <c r="AO51" s="33">
        <v>2.2936591306885429E-2</v>
      </c>
      <c r="AP51" s="33">
        <v>2.6319365913068844</v>
      </c>
      <c r="AQ51" s="33">
        <v>2.6066591932986944</v>
      </c>
      <c r="AR51" s="33">
        <v>58.845000000000041</v>
      </c>
      <c r="AS51" s="33">
        <v>0.51732606954912785</v>
      </c>
      <c r="AT51" s="33">
        <v>59.362326069549162</v>
      </c>
      <c r="AU51" s="33">
        <v>58.792203997570653</v>
      </c>
    </row>
    <row r="52" spans="1:47" x14ac:dyDescent="0.2">
      <c r="A52" s="17">
        <v>44806</v>
      </c>
      <c r="B52" s="2">
        <v>16</v>
      </c>
      <c r="C52" s="2" t="s">
        <v>44</v>
      </c>
      <c r="D52" s="8">
        <v>125.20428200000001</v>
      </c>
      <c r="E52">
        <v>9.6344610000000004E-3</v>
      </c>
      <c r="G52" s="33">
        <v>1.075</v>
      </c>
      <c r="H52" s="33">
        <v>8.3830440409190972E-3</v>
      </c>
      <c r="I52" s="33">
        <v>1.0833830440409191</v>
      </c>
      <c r="J52" s="33">
        <v>1.0729452323550457</v>
      </c>
      <c r="K52" s="33">
        <v>20.220999999999997</v>
      </c>
      <c r="L52" s="33">
        <v>0.157687007954814</v>
      </c>
      <c r="M52" s="33">
        <v>20.378687007954809</v>
      </c>
      <c r="N52" s="33">
        <v>20.182349342745461</v>
      </c>
      <c r="O52" s="33">
        <v>77.757999999999996</v>
      </c>
      <c r="P52" s="33">
        <v>0.60637091956631373</v>
      </c>
      <c r="Q52" s="33">
        <v>78.364370919566312</v>
      </c>
      <c r="R52" s="33">
        <v>77.609372444152214</v>
      </c>
      <c r="S52" s="33">
        <v>6.0860000000000003</v>
      </c>
      <c r="T52" s="33">
        <v>4.7459726542356868E-2</v>
      </c>
      <c r="U52" s="33">
        <v>6.1334597265423572</v>
      </c>
      <c r="V52" s="33">
        <v>6.0743671480119144</v>
      </c>
      <c r="W52" s="33">
        <v>105.13999999999999</v>
      </c>
      <c r="X52" s="33">
        <v>0.81990069810440369</v>
      </c>
      <c r="Y52" s="33">
        <v>105.95990069810439</v>
      </c>
      <c r="Z52" s="33">
        <v>104.93903416726464</v>
      </c>
      <c r="AB52" s="33">
        <v>2.1859999999999982</v>
      </c>
      <c r="AC52" s="33">
        <v>1.7046822579952683E-2</v>
      </c>
      <c r="AD52" s="33">
        <v>2.2030468225799509</v>
      </c>
      <c r="AE52" s="33">
        <v>2.1818216538866304</v>
      </c>
      <c r="AF52" s="33">
        <v>5.4439999999999982</v>
      </c>
      <c r="AG52" s="33">
        <v>4.2453294659314939E-2</v>
      </c>
      <c r="AH52" s="33">
        <v>5.486453294659313</v>
      </c>
      <c r="AI52" s="33">
        <v>5.4335942743635961</v>
      </c>
      <c r="AJ52" s="33">
        <v>48.079000000000008</v>
      </c>
      <c r="AK52" s="33">
        <v>0.37492872041241804</v>
      </c>
      <c r="AL52" s="33">
        <v>48.453928720412428</v>
      </c>
      <c r="AM52" s="33">
        <v>47.987101233858837</v>
      </c>
      <c r="AN52" s="33">
        <v>2.6079999999999988</v>
      </c>
      <c r="AO52" s="33">
        <v>2.0337654752294883E-2</v>
      </c>
      <c r="AP52" s="33">
        <v>2.6283376547522939</v>
      </c>
      <c r="AQ52" s="33">
        <v>2.6030150381227513</v>
      </c>
      <c r="AR52" s="33">
        <v>58.317</v>
      </c>
      <c r="AS52" s="33">
        <v>0.45476649240398054</v>
      </c>
      <c r="AT52" s="33">
        <v>58.771766492403984</v>
      </c>
      <c r="AU52" s="33">
        <v>58.205532200231815</v>
      </c>
    </row>
    <row r="53" spans="1:47" x14ac:dyDescent="0.2">
      <c r="A53" s="17">
        <v>44806</v>
      </c>
      <c r="B53" s="2">
        <v>17</v>
      </c>
      <c r="C53" s="2" t="s">
        <v>44</v>
      </c>
      <c r="D53" s="8">
        <v>113.32261699999999</v>
      </c>
      <c r="E53">
        <v>9.5176229999999994E-3</v>
      </c>
      <c r="G53" s="33">
        <v>1.075</v>
      </c>
      <c r="H53" s="33">
        <v>1.0730697799559371E-2</v>
      </c>
      <c r="I53" s="33">
        <v>1.0857306977995593</v>
      </c>
      <c r="J53" s="33">
        <v>1.0753971223383763</v>
      </c>
      <c r="K53" s="33">
        <v>19.443999999999999</v>
      </c>
      <c r="L53" s="33">
        <v>0.19409087257175106</v>
      </c>
      <c r="M53" s="33">
        <v>19.638090872571752</v>
      </c>
      <c r="N53" s="33">
        <v>19.451182927206872</v>
      </c>
      <c r="O53" s="33">
        <v>74.335000000000022</v>
      </c>
      <c r="P53" s="33">
        <v>0.74201527528394984</v>
      </c>
      <c r="Q53" s="33">
        <v>75.077015275283969</v>
      </c>
      <c r="R53" s="33">
        <v>74.362460547928578</v>
      </c>
      <c r="S53" s="33">
        <v>5.8289999999999988</v>
      </c>
      <c r="T53" s="33">
        <v>5.8185337184773547E-2</v>
      </c>
      <c r="U53" s="33">
        <v>5.8871853371847722</v>
      </c>
      <c r="V53" s="33">
        <v>5.8311533266143192</v>
      </c>
      <c r="W53" s="33">
        <v>100.68300000000001</v>
      </c>
      <c r="X53" s="33">
        <v>1.0050221828400339</v>
      </c>
      <c r="Y53" s="33">
        <v>101.68802218284006</v>
      </c>
      <c r="Z53" s="33">
        <v>100.72019392408814</v>
      </c>
      <c r="AB53" s="33">
        <v>2.1859999999999982</v>
      </c>
      <c r="AC53" s="33">
        <v>2.1820749199848156E-2</v>
      </c>
      <c r="AD53" s="33">
        <v>2.2078207491998465</v>
      </c>
      <c r="AE53" s="33">
        <v>2.1868075436573848</v>
      </c>
      <c r="AF53" s="33">
        <v>5.2959999999999976</v>
      </c>
      <c r="AG53" s="33">
        <v>5.286490748508503E-2</v>
      </c>
      <c r="AH53" s="33">
        <v>5.3488649074850825</v>
      </c>
      <c r="AI53" s="33">
        <v>5.2979564278177094</v>
      </c>
      <c r="AJ53" s="33">
        <v>45.733000000000025</v>
      </c>
      <c r="AK53" s="33">
        <v>0.45650883950441767</v>
      </c>
      <c r="AL53" s="33">
        <v>46.189508839504441</v>
      </c>
      <c r="AM53" s="33">
        <v>45.749894507814872</v>
      </c>
      <c r="AN53" s="33">
        <v>2.5149999999999983</v>
      </c>
      <c r="AO53" s="33">
        <v>2.5104841828736561E-2</v>
      </c>
      <c r="AP53" s="33">
        <v>2.5401048418287351</v>
      </c>
      <c r="AQ53" s="33">
        <v>2.5159290815637343</v>
      </c>
      <c r="AR53" s="33">
        <v>55.730000000000018</v>
      </c>
      <c r="AS53" s="33">
        <v>0.5562993380180874</v>
      </c>
      <c r="AT53" s="33">
        <v>56.286299338018104</v>
      </c>
      <c r="AU53" s="33">
        <v>55.750587560853702</v>
      </c>
    </row>
    <row r="54" spans="1:47" x14ac:dyDescent="0.2">
      <c r="A54" s="17">
        <v>44806</v>
      </c>
      <c r="B54" s="2">
        <v>18</v>
      </c>
      <c r="C54" s="2" t="s">
        <v>44</v>
      </c>
      <c r="D54" s="8">
        <v>138.74748299999999</v>
      </c>
      <c r="E54">
        <v>9.5465610000000003E-3</v>
      </c>
      <c r="G54" s="33">
        <v>1.075</v>
      </c>
      <c r="H54" s="33">
        <v>7.6368381697657969E-3</v>
      </c>
      <c r="I54" s="33">
        <v>1.0826368381697657</v>
      </c>
      <c r="J54" s="33">
        <v>1.0723013795533309</v>
      </c>
      <c r="K54" s="33">
        <v>18.52</v>
      </c>
      <c r="L54" s="33">
        <v>0.13156673758517448</v>
      </c>
      <c r="M54" s="33">
        <v>18.651566737585174</v>
      </c>
      <c r="N54" s="33">
        <v>18.473508417979247</v>
      </c>
      <c r="O54" s="33">
        <v>70.768000000000029</v>
      </c>
      <c r="P54" s="33">
        <v>0.50273838474231269</v>
      </c>
      <c r="Q54" s="33">
        <v>71.270738384742344</v>
      </c>
      <c r="R54" s="33">
        <v>70.590347933237368</v>
      </c>
      <c r="S54" s="33">
        <v>5.5089999999999995</v>
      </c>
      <c r="T54" s="33">
        <v>3.9136131606734667E-2</v>
      </c>
      <c r="U54" s="33">
        <v>5.5481361316067339</v>
      </c>
      <c r="V54" s="33">
        <v>5.4951705115900467</v>
      </c>
      <c r="W54" s="33">
        <v>95.872000000000028</v>
      </c>
      <c r="X54" s="33">
        <v>0.68107809210398762</v>
      </c>
      <c r="Y54" s="33">
        <v>96.55307809210403</v>
      </c>
      <c r="Z54" s="33">
        <v>95.631328242359999</v>
      </c>
      <c r="AB54" s="33">
        <v>2.1859999999999982</v>
      </c>
      <c r="AC54" s="33">
        <v>1.5529421617774901E-2</v>
      </c>
      <c r="AD54" s="33">
        <v>2.201529421617773</v>
      </c>
      <c r="AE54" s="33">
        <v>2.1805123867010043</v>
      </c>
      <c r="AF54" s="33">
        <v>4.8209999999999988</v>
      </c>
      <c r="AG54" s="33">
        <v>3.4248555178084554E-2</v>
      </c>
      <c r="AH54" s="33">
        <v>4.8552485551780835</v>
      </c>
      <c r="AI54" s="33">
        <v>4.808897628675914</v>
      </c>
      <c r="AJ54" s="33">
        <v>43.212000000000003</v>
      </c>
      <c r="AK54" s="33">
        <v>0.30697958231806477</v>
      </c>
      <c r="AL54" s="33">
        <v>43.518979582318067</v>
      </c>
      <c r="AM54" s="33">
        <v>43.103522989077717</v>
      </c>
      <c r="AN54" s="33">
        <v>2.4219999999999993</v>
      </c>
      <c r="AO54" s="33">
        <v>1.7205973997370005E-2</v>
      </c>
      <c r="AP54" s="33">
        <v>2.4392059739973693</v>
      </c>
      <c r="AQ54" s="33">
        <v>2.4159199453750393</v>
      </c>
      <c r="AR54" s="33">
        <v>52.640999999999998</v>
      </c>
      <c r="AS54" s="33">
        <v>0.37396353311129421</v>
      </c>
      <c r="AT54" s="33">
        <v>53.014963533111292</v>
      </c>
      <c r="AU54" s="33">
        <v>52.508852949829674</v>
      </c>
    </row>
    <row r="55" spans="1:47" x14ac:dyDescent="0.2">
      <c r="A55" s="17">
        <v>44806</v>
      </c>
      <c r="B55" s="2">
        <v>19</v>
      </c>
      <c r="C55" s="2" t="s">
        <v>44</v>
      </c>
      <c r="D55" s="8">
        <v>111.952776</v>
      </c>
      <c r="E55">
        <v>9.4456279999999993E-3</v>
      </c>
      <c r="G55" s="33">
        <v>1.075</v>
      </c>
      <c r="H55" s="33">
        <v>6.6530204309135851E-3</v>
      </c>
      <c r="I55" s="33">
        <v>1.0816530204309136</v>
      </c>
      <c r="J55" s="33">
        <v>1.0714361283748468</v>
      </c>
      <c r="K55" s="33">
        <v>17.019999999999996</v>
      </c>
      <c r="L55" s="33">
        <v>0.10533433277595275</v>
      </c>
      <c r="M55" s="33">
        <v>17.12533433277595</v>
      </c>
      <c r="N55" s="33">
        <v>16.963574795292921</v>
      </c>
      <c r="O55" s="33">
        <v>65.557000000000002</v>
      </c>
      <c r="P55" s="33">
        <v>0.40572284687386229</v>
      </c>
      <c r="Q55" s="33">
        <v>65.962722846873859</v>
      </c>
      <c r="R55" s="33">
        <v>65.339663504995187</v>
      </c>
      <c r="S55" s="33">
        <v>5.0920000000000005</v>
      </c>
      <c r="T55" s="33">
        <v>3.1513655845778588E-2</v>
      </c>
      <c r="U55" s="33">
        <v>5.1235136558457794</v>
      </c>
      <c r="V55" s="33">
        <v>5.0751188517997399</v>
      </c>
      <c r="W55" s="33">
        <v>88.744</v>
      </c>
      <c r="X55" s="33">
        <v>0.54922385592650724</v>
      </c>
      <c r="Y55" s="33">
        <v>89.293223855926499</v>
      </c>
      <c r="Z55" s="33">
        <v>88.4497932804627</v>
      </c>
      <c r="AB55" s="33">
        <v>2.1859999999999982</v>
      </c>
      <c r="AC55" s="33">
        <v>1.352883968556008E-2</v>
      </c>
      <c r="AD55" s="33">
        <v>2.1995288396855583</v>
      </c>
      <c r="AE55" s="33">
        <v>2.1787529084906168</v>
      </c>
      <c r="AF55" s="33">
        <v>4.6229999999999993</v>
      </c>
      <c r="AG55" s="33">
        <v>2.8611082281035816E-2</v>
      </c>
      <c r="AH55" s="33">
        <v>4.6516110822810353</v>
      </c>
      <c r="AI55" s="33">
        <v>4.607673694397131</v>
      </c>
      <c r="AJ55" s="33">
        <v>39.992999999999995</v>
      </c>
      <c r="AK55" s="33">
        <v>0.24751092659862978</v>
      </c>
      <c r="AL55" s="33">
        <v>40.240510926598624</v>
      </c>
      <c r="AM55" s="33">
        <v>39.860414029856038</v>
      </c>
      <c r="AN55" s="33">
        <v>2.2209999999999988</v>
      </c>
      <c r="AO55" s="33">
        <v>1.3745449653078201E-2</v>
      </c>
      <c r="AP55" s="33">
        <v>2.2347454496530768</v>
      </c>
      <c r="AQ55" s="33">
        <v>2.2136368754609608</v>
      </c>
      <c r="AR55" s="33">
        <v>49.022999999999989</v>
      </c>
      <c r="AS55" s="33">
        <v>0.30339629821830388</v>
      </c>
      <c r="AT55" s="33">
        <v>49.326396298218292</v>
      </c>
      <c r="AU55" s="33">
        <v>48.860477508204752</v>
      </c>
    </row>
    <row r="56" spans="1:47" x14ac:dyDescent="0.2">
      <c r="A56" s="17">
        <v>44806</v>
      </c>
      <c r="B56" s="2">
        <v>20</v>
      </c>
      <c r="C56" s="2" t="s">
        <v>44</v>
      </c>
      <c r="D56" s="8">
        <v>90.378587999999993</v>
      </c>
      <c r="E56">
        <v>9.3964430000000009E-3</v>
      </c>
      <c r="G56" s="33">
        <v>1.075</v>
      </c>
      <c r="H56" s="33">
        <v>2.5057458237153669E-3</v>
      </c>
      <c r="I56" s="33">
        <v>1.0775057458237154</v>
      </c>
      <c r="J56" s="33">
        <v>1.0673810245009103</v>
      </c>
      <c r="K56" s="33">
        <v>15.985999999999997</v>
      </c>
      <c r="L56" s="33">
        <v>3.7262188593408234E-2</v>
      </c>
      <c r="M56" s="33">
        <v>16.023262188593407</v>
      </c>
      <c r="N56" s="33">
        <v>15.872700518764233</v>
      </c>
      <c r="O56" s="33">
        <v>61.820000000000007</v>
      </c>
      <c r="P56" s="33">
        <v>0.14409786681124093</v>
      </c>
      <c r="Q56" s="33">
        <v>61.964097866811251</v>
      </c>
      <c r="R56" s="33">
        <v>61.381855753159336</v>
      </c>
      <c r="S56" s="33">
        <v>4.74</v>
      </c>
      <c r="T56" s="33">
        <v>1.1048590887824037E-2</v>
      </c>
      <c r="U56" s="33">
        <v>4.7510485908878239</v>
      </c>
      <c r="V56" s="33">
        <v>4.7064056336133167</v>
      </c>
      <c r="W56" s="33">
        <v>83.620999999999995</v>
      </c>
      <c r="X56" s="33">
        <v>0.19491439211618858</v>
      </c>
      <c r="Y56" s="33">
        <v>83.815914392116184</v>
      </c>
      <c r="Z56" s="33">
        <v>83.028342930037795</v>
      </c>
      <c r="AB56" s="33">
        <v>2.1859999999999982</v>
      </c>
      <c r="AC56" s="33">
        <v>5.0954049959458488E-3</v>
      </c>
      <c r="AD56" s="33">
        <v>2.1910954049959441</v>
      </c>
      <c r="AE56" s="33">
        <v>2.170506901915338</v>
      </c>
      <c r="AF56" s="33">
        <v>4.570999999999998</v>
      </c>
      <c r="AG56" s="33">
        <v>1.06546643350725E-2</v>
      </c>
      <c r="AH56" s="33">
        <v>4.5816546643350708</v>
      </c>
      <c r="AI56" s="33">
        <v>4.5386034074359625</v>
      </c>
      <c r="AJ56" s="33">
        <v>38.183000000000014</v>
      </c>
      <c r="AK56" s="33">
        <v>8.9001760732022234E-2</v>
      </c>
      <c r="AL56" s="33">
        <v>38.272001760732039</v>
      </c>
      <c r="AM56" s="33">
        <v>37.912381077691421</v>
      </c>
      <c r="AN56" s="33">
        <v>2.1449999999999991</v>
      </c>
      <c r="AO56" s="33">
        <v>4.9998370156925202E-3</v>
      </c>
      <c r="AP56" s="33">
        <v>2.1499998370156916</v>
      </c>
      <c r="AQ56" s="33">
        <v>2.1297974860971642</v>
      </c>
      <c r="AR56" s="33">
        <v>47.085000000000008</v>
      </c>
      <c r="AS56" s="33">
        <v>0.10975166707873311</v>
      </c>
      <c r="AT56" s="33">
        <v>47.194751667078748</v>
      </c>
      <c r="AU56" s="33">
        <v>46.751288873139885</v>
      </c>
    </row>
    <row r="57" spans="1:47" x14ac:dyDescent="0.2">
      <c r="A57" s="17">
        <v>44806</v>
      </c>
      <c r="B57" s="2">
        <v>21</v>
      </c>
      <c r="C57" s="2" t="s">
        <v>44</v>
      </c>
      <c r="D57" s="8">
        <v>112.50013199999999</v>
      </c>
      <c r="E57">
        <v>9.5309250000000009E-3</v>
      </c>
      <c r="G57" s="33">
        <v>1.075</v>
      </c>
      <c r="H57" s="33">
        <v>8.0811946376707008E-3</v>
      </c>
      <c r="I57" s="33">
        <v>1.0830811946376706</v>
      </c>
      <c r="J57" s="33">
        <v>1.0727584290026686</v>
      </c>
      <c r="K57" s="33">
        <v>15.636999999999995</v>
      </c>
      <c r="L57" s="33">
        <v>0.11754943306907602</v>
      </c>
      <c r="M57" s="33">
        <v>15.754549433069071</v>
      </c>
      <c r="N57" s="33">
        <v>15.604394004013697</v>
      </c>
      <c r="O57" s="33">
        <v>59.13600000000001</v>
      </c>
      <c r="P57" s="33">
        <v>0.44454839636585552</v>
      </c>
      <c r="Q57" s="33">
        <v>59.580548396365863</v>
      </c>
      <c r="R57" s="33">
        <v>59.012690658141231</v>
      </c>
      <c r="S57" s="33">
        <v>4.5139999999999993</v>
      </c>
      <c r="T57" s="33">
        <v>3.3933500087856318E-2</v>
      </c>
      <c r="U57" s="33">
        <v>4.547933500087856</v>
      </c>
      <c r="V57" s="33">
        <v>4.5045874869935316</v>
      </c>
      <c r="W57" s="33">
        <v>80.362000000000009</v>
      </c>
      <c r="X57" s="33">
        <v>0.60411252416045857</v>
      </c>
      <c r="Y57" s="33">
        <v>80.966112524160451</v>
      </c>
      <c r="Z57" s="33">
        <v>80.194430578151128</v>
      </c>
      <c r="AB57" s="33">
        <v>2.1859999999999982</v>
      </c>
      <c r="AC57" s="33">
        <v>1.6433015328323849E-2</v>
      </c>
      <c r="AD57" s="33">
        <v>2.2024330153283218</v>
      </c>
      <c r="AE57" s="33">
        <v>2.1814417914417037</v>
      </c>
      <c r="AF57" s="33">
        <v>4.8539999999999992</v>
      </c>
      <c r="AG57" s="33">
        <v>3.6489412810468441E-2</v>
      </c>
      <c r="AH57" s="33">
        <v>4.8904894128104672</v>
      </c>
      <c r="AI57" s="33">
        <v>4.8438785250036771</v>
      </c>
      <c r="AJ57" s="33">
        <v>38.076999999999998</v>
      </c>
      <c r="AK57" s="33">
        <v>0.28623967276147655</v>
      </c>
      <c r="AL57" s="33">
        <v>38.363239672761473</v>
      </c>
      <c r="AM57" s="33">
        <v>37.997602512683358</v>
      </c>
      <c r="AN57" s="33">
        <v>2.1389999999999989</v>
      </c>
      <c r="AO57" s="33">
        <v>1.6079697981374531E-2</v>
      </c>
      <c r="AP57" s="33">
        <v>2.1550796979813733</v>
      </c>
      <c r="AQ57" s="33">
        <v>2.1345397950108902</v>
      </c>
      <c r="AR57" s="33">
        <v>47.255999999999993</v>
      </c>
      <c r="AS57" s="33">
        <v>0.35524179888164337</v>
      </c>
      <c r="AT57" s="33">
        <v>47.611241798881636</v>
      </c>
      <c r="AU57" s="33">
        <v>47.157462624139626</v>
      </c>
    </row>
    <row r="58" spans="1:47" x14ac:dyDescent="0.2">
      <c r="A58" s="17">
        <v>44806</v>
      </c>
      <c r="B58" s="2">
        <v>22</v>
      </c>
      <c r="C58" s="2" t="s">
        <v>44</v>
      </c>
      <c r="D58" s="8">
        <v>100.02064300000001</v>
      </c>
      <c r="E58">
        <v>9.4681990000000001E-3</v>
      </c>
      <c r="G58" s="33">
        <v>1.075</v>
      </c>
      <c r="H58" s="33">
        <v>9.3183250225423904E-3</v>
      </c>
      <c r="I58" s="33">
        <v>1.0843183250225423</v>
      </c>
      <c r="J58" s="33">
        <v>1.0740517833418823</v>
      </c>
      <c r="K58" s="33">
        <v>14.722999999999999</v>
      </c>
      <c r="L58" s="33">
        <v>0.12762204586687592</v>
      </c>
      <c r="M58" s="33">
        <v>14.850622045866874</v>
      </c>
      <c r="N58" s="33">
        <v>14.71001340106282</v>
      </c>
      <c r="O58" s="33">
        <v>54.503</v>
      </c>
      <c r="P58" s="33">
        <v>0.47244341274756085</v>
      </c>
      <c r="Q58" s="33">
        <v>54.975443412747559</v>
      </c>
      <c r="R58" s="33">
        <v>54.454924974402431</v>
      </c>
      <c r="S58" s="33">
        <v>4.113999999999999</v>
      </c>
      <c r="T58" s="33">
        <v>3.5661013156036633E-2</v>
      </c>
      <c r="U58" s="33">
        <v>4.1496610131560354</v>
      </c>
      <c r="V58" s="33">
        <v>4.1103711969009327</v>
      </c>
      <c r="W58" s="33">
        <v>74.415000000000006</v>
      </c>
      <c r="X58" s="33">
        <v>0.64504479679301585</v>
      </c>
      <c r="Y58" s="33">
        <v>75.060044796793008</v>
      </c>
      <c r="Z58" s="33">
        <v>74.349361355708055</v>
      </c>
      <c r="AB58" s="33">
        <v>2.1859999999999982</v>
      </c>
      <c r="AC58" s="33">
        <v>1.8948705580723396E-2</v>
      </c>
      <c r="AD58" s="33">
        <v>2.2049487055807218</v>
      </c>
      <c r="AE58" s="33">
        <v>2.1840718124514913</v>
      </c>
      <c r="AF58" s="33">
        <v>4.3619999999999974</v>
      </c>
      <c r="AG58" s="33">
        <v>3.7810729068213846E-2</v>
      </c>
      <c r="AH58" s="33">
        <v>4.3998107290682116</v>
      </c>
      <c r="AI58" s="33">
        <v>4.3581524455230589</v>
      </c>
      <c r="AJ58" s="33">
        <v>35.464000000000027</v>
      </c>
      <c r="AK58" s="33">
        <v>0.30740937544134289</v>
      </c>
      <c r="AL58" s="33">
        <v>35.771409375441372</v>
      </c>
      <c r="AM58" s="33">
        <v>35.432718552964232</v>
      </c>
      <c r="AN58" s="33">
        <v>1.9899999999999993</v>
      </c>
      <c r="AO58" s="33">
        <v>1.7249736553357535E-2</v>
      </c>
      <c r="AP58" s="33">
        <v>2.0072497365533568</v>
      </c>
      <c r="AQ58" s="33">
        <v>1.9882446966049721</v>
      </c>
      <c r="AR58" s="33">
        <v>44.002000000000024</v>
      </c>
      <c r="AS58" s="33">
        <v>0.38141854664363767</v>
      </c>
      <c r="AT58" s="33">
        <v>44.383418546643661</v>
      </c>
      <c r="AU58" s="33">
        <v>43.963187507543758</v>
      </c>
    </row>
    <row r="59" spans="1:47" x14ac:dyDescent="0.2">
      <c r="A59" s="17">
        <v>44806</v>
      </c>
      <c r="B59" s="2">
        <v>23</v>
      </c>
      <c r="C59" s="2" t="s">
        <v>44</v>
      </c>
      <c r="D59" s="8">
        <v>84.018221999999994</v>
      </c>
      <c r="E59">
        <v>9.2701420000000003E-3</v>
      </c>
      <c r="G59" s="33">
        <v>1.075</v>
      </c>
      <c r="H59" s="33">
        <v>6.9293284459007402E-3</v>
      </c>
      <c r="I59" s="33">
        <v>1.0819293284459006</v>
      </c>
      <c r="J59" s="33">
        <v>1.0718996899372426</v>
      </c>
      <c r="K59" s="33">
        <v>13.669999999999998</v>
      </c>
      <c r="L59" s="33">
        <v>8.8115274284151723E-2</v>
      </c>
      <c r="M59" s="33">
        <v>13.758115274284149</v>
      </c>
      <c r="N59" s="33">
        <v>13.630575592039166</v>
      </c>
      <c r="O59" s="33">
        <v>50.100999999999999</v>
      </c>
      <c r="P59" s="33">
        <v>0.32294538090053304</v>
      </c>
      <c r="Q59" s="33">
        <v>50.423945380900534</v>
      </c>
      <c r="R59" s="33">
        <v>49.956508247019343</v>
      </c>
      <c r="S59" s="33">
        <v>3.7359999999999993</v>
      </c>
      <c r="T59" s="33">
        <v>2.4081833557102479E-2</v>
      </c>
      <c r="U59" s="33">
        <v>3.760081833557102</v>
      </c>
      <c r="V59" s="33">
        <v>3.7252253410284073</v>
      </c>
      <c r="W59" s="33">
        <v>68.582000000000008</v>
      </c>
      <c r="X59" s="33">
        <v>0.44207181718768795</v>
      </c>
      <c r="Y59" s="33">
        <v>69.024071817187689</v>
      </c>
      <c r="Z59" s="33">
        <v>68.384208870024153</v>
      </c>
      <c r="AB59" s="33">
        <v>2.1859999999999982</v>
      </c>
      <c r="AC59" s="33">
        <v>1.4090708821152563E-2</v>
      </c>
      <c r="AD59" s="33">
        <v>2.2000907088211505</v>
      </c>
      <c r="AE59" s="33">
        <v>2.1796955555374979</v>
      </c>
      <c r="AF59" s="33">
        <v>4.0429999999999975</v>
      </c>
      <c r="AG59" s="33">
        <v>2.6060720843513185E-2</v>
      </c>
      <c r="AH59" s="33">
        <v>4.0690607208435106</v>
      </c>
      <c r="AI59" s="33">
        <v>4.0313399501546687</v>
      </c>
      <c r="AJ59" s="33">
        <v>32.993000000000016</v>
      </c>
      <c r="AK59" s="33">
        <v>0.21266914736335185</v>
      </c>
      <c r="AL59" s="33">
        <v>33.205669147363366</v>
      </c>
      <c r="AM59" s="33">
        <v>32.897847879162292</v>
      </c>
      <c r="AN59" s="33">
        <v>1.7619999999999991</v>
      </c>
      <c r="AO59" s="33">
        <v>1.1357652764350789E-2</v>
      </c>
      <c r="AP59" s="33">
        <v>1.77335765276435</v>
      </c>
      <c r="AQ59" s="33">
        <v>1.7569183755064377</v>
      </c>
      <c r="AR59" s="33">
        <v>40.984000000000009</v>
      </c>
      <c r="AS59" s="33">
        <v>0.26417822979236838</v>
      </c>
      <c r="AT59" s="33">
        <v>41.248178229792373</v>
      </c>
      <c r="AU59" s="33">
        <v>40.865801760360895</v>
      </c>
    </row>
    <row r="60" spans="1:47" x14ac:dyDescent="0.2">
      <c r="A60" s="17">
        <v>44806</v>
      </c>
      <c r="B60" s="2">
        <v>24</v>
      </c>
      <c r="C60" s="2" t="s">
        <v>16</v>
      </c>
      <c r="D60" s="8">
        <v>72.646377999999999</v>
      </c>
      <c r="E60">
        <v>9.1956E-3</v>
      </c>
      <c r="G60" s="33">
        <v>1.075</v>
      </c>
      <c r="H60" s="33">
        <v>8.3173111383768213E-3</v>
      </c>
      <c r="I60" s="33">
        <v>1.0833173111383767</v>
      </c>
      <c r="J60" s="33">
        <v>1.0733555584720726</v>
      </c>
      <c r="K60" s="33">
        <v>12.735999999999999</v>
      </c>
      <c r="L60" s="33">
        <v>9.8538860147318316E-2</v>
      </c>
      <c r="M60" s="33">
        <v>12.834538860147317</v>
      </c>
      <c r="N60" s="33">
        <v>12.716517574604946</v>
      </c>
      <c r="O60" s="33">
        <v>46.695999999999991</v>
      </c>
      <c r="P60" s="33">
        <v>0.3612885217838549</v>
      </c>
      <c r="Q60" s="33">
        <v>47.057288521783846</v>
      </c>
      <c r="R60" s="33">
        <v>46.624568519452929</v>
      </c>
      <c r="S60" s="33">
        <v>3.4689999999999994</v>
      </c>
      <c r="T60" s="33">
        <v>2.6839769617701573E-2</v>
      </c>
      <c r="U60" s="33">
        <v>3.4958397696177008</v>
      </c>
      <c r="V60" s="33">
        <v>3.4636934254322043</v>
      </c>
      <c r="W60" s="33">
        <v>63.975999999999992</v>
      </c>
      <c r="X60" s="33">
        <v>0.4949844626872516</v>
      </c>
      <c r="Y60" s="33">
        <v>64.470984462687241</v>
      </c>
      <c r="Z60" s="33">
        <v>63.878135077962149</v>
      </c>
      <c r="AB60" s="33">
        <v>2.1859999999999982</v>
      </c>
      <c r="AC60" s="33">
        <v>1.6913155486969037E-2</v>
      </c>
      <c r="AD60" s="33">
        <v>2.2029131554869674</v>
      </c>
      <c r="AE60" s="33">
        <v>2.1826560472743717</v>
      </c>
      <c r="AF60" s="33">
        <v>3.8289999999999988</v>
      </c>
      <c r="AG60" s="33">
        <v>2.9625101719855662E-2</v>
      </c>
      <c r="AH60" s="33">
        <v>3.8586251017198547</v>
      </c>
      <c r="AI60" s="33">
        <v>3.8231427287344797</v>
      </c>
      <c r="AJ60" s="33">
        <v>31.11</v>
      </c>
      <c r="AK60" s="33">
        <v>0.2406991158278167</v>
      </c>
      <c r="AL60" s="33">
        <v>31.350699115827815</v>
      </c>
      <c r="AM60" s="33">
        <v>31.062410627038311</v>
      </c>
      <c r="AN60" s="33">
        <v>1.6489999999999996</v>
      </c>
      <c r="AO60" s="33">
        <v>1.2758368434589187E-2</v>
      </c>
      <c r="AP60" s="33">
        <v>1.6617583684345887</v>
      </c>
      <c r="AQ60" s="33">
        <v>1.6464775031818115</v>
      </c>
      <c r="AR60" s="33">
        <v>38.774000000000001</v>
      </c>
      <c r="AS60" s="33">
        <v>0.29999574146923053</v>
      </c>
      <c r="AT60" s="33">
        <v>39.073995741469226</v>
      </c>
      <c r="AU60" s="33">
        <v>38.714686906228977</v>
      </c>
    </row>
    <row r="61" spans="1:47" x14ac:dyDescent="0.2">
      <c r="A61" s="17">
        <v>44807</v>
      </c>
      <c r="B61" s="2">
        <v>1</v>
      </c>
      <c r="C61" s="2" t="s">
        <v>16</v>
      </c>
      <c r="D61" s="8">
        <v>66.498154</v>
      </c>
      <c r="E61">
        <v>9.4624319999999998E-3</v>
      </c>
      <c r="G61" s="33">
        <v>1.0750000000000002</v>
      </c>
      <c r="H61" s="33">
        <v>7.4998678914309442E-3</v>
      </c>
      <c r="I61" s="33">
        <v>1.082499867891431</v>
      </c>
      <c r="J61" s="33">
        <v>1.0722567865014994</v>
      </c>
      <c r="K61" s="33">
        <v>12.101000000000001</v>
      </c>
      <c r="L61" s="33">
        <v>8.4424094282982184E-2</v>
      </c>
      <c r="M61" s="33">
        <v>12.185424094282983</v>
      </c>
      <c r="N61" s="33">
        <v>12.070120347399669</v>
      </c>
      <c r="O61" s="33">
        <v>44.116</v>
      </c>
      <c r="P61" s="33">
        <v>0.3077806250217372</v>
      </c>
      <c r="Q61" s="33">
        <v>44.423780625021735</v>
      </c>
      <c r="R61" s="33">
        <v>44.00342362167455</v>
      </c>
      <c r="S61" s="33">
        <v>3.2610000000000001</v>
      </c>
      <c r="T61" s="33">
        <v>2.2750762040889591E-2</v>
      </c>
      <c r="U61" s="33">
        <v>3.2837507620408899</v>
      </c>
      <c r="V61" s="33">
        <v>3.2526784937501301</v>
      </c>
      <c r="W61" s="33">
        <v>60.553000000000004</v>
      </c>
      <c r="X61" s="33">
        <v>0.42245534923703992</v>
      </c>
      <c r="Y61" s="33">
        <v>60.975455349237038</v>
      </c>
      <c r="Z61" s="33">
        <v>60.398479249325852</v>
      </c>
      <c r="AB61" s="33">
        <v>2.1859999999999986</v>
      </c>
      <c r="AC61" s="33">
        <v>1.5250894149458634E-2</v>
      </c>
      <c r="AD61" s="33">
        <v>2.2012508941494571</v>
      </c>
      <c r="AE61" s="33">
        <v>2.1804217072486285</v>
      </c>
      <c r="AF61" s="33">
        <v>3.7169999999999983</v>
      </c>
      <c r="AG61" s="33">
        <v>2.5932101351115164E-2</v>
      </c>
      <c r="AH61" s="33">
        <v>3.7429321013511134</v>
      </c>
      <c r="AI61" s="33">
        <v>3.7075148608614614</v>
      </c>
      <c r="AJ61" s="33">
        <v>29.573000000000018</v>
      </c>
      <c r="AK61" s="33">
        <v>0.20631962153794178</v>
      </c>
      <c r="AL61" s="33">
        <v>29.779319621537962</v>
      </c>
      <c r="AM61" s="33">
        <v>29.497534834612892</v>
      </c>
      <c r="AN61" s="33">
        <v>1.5929999999999995</v>
      </c>
      <c r="AO61" s="33">
        <v>1.1113757721906502E-2</v>
      </c>
      <c r="AP61" s="33">
        <v>1.604113757721906</v>
      </c>
      <c r="AQ61" s="33">
        <v>1.5889349403691981</v>
      </c>
      <c r="AR61" s="33">
        <v>37.06900000000001</v>
      </c>
      <c r="AS61" s="33">
        <v>0.2586163747604221</v>
      </c>
      <c r="AT61" s="33">
        <v>37.327616374760439</v>
      </c>
      <c r="AU61" s="33">
        <v>36.974406343092184</v>
      </c>
    </row>
    <row r="62" spans="1:47" x14ac:dyDescent="0.2">
      <c r="A62" s="17">
        <v>44807</v>
      </c>
      <c r="B62" s="2">
        <v>2</v>
      </c>
      <c r="C62" s="2" t="s">
        <v>16</v>
      </c>
      <c r="D62" s="8">
        <v>70.034299000000004</v>
      </c>
      <c r="E62">
        <v>9.6978670000000006E-3</v>
      </c>
      <c r="G62" s="33">
        <v>1.0750000000000002</v>
      </c>
      <c r="H62" s="33">
        <v>6.8427603440487129E-3</v>
      </c>
      <c r="I62" s="33">
        <v>1.0818427603440488</v>
      </c>
      <c r="J62" s="33">
        <v>1.0713511931393194</v>
      </c>
      <c r="K62" s="33">
        <v>11.616</v>
      </c>
      <c r="L62" s="33">
        <v>7.394000386648357E-2</v>
      </c>
      <c r="M62" s="33">
        <v>11.689940003866484</v>
      </c>
      <c r="N62" s="33">
        <v>11.576572520471007</v>
      </c>
      <c r="O62" s="33">
        <v>42.055999999999997</v>
      </c>
      <c r="P62" s="33">
        <v>0.26770151537610476</v>
      </c>
      <c r="Q62" s="33">
        <v>42.323701515376101</v>
      </c>
      <c r="R62" s="33">
        <v>41.913251887132283</v>
      </c>
      <c r="S62" s="33">
        <v>3.1399999999999997</v>
      </c>
      <c r="T62" s="33">
        <v>1.9987225563081815E-2</v>
      </c>
      <c r="U62" s="33">
        <v>3.1599872255630816</v>
      </c>
      <c r="V62" s="33">
        <v>3.1293420897278721</v>
      </c>
      <c r="W62" s="33">
        <v>57.887</v>
      </c>
      <c r="X62" s="33">
        <v>0.36847150514971883</v>
      </c>
      <c r="Y62" s="33">
        <v>58.255471505149714</v>
      </c>
      <c r="Z62" s="33">
        <v>57.690517690470479</v>
      </c>
      <c r="AB62" s="33">
        <v>2.1859999999999986</v>
      </c>
      <c r="AC62" s="33">
        <v>1.3914673592642302E-2</v>
      </c>
      <c r="AD62" s="33">
        <v>2.1999146735926409</v>
      </c>
      <c r="AE62" s="33">
        <v>2.1785801936767912</v>
      </c>
      <c r="AF62" s="33">
        <v>3.4689999999999976</v>
      </c>
      <c r="AG62" s="33">
        <v>2.2081428496283688E-2</v>
      </c>
      <c r="AH62" s="33">
        <v>3.4910814284962814</v>
      </c>
      <c r="AI62" s="33">
        <v>3.4572253851165544</v>
      </c>
      <c r="AJ62" s="33">
        <v>28.606999999999992</v>
      </c>
      <c r="AK62" s="33">
        <v>0.18209380945321063</v>
      </c>
      <c r="AL62" s="33">
        <v>28.789093809453203</v>
      </c>
      <c r="AM62" s="33">
        <v>28.509901006638604</v>
      </c>
      <c r="AN62" s="33">
        <v>1.5279999999999991</v>
      </c>
      <c r="AO62" s="33">
        <v>9.7262677262385348E-3</v>
      </c>
      <c r="AP62" s="33">
        <v>1.5377262677262378</v>
      </c>
      <c r="AQ62" s="33">
        <v>1.5228136028994224</v>
      </c>
      <c r="AR62" s="33">
        <v>35.789999999999985</v>
      </c>
      <c r="AS62" s="33">
        <v>0.22781617926837516</v>
      </c>
      <c r="AT62" s="33">
        <v>36.017816179268358</v>
      </c>
      <c r="AU62" s="33">
        <v>35.668520188331378</v>
      </c>
    </row>
    <row r="63" spans="1:47" x14ac:dyDescent="0.2">
      <c r="A63" s="17">
        <v>44807</v>
      </c>
      <c r="B63" s="2">
        <v>3</v>
      </c>
      <c r="C63" s="2" t="s">
        <v>16</v>
      </c>
      <c r="D63" s="8">
        <v>63.317062999999997</v>
      </c>
      <c r="E63">
        <v>9.6968809999999992E-3</v>
      </c>
      <c r="G63" s="33">
        <v>1.0750000000000002</v>
      </c>
      <c r="H63" s="33">
        <v>1.0003325645661273E-2</v>
      </c>
      <c r="I63" s="33">
        <v>1.0850033256456615</v>
      </c>
      <c r="J63" s="33">
        <v>1.0744821775122713</v>
      </c>
      <c r="K63" s="33">
        <v>11.258999999999999</v>
      </c>
      <c r="L63" s="33">
        <v>0.10476971483209324</v>
      </c>
      <c r="M63" s="33">
        <v>11.363769714832092</v>
      </c>
      <c r="N63" s="33">
        <v>11.253576592195961</v>
      </c>
      <c r="O63" s="33">
        <v>40.274999999999999</v>
      </c>
      <c r="P63" s="33">
        <v>0.37477575849210021</v>
      </c>
      <c r="Q63" s="33">
        <v>40.649775758492098</v>
      </c>
      <c r="R63" s="33">
        <v>40.255599720285318</v>
      </c>
      <c r="S63" s="33">
        <v>3.0640000000000001</v>
      </c>
      <c r="T63" s="33">
        <v>2.8511804444935944E-2</v>
      </c>
      <c r="U63" s="33">
        <v>3.092511804444936</v>
      </c>
      <c r="V63" s="33">
        <v>3.0625240854861384</v>
      </c>
      <c r="W63" s="33">
        <v>55.672999999999995</v>
      </c>
      <c r="X63" s="33">
        <v>0.51806060341479065</v>
      </c>
      <c r="Y63" s="33">
        <v>56.19106060341479</v>
      </c>
      <c r="Z63" s="33">
        <v>55.646182575479692</v>
      </c>
      <c r="AB63" s="33">
        <v>2.1859999999999986</v>
      </c>
      <c r="AC63" s="33">
        <v>2.0341646382712117E-2</v>
      </c>
      <c r="AD63" s="33">
        <v>2.2063416463827106</v>
      </c>
      <c r="AE63" s="33">
        <v>2.1849470139923932</v>
      </c>
      <c r="AF63" s="33">
        <v>3.4509999999999974</v>
      </c>
      <c r="AG63" s="33">
        <v>3.2113001677373978E-2</v>
      </c>
      <c r="AH63" s="33">
        <v>3.4831130016773715</v>
      </c>
      <c r="AI63" s="33">
        <v>3.4493376693905531</v>
      </c>
      <c r="AJ63" s="33">
        <v>27.660000000000004</v>
      </c>
      <c r="AK63" s="33">
        <v>0.25738789521766586</v>
      </c>
      <c r="AL63" s="33">
        <v>27.917387895217669</v>
      </c>
      <c r="AM63" s="33">
        <v>27.646676306966903</v>
      </c>
      <c r="AN63" s="33">
        <v>1.4859999999999993</v>
      </c>
      <c r="AO63" s="33">
        <v>1.3827852939025716E-2</v>
      </c>
      <c r="AP63" s="33">
        <v>1.499827852939025</v>
      </c>
      <c r="AQ63" s="33">
        <v>1.4852842007285898</v>
      </c>
      <c r="AR63" s="33">
        <v>34.782999999999994</v>
      </c>
      <c r="AS63" s="33">
        <v>0.32367039621677768</v>
      </c>
      <c r="AT63" s="33">
        <v>35.106670396216778</v>
      </c>
      <c r="AU63" s="33">
        <v>34.76624519107844</v>
      </c>
    </row>
    <row r="64" spans="1:47" x14ac:dyDescent="0.2">
      <c r="A64" s="17">
        <v>44807</v>
      </c>
      <c r="B64" s="2">
        <v>4</v>
      </c>
      <c r="C64" s="2" t="s">
        <v>16</v>
      </c>
      <c r="D64" s="8">
        <v>55.895386999999999</v>
      </c>
      <c r="E64">
        <v>9.9104080000000008E-3</v>
      </c>
      <c r="G64" s="33">
        <v>1.0750000000000002</v>
      </c>
      <c r="H64" s="33">
        <v>9.400471375651271E-3</v>
      </c>
      <c r="I64" s="33">
        <v>1.0844004713756514</v>
      </c>
      <c r="J64" s="33">
        <v>1.0736536202689264</v>
      </c>
      <c r="K64" s="33">
        <v>10.955999999999998</v>
      </c>
      <c r="L64" s="33">
        <v>9.5806106410823516E-2</v>
      </c>
      <c r="M64" s="33">
        <v>11.051806106410821</v>
      </c>
      <c r="N64" s="33">
        <v>10.942278198759398</v>
      </c>
      <c r="O64" s="33">
        <v>38.955999999999996</v>
      </c>
      <c r="P64" s="33">
        <v>0.340655593404531</v>
      </c>
      <c r="Q64" s="33">
        <v>39.29665559340453</v>
      </c>
      <c r="R64" s="33">
        <v>38.907209703438411</v>
      </c>
      <c r="S64" s="33">
        <v>2.9839999999999995</v>
      </c>
      <c r="T64" s="33">
        <v>2.6093959613900819E-2</v>
      </c>
      <c r="U64" s="33">
        <v>3.0100939596139002</v>
      </c>
      <c r="V64" s="33">
        <v>2.9802627003557909</v>
      </c>
      <c r="W64" s="33">
        <v>53.970999999999997</v>
      </c>
      <c r="X64" s="33">
        <v>0.47195613080490662</v>
      </c>
      <c r="Y64" s="33">
        <v>54.442956130804902</v>
      </c>
      <c r="Z64" s="33">
        <v>53.90340422282253</v>
      </c>
      <c r="AB64" s="33">
        <v>2.1859999999999986</v>
      </c>
      <c r="AC64" s="33">
        <v>1.9115749234580148E-2</v>
      </c>
      <c r="AD64" s="33">
        <v>2.2051157492345785</v>
      </c>
      <c r="AE64" s="33">
        <v>2.1832621524724383</v>
      </c>
      <c r="AF64" s="33">
        <v>3.4339999999999966</v>
      </c>
      <c r="AG64" s="33">
        <v>3.0029040654871091E-2</v>
      </c>
      <c r="AH64" s="33">
        <v>3.4640290406548675</v>
      </c>
      <c r="AI64" s="33">
        <v>3.4296990995381291</v>
      </c>
      <c r="AJ64" s="33">
        <v>27.09</v>
      </c>
      <c r="AK64" s="33">
        <v>0.23689187866641198</v>
      </c>
      <c r="AL64" s="33">
        <v>27.326891878666412</v>
      </c>
      <c r="AM64" s="33">
        <v>27.056071230776944</v>
      </c>
      <c r="AN64" s="33">
        <v>1.4499999999999995</v>
      </c>
      <c r="AO64" s="33">
        <v>1.2679705576459848E-2</v>
      </c>
      <c r="AP64" s="33">
        <v>1.4626797055764593</v>
      </c>
      <c r="AQ64" s="33">
        <v>1.4481839529208769</v>
      </c>
      <c r="AR64" s="33">
        <v>34.159999999999997</v>
      </c>
      <c r="AS64" s="33">
        <v>0.2987163741323231</v>
      </c>
      <c r="AT64" s="33">
        <v>34.458716374132322</v>
      </c>
      <c r="AU64" s="33">
        <v>34.117216435708393</v>
      </c>
    </row>
    <row r="65" spans="1:47" x14ac:dyDescent="0.2">
      <c r="A65" s="17">
        <v>44807</v>
      </c>
      <c r="B65" s="2">
        <v>5</v>
      </c>
      <c r="C65" s="2" t="s">
        <v>16</v>
      </c>
      <c r="D65" s="8">
        <v>56.026041999999997</v>
      </c>
      <c r="E65">
        <v>9.7710369999999998E-3</v>
      </c>
      <c r="G65" s="33">
        <v>1.0750000000000002</v>
      </c>
      <c r="H65" s="33">
        <v>9.6629086104605983E-3</v>
      </c>
      <c r="I65" s="33">
        <v>1.0846629086104609</v>
      </c>
      <c r="J65" s="33">
        <v>1.0740646271979004</v>
      </c>
      <c r="K65" s="33">
        <v>10.779000000000002</v>
      </c>
      <c r="L65" s="33">
        <v>9.6889759918283538E-2</v>
      </c>
      <c r="M65" s="33">
        <v>10.875889759918286</v>
      </c>
      <c r="N65" s="33">
        <v>10.769621038666202</v>
      </c>
      <c r="O65" s="33">
        <v>38.364000000000011</v>
      </c>
      <c r="P65" s="33">
        <v>0.34484448923880046</v>
      </c>
      <c r="Q65" s="33">
        <v>38.708844489238814</v>
      </c>
      <c r="R65" s="33">
        <v>38.330618937507211</v>
      </c>
      <c r="S65" s="33">
        <v>3.01</v>
      </c>
      <c r="T65" s="33">
        <v>2.7056144109289672E-2</v>
      </c>
      <c r="U65" s="33">
        <v>3.0370561441092896</v>
      </c>
      <c r="V65" s="33">
        <v>3.0073809561541203</v>
      </c>
      <c r="W65" s="33">
        <v>53.228000000000016</v>
      </c>
      <c r="X65" s="33">
        <v>0.47845330187683427</v>
      </c>
      <c r="Y65" s="33">
        <v>53.706453301876849</v>
      </c>
      <c r="Z65" s="33">
        <v>53.181685559525434</v>
      </c>
      <c r="AB65" s="33">
        <v>2.1859999999999986</v>
      </c>
      <c r="AC65" s="33">
        <v>1.9649412299969166E-2</v>
      </c>
      <c r="AD65" s="33">
        <v>2.2056494122999677</v>
      </c>
      <c r="AE65" s="33">
        <v>2.1840979302833565</v>
      </c>
      <c r="AF65" s="33">
        <v>3.4459999999999966</v>
      </c>
      <c r="AG65" s="33">
        <v>3.0975240066648549E-2</v>
      </c>
      <c r="AH65" s="33">
        <v>3.4769752400666452</v>
      </c>
      <c r="AI65" s="33">
        <v>3.44300158634787</v>
      </c>
      <c r="AJ65" s="33">
        <v>26.786999999999999</v>
      </c>
      <c r="AK65" s="33">
        <v>0.24078170506828653</v>
      </c>
      <c r="AL65" s="33">
        <v>27.027781705068286</v>
      </c>
      <c r="AM65" s="33">
        <v>26.76369225000014</v>
      </c>
      <c r="AN65" s="33">
        <v>1.4849999999999997</v>
      </c>
      <c r="AO65" s="33">
        <v>1.3348297010729289E-2</v>
      </c>
      <c r="AP65" s="33">
        <v>1.4983482970107289</v>
      </c>
      <c r="AQ65" s="33">
        <v>1.4837078803617501</v>
      </c>
      <c r="AR65" s="33">
        <v>33.903999999999996</v>
      </c>
      <c r="AS65" s="33">
        <v>0.30475465444563354</v>
      </c>
      <c r="AT65" s="33">
        <v>34.208754654445627</v>
      </c>
      <c r="AU65" s="33">
        <v>33.874499646993115</v>
      </c>
    </row>
    <row r="66" spans="1:47" x14ac:dyDescent="0.2">
      <c r="A66" s="17">
        <v>44807</v>
      </c>
      <c r="B66" s="2">
        <v>6</v>
      </c>
      <c r="C66" s="2" t="s">
        <v>16</v>
      </c>
      <c r="D66" s="8">
        <v>58.918348000000002</v>
      </c>
      <c r="E66">
        <v>1.0009199999999999E-2</v>
      </c>
      <c r="G66" s="33">
        <v>1.0750000000000002</v>
      </c>
      <c r="H66" s="33">
        <v>9.4558428481721461E-3</v>
      </c>
      <c r="I66" s="33">
        <v>1.0844558428481723</v>
      </c>
      <c r="J66" s="33">
        <v>1.0736013074259363</v>
      </c>
      <c r="K66" s="33">
        <v>10.779</v>
      </c>
      <c r="L66" s="33">
        <v>9.4813516335300052E-2</v>
      </c>
      <c r="M66" s="33">
        <v>10.8738135163353</v>
      </c>
      <c r="N66" s="33">
        <v>10.764975342087595</v>
      </c>
      <c r="O66" s="33">
        <v>38.430000000000007</v>
      </c>
      <c r="P66" s="33">
        <v>0.33803538665605171</v>
      </c>
      <c r="Q66" s="33">
        <v>38.768035386656059</v>
      </c>
      <c r="R66" s="33">
        <v>38.379998366863937</v>
      </c>
      <c r="S66" s="33">
        <v>3.056</v>
      </c>
      <c r="T66" s="33">
        <v>2.6880982087454951E-2</v>
      </c>
      <c r="U66" s="33">
        <v>3.0828809820874552</v>
      </c>
      <c r="V66" s="33">
        <v>3.0520238097615451</v>
      </c>
      <c r="W66" s="33">
        <v>53.34</v>
      </c>
      <c r="X66" s="33">
        <v>0.46918572792697882</v>
      </c>
      <c r="Y66" s="33">
        <v>53.80918572792698</v>
      </c>
      <c r="Z66" s="33">
        <v>53.270598826139015</v>
      </c>
      <c r="AB66" s="33">
        <v>2.1859999999999986</v>
      </c>
      <c r="AC66" s="33">
        <v>1.9228346480097018E-2</v>
      </c>
      <c r="AD66" s="33">
        <v>2.2052283464800957</v>
      </c>
      <c r="AE66" s="33">
        <v>2.183155774914507</v>
      </c>
      <c r="AF66" s="33">
        <v>3.4659999999999971</v>
      </c>
      <c r="AG66" s="33">
        <v>3.0487396569083374E-2</v>
      </c>
      <c r="AH66" s="33">
        <v>3.4964873965690804</v>
      </c>
      <c r="AI66" s="33">
        <v>3.461490354919341</v>
      </c>
      <c r="AJ66" s="33">
        <v>26.857999999999997</v>
      </c>
      <c r="AK66" s="33">
        <v>0.23624653694530923</v>
      </c>
      <c r="AL66" s="33">
        <v>27.094246536945306</v>
      </c>
      <c r="AM66" s="33">
        <v>26.823054804507713</v>
      </c>
      <c r="AN66" s="33">
        <v>1.5739999999999998</v>
      </c>
      <c r="AO66" s="33">
        <v>1.3845113156300421E-2</v>
      </c>
      <c r="AP66" s="33">
        <v>1.5878451131563003</v>
      </c>
      <c r="AQ66" s="33">
        <v>1.5719520538496961</v>
      </c>
      <c r="AR66" s="33">
        <v>34.083999999999989</v>
      </c>
      <c r="AS66" s="33">
        <v>0.29980739315079008</v>
      </c>
      <c r="AT66" s="33">
        <v>34.383807393150782</v>
      </c>
      <c r="AU66" s="33">
        <v>34.039652988191264</v>
      </c>
    </row>
    <row r="67" spans="1:47" x14ac:dyDescent="0.2">
      <c r="A67" s="17">
        <v>44807</v>
      </c>
      <c r="B67" s="2">
        <v>7</v>
      </c>
      <c r="C67" s="2" t="s">
        <v>16</v>
      </c>
      <c r="D67" s="8">
        <v>60.468710000000002</v>
      </c>
      <c r="E67">
        <v>9.8143290000000001E-3</v>
      </c>
      <c r="G67" s="33">
        <v>1.0750000000000002</v>
      </c>
      <c r="H67" s="33">
        <v>8.2495085506006302E-3</v>
      </c>
      <c r="I67" s="33">
        <v>1.0832495085506009</v>
      </c>
      <c r="J67" s="33">
        <v>1.072618141484597</v>
      </c>
      <c r="K67" s="33">
        <v>10.981</v>
      </c>
      <c r="L67" s="33">
        <v>8.4267770599205122E-2</v>
      </c>
      <c r="M67" s="33">
        <v>11.065267770599204</v>
      </c>
      <c r="N67" s="33">
        <v>10.956669592225447</v>
      </c>
      <c r="O67" s="33">
        <v>39.180999999999997</v>
      </c>
      <c r="P67" s="33">
        <v>0.30067348327542626</v>
      </c>
      <c r="Q67" s="33">
        <v>39.481673483275422</v>
      </c>
      <c r="R67" s="33">
        <v>39.094187350239977</v>
      </c>
      <c r="S67" s="33">
        <v>3.0589999999999993</v>
      </c>
      <c r="T67" s="33">
        <v>2.3474648052360297E-2</v>
      </c>
      <c r="U67" s="33">
        <v>3.0824746480523597</v>
      </c>
      <c r="V67" s="33">
        <v>3.0522222277222144</v>
      </c>
      <c r="W67" s="33">
        <v>54.295999999999992</v>
      </c>
      <c r="X67" s="33">
        <v>0.41666541047759231</v>
      </c>
      <c r="Y67" s="33">
        <v>54.712665410477591</v>
      </c>
      <c r="Z67" s="33">
        <v>54.175697311672231</v>
      </c>
      <c r="AB67" s="33">
        <v>2.1859999999999986</v>
      </c>
      <c r="AC67" s="33">
        <v>1.6775279713128338E-2</v>
      </c>
      <c r="AD67" s="33">
        <v>2.2027752797131268</v>
      </c>
      <c r="AE67" s="33">
        <v>2.1811565184049551</v>
      </c>
      <c r="AF67" s="33">
        <v>3.4659999999999966</v>
      </c>
      <c r="AG67" s="33">
        <v>2.6597950359424884E-2</v>
      </c>
      <c r="AH67" s="33">
        <v>3.4925979503594213</v>
      </c>
      <c r="AI67" s="33">
        <v>3.4583204450098681</v>
      </c>
      <c r="AJ67" s="33">
        <v>27.240000000000002</v>
      </c>
      <c r="AK67" s="33">
        <v>0.20903870969149874</v>
      </c>
      <c r="AL67" s="33">
        <v>27.4490387096915</v>
      </c>
      <c r="AM67" s="33">
        <v>27.17964481306085</v>
      </c>
      <c r="AN67" s="33">
        <v>1.5819999999999996</v>
      </c>
      <c r="AO67" s="33">
        <v>1.2140207001907155E-2</v>
      </c>
      <c r="AP67" s="33">
        <v>1.5941402070019068</v>
      </c>
      <c r="AQ67" s="33">
        <v>1.578494790538262</v>
      </c>
      <c r="AR67" s="33">
        <v>34.473999999999997</v>
      </c>
      <c r="AS67" s="33">
        <v>0.26455214676595912</v>
      </c>
      <c r="AT67" s="33">
        <v>34.738552146765954</v>
      </c>
      <c r="AU67" s="33">
        <v>34.397616567013941</v>
      </c>
    </row>
    <row r="68" spans="1:47" x14ac:dyDescent="0.2">
      <c r="A68" s="17">
        <v>44807</v>
      </c>
      <c r="B68" s="2">
        <v>8</v>
      </c>
      <c r="C68" s="2" t="s">
        <v>16</v>
      </c>
      <c r="D68" s="8">
        <v>57.751551999999997</v>
      </c>
      <c r="E68">
        <v>9.4868880000000006E-3</v>
      </c>
      <c r="G68" s="33">
        <v>1.0750000000000002</v>
      </c>
      <c r="H68" s="33">
        <v>9.0454301665519841E-3</v>
      </c>
      <c r="I68" s="33">
        <v>1.0840454301665521</v>
      </c>
      <c r="J68" s="33">
        <v>1.0737612125836502</v>
      </c>
      <c r="K68" s="33">
        <v>10.514999999999999</v>
      </c>
      <c r="L68" s="33">
        <v>8.8476928559343332E-2</v>
      </c>
      <c r="M68" s="33">
        <v>10.603476928559342</v>
      </c>
      <c r="N68" s="33">
        <v>10.502882930527516</v>
      </c>
      <c r="O68" s="33">
        <v>39.257999999999996</v>
      </c>
      <c r="P68" s="33">
        <v>0.33033069532883508</v>
      </c>
      <c r="Q68" s="33">
        <v>39.588330695328828</v>
      </c>
      <c r="R68" s="33">
        <v>39.212760635915281</v>
      </c>
      <c r="S68" s="33">
        <v>3.141</v>
      </c>
      <c r="T68" s="33">
        <v>2.6429484793618396E-2</v>
      </c>
      <c r="U68" s="33">
        <v>3.1674294847936184</v>
      </c>
      <c r="V68" s="33">
        <v>3.1373804360234838</v>
      </c>
      <c r="W68" s="33">
        <v>53.988999999999997</v>
      </c>
      <c r="X68" s="33">
        <v>0.45428253884834879</v>
      </c>
      <c r="Y68" s="33">
        <v>54.443282538848337</v>
      </c>
      <c r="Z68" s="33">
        <v>53.926785215049932</v>
      </c>
      <c r="AB68" s="33">
        <v>2.1859999999999986</v>
      </c>
      <c r="AC68" s="33">
        <v>1.8393777064262904E-2</v>
      </c>
      <c r="AD68" s="33">
        <v>2.2043937770642614</v>
      </c>
      <c r="AE68" s="33">
        <v>2.1834809401933559</v>
      </c>
      <c r="AF68" s="33">
        <v>3.1229999999999976</v>
      </c>
      <c r="AG68" s="33">
        <v>2.6278026428038902E-2</v>
      </c>
      <c r="AH68" s="33">
        <v>3.1492780264280364</v>
      </c>
      <c r="AI68" s="33">
        <v>3.1194011785104525</v>
      </c>
      <c r="AJ68" s="33">
        <v>26.803999999999991</v>
      </c>
      <c r="AK68" s="33">
        <v>0.22553833505512491</v>
      </c>
      <c r="AL68" s="33">
        <v>27.029538335055115</v>
      </c>
      <c r="AM68" s="33">
        <v>26.773112132178742</v>
      </c>
      <c r="AN68" s="33">
        <v>1.5769999999999995</v>
      </c>
      <c r="AO68" s="33">
        <v>1.3269435695490673E-2</v>
      </c>
      <c r="AP68" s="33">
        <v>1.5902694356954903</v>
      </c>
      <c r="AQ68" s="33">
        <v>1.5751827276692241</v>
      </c>
      <c r="AR68" s="33">
        <v>33.689999999999984</v>
      </c>
      <c r="AS68" s="33">
        <v>0.28347957424291736</v>
      </c>
      <c r="AT68" s="33">
        <v>33.973479574242901</v>
      </c>
      <c r="AU68" s="33">
        <v>33.651176978551774</v>
      </c>
    </row>
    <row r="69" spans="1:47" x14ac:dyDescent="0.2">
      <c r="A69" s="17">
        <v>44807</v>
      </c>
      <c r="B69" s="2">
        <v>9</v>
      </c>
      <c r="C69" s="2" t="s">
        <v>16</v>
      </c>
      <c r="D69" s="8">
        <v>60.103172999999998</v>
      </c>
      <c r="E69">
        <v>9.2669629999999996E-3</v>
      </c>
      <c r="G69" s="33">
        <v>1.0750000000000002</v>
      </c>
      <c r="H69" s="33">
        <v>6.4640526703992913E-3</v>
      </c>
      <c r="I69" s="33">
        <v>1.0814640526703996</v>
      </c>
      <c r="J69" s="33">
        <v>1.0714421653084729</v>
      </c>
      <c r="K69" s="33">
        <v>11.129</v>
      </c>
      <c r="L69" s="33">
        <v>6.6919481087324373E-2</v>
      </c>
      <c r="M69" s="33">
        <v>11.195919481087325</v>
      </c>
      <c r="N69" s="33">
        <v>11.092167309505109</v>
      </c>
      <c r="O69" s="33">
        <v>42.720000000000006</v>
      </c>
      <c r="P69" s="33">
        <v>0.25687844658554204</v>
      </c>
      <c r="Q69" s="33">
        <v>42.976878446585545</v>
      </c>
      <c r="R69" s="33">
        <v>42.578613304165543</v>
      </c>
      <c r="S69" s="33">
        <v>3.4649999999999999</v>
      </c>
      <c r="T69" s="33">
        <v>2.0835295351566082E-2</v>
      </c>
      <c r="U69" s="33">
        <v>3.4858352953515661</v>
      </c>
      <c r="V69" s="33">
        <v>3.4535321886454491</v>
      </c>
      <c r="W69" s="33">
        <v>58.38900000000001</v>
      </c>
      <c r="X69" s="33">
        <v>0.35109727569483179</v>
      </c>
      <c r="Y69" s="33">
        <v>58.740097275694836</v>
      </c>
      <c r="Z69" s="33">
        <v>58.195754967624573</v>
      </c>
      <c r="AB69" s="33">
        <v>2.1859999999999986</v>
      </c>
      <c r="AC69" s="33">
        <v>1.3144575941853802E-2</v>
      </c>
      <c r="AD69" s="33">
        <v>2.1991445759418524</v>
      </c>
      <c r="AE69" s="33">
        <v>2.1787651845249485</v>
      </c>
      <c r="AF69" s="33">
        <v>3.3059999999999978</v>
      </c>
      <c r="AG69" s="33">
        <v>1.9879216863572129E-2</v>
      </c>
      <c r="AH69" s="33">
        <v>3.3258792168635698</v>
      </c>
      <c r="AI69" s="33">
        <v>3.2950584172184261</v>
      </c>
      <c r="AJ69" s="33">
        <v>28.951999999999998</v>
      </c>
      <c r="AK69" s="33">
        <v>0.17409046782641879</v>
      </c>
      <c r="AL69" s="33">
        <v>29.126090467826415</v>
      </c>
      <c r="AM69" s="33">
        <v>28.856180065126416</v>
      </c>
      <c r="AN69" s="33">
        <v>1.6939999999999993</v>
      </c>
      <c r="AO69" s="33">
        <v>1.0186144394098968E-2</v>
      </c>
      <c r="AP69" s="33">
        <v>1.7041861443940982</v>
      </c>
      <c r="AQ69" s="33">
        <v>1.6883935144488855</v>
      </c>
      <c r="AR69" s="33">
        <v>36.137999999999998</v>
      </c>
      <c r="AS69" s="33">
        <v>0.21730040502594369</v>
      </c>
      <c r="AT69" s="33">
        <v>36.355300405025936</v>
      </c>
      <c r="AU69" s="33">
        <v>36.018397181318676</v>
      </c>
    </row>
    <row r="70" spans="1:47" x14ac:dyDescent="0.2">
      <c r="A70" s="17">
        <v>44807</v>
      </c>
      <c r="B70" s="2">
        <v>10</v>
      </c>
      <c r="C70" s="2" t="s">
        <v>16</v>
      </c>
      <c r="D70" s="8">
        <v>84.789675000000003</v>
      </c>
      <c r="E70">
        <v>9.2607220000000007E-3</v>
      </c>
      <c r="G70" s="33">
        <v>1.0750000000000002</v>
      </c>
      <c r="H70" s="33">
        <v>7.3024784746549814E-3</v>
      </c>
      <c r="I70" s="33">
        <v>1.0823024784746551</v>
      </c>
      <c r="J70" s="33">
        <v>1.0722795761015902</v>
      </c>
      <c r="K70" s="33">
        <v>12.597999999999999</v>
      </c>
      <c r="L70" s="33">
        <v>8.557825471972412E-2</v>
      </c>
      <c r="M70" s="33">
        <v>12.683578254719723</v>
      </c>
      <c r="N70" s="33">
        <v>12.566119162537518</v>
      </c>
      <c r="O70" s="33">
        <v>48.066000000000003</v>
      </c>
      <c r="P70" s="33">
        <v>0.32651249336071286</v>
      </c>
      <c r="Q70" s="33">
        <v>48.392512493360712</v>
      </c>
      <c r="R70" s="33">
        <v>47.944362888278171</v>
      </c>
      <c r="S70" s="33">
        <v>3.8609999999999998</v>
      </c>
      <c r="T70" s="33">
        <v>2.6227785479667792E-2</v>
      </c>
      <c r="U70" s="33">
        <v>3.8872277854796677</v>
      </c>
      <c r="V70" s="33">
        <v>3.8512292496076648</v>
      </c>
      <c r="W70" s="33">
        <v>65.600000000000009</v>
      </c>
      <c r="X70" s="33">
        <v>0.44562101203475979</v>
      </c>
      <c r="Y70" s="33">
        <v>66.045621012034758</v>
      </c>
      <c r="Z70" s="33">
        <v>65.433990876524945</v>
      </c>
      <c r="AB70" s="33">
        <v>2.1859999999999986</v>
      </c>
      <c r="AC70" s="33">
        <v>1.4849505065670491E-2</v>
      </c>
      <c r="AD70" s="33">
        <v>2.2008495050656691</v>
      </c>
      <c r="AE70" s="33">
        <v>2.1804680496354183</v>
      </c>
      <c r="AF70" s="33">
        <v>3.614999999999998</v>
      </c>
      <c r="AG70" s="33">
        <v>2.4556706684537431E-2</v>
      </c>
      <c r="AH70" s="33">
        <v>3.6395567066845356</v>
      </c>
      <c r="AI70" s="33">
        <v>3.6058517838206945</v>
      </c>
      <c r="AJ70" s="33">
        <v>32.002999999999993</v>
      </c>
      <c r="AK70" s="33">
        <v>0.21739648244128679</v>
      </c>
      <c r="AL70" s="33">
        <v>32.220396482441281</v>
      </c>
      <c r="AM70" s="33">
        <v>31.922012347887613</v>
      </c>
      <c r="AN70" s="33">
        <v>1.8779999999999988</v>
      </c>
      <c r="AO70" s="33">
        <v>1.2757260070141437E-2</v>
      </c>
      <c r="AP70" s="33">
        <v>1.8907572600701401</v>
      </c>
      <c r="AQ70" s="33">
        <v>1.8732474827151488</v>
      </c>
      <c r="AR70" s="33">
        <v>39.681999999999988</v>
      </c>
      <c r="AS70" s="33">
        <v>0.26955995426163615</v>
      </c>
      <c r="AT70" s="33">
        <v>39.951559954261626</v>
      </c>
      <c r="AU70" s="33">
        <v>39.581579664058879</v>
      </c>
    </row>
    <row r="71" spans="1:47" x14ac:dyDescent="0.2">
      <c r="A71" s="17">
        <v>44807</v>
      </c>
      <c r="B71" s="2">
        <v>11</v>
      </c>
      <c r="C71" s="2" t="s">
        <v>16</v>
      </c>
      <c r="D71" s="8">
        <v>79.120582999999996</v>
      </c>
      <c r="E71">
        <v>9.1991260000000002E-3</v>
      </c>
      <c r="G71" s="33">
        <v>1.0750000000000002</v>
      </c>
      <c r="H71" s="33">
        <v>8.0972942755457716E-3</v>
      </c>
      <c r="I71" s="33">
        <v>1.0830972942755459</v>
      </c>
      <c r="J71" s="33">
        <v>1.0731337457952461</v>
      </c>
      <c r="K71" s="33">
        <v>14.323</v>
      </c>
      <c r="L71" s="33">
        <v>0.10788608921734147</v>
      </c>
      <c r="M71" s="33">
        <v>14.430886089217342</v>
      </c>
      <c r="N71" s="33">
        <v>14.298134549790985</v>
      </c>
      <c r="O71" s="33">
        <v>53.966000000000008</v>
      </c>
      <c r="P71" s="33">
        <v>0.4064917049991657</v>
      </c>
      <c r="Q71" s="33">
        <v>54.372491704999177</v>
      </c>
      <c r="R71" s="33">
        <v>53.872312302870938</v>
      </c>
      <c r="S71" s="33">
        <v>4.3920000000000003</v>
      </c>
      <c r="T71" s="33">
        <v>3.3082154844834441E-2</v>
      </c>
      <c r="U71" s="33">
        <v>4.4250821548448345</v>
      </c>
      <c r="V71" s="33">
        <v>4.3843752665420652</v>
      </c>
      <c r="W71" s="33">
        <v>73.756</v>
      </c>
      <c r="X71" s="33">
        <v>0.55555724333688739</v>
      </c>
      <c r="Y71" s="33">
        <v>74.311557243336892</v>
      </c>
      <c r="Z71" s="33">
        <v>73.627955864999237</v>
      </c>
      <c r="AB71" s="33">
        <v>2.1859999999999986</v>
      </c>
      <c r="AC71" s="33">
        <v>1.6465753754737713E-2</v>
      </c>
      <c r="AD71" s="33">
        <v>2.2024657537547365</v>
      </c>
      <c r="AE71" s="33">
        <v>2.1822049937752617</v>
      </c>
      <c r="AF71" s="33">
        <v>3.9919999999999987</v>
      </c>
      <c r="AG71" s="33">
        <v>3.0069208137654607E-2</v>
      </c>
      <c r="AH71" s="33">
        <v>4.022069208137653</v>
      </c>
      <c r="AI71" s="33">
        <v>3.9850696867112747</v>
      </c>
      <c r="AJ71" s="33">
        <v>35.519000000000005</v>
      </c>
      <c r="AK71" s="33">
        <v>0.26754213523080023</v>
      </c>
      <c r="AL71" s="33">
        <v>35.786542135230803</v>
      </c>
      <c r="AM71" s="33">
        <v>35.45733722502451</v>
      </c>
      <c r="AN71" s="33">
        <v>2.0549999999999993</v>
      </c>
      <c r="AO71" s="33">
        <v>1.5479013708136327E-2</v>
      </c>
      <c r="AP71" s="33">
        <v>2.0704790137081357</v>
      </c>
      <c r="AQ71" s="33">
        <v>2.051432416380679</v>
      </c>
      <c r="AR71" s="33">
        <v>43.752000000000002</v>
      </c>
      <c r="AS71" s="33">
        <v>0.32955611083132885</v>
      </c>
      <c r="AT71" s="33">
        <v>44.081556110831329</v>
      </c>
      <c r="AU71" s="33">
        <v>43.676044321891723</v>
      </c>
    </row>
    <row r="72" spans="1:47" x14ac:dyDescent="0.2">
      <c r="A72" s="17">
        <v>44807</v>
      </c>
      <c r="B72" s="2">
        <v>12</v>
      </c>
      <c r="C72" s="2" t="s">
        <v>16</v>
      </c>
      <c r="D72" s="8">
        <v>82.183481999999998</v>
      </c>
      <c r="E72">
        <v>9.4251030000000006E-3</v>
      </c>
      <c r="G72" s="33">
        <v>1.0750000000000002</v>
      </c>
      <c r="H72" s="33">
        <v>7.9308252979687285E-3</v>
      </c>
      <c r="I72" s="33">
        <v>1.0829308252979688</v>
      </c>
      <c r="J72" s="33">
        <v>1.0727240907276605</v>
      </c>
      <c r="K72" s="33">
        <v>15.980999999999996</v>
      </c>
      <c r="L72" s="33">
        <v>0.11790001775519833</v>
      </c>
      <c r="M72" s="33">
        <v>16.098900017755195</v>
      </c>
      <c r="N72" s="33">
        <v>15.947166226901151</v>
      </c>
      <c r="O72" s="33">
        <v>60.193000000000005</v>
      </c>
      <c r="P72" s="33">
        <v>0.44407457410291318</v>
      </c>
      <c r="Q72" s="33">
        <v>60.637074574102918</v>
      </c>
      <c r="R72" s="33">
        <v>60.065563900623317</v>
      </c>
      <c r="S72" s="33">
        <v>4.8699999999999992</v>
      </c>
      <c r="T72" s="33">
        <v>3.5928482977774602E-2</v>
      </c>
      <c r="U72" s="33">
        <v>4.9059284829777736</v>
      </c>
      <c r="V72" s="33">
        <v>4.8596896017150746</v>
      </c>
      <c r="W72" s="33">
        <v>82.119</v>
      </c>
      <c r="X72" s="33">
        <v>0.60583390013385485</v>
      </c>
      <c r="Y72" s="33">
        <v>82.724833900133859</v>
      </c>
      <c r="Z72" s="33">
        <v>81.9451438199672</v>
      </c>
      <c r="AB72" s="33">
        <v>2.1859999999999986</v>
      </c>
      <c r="AC72" s="33">
        <v>1.6127241024520581E-2</v>
      </c>
      <c r="AD72" s="33">
        <v>2.2021272410245194</v>
      </c>
      <c r="AE72" s="33">
        <v>2.1813719649587573</v>
      </c>
      <c r="AF72" s="33">
        <v>4.400999999999998</v>
      </c>
      <c r="AG72" s="33">
        <v>3.2468429894288699E-2</v>
      </c>
      <c r="AH72" s="33">
        <v>4.4334684298942868</v>
      </c>
      <c r="AI72" s="33">
        <v>4.3916825332952847</v>
      </c>
      <c r="AJ72" s="33">
        <v>38.680000000000021</v>
      </c>
      <c r="AK72" s="33">
        <v>0.28536216048877261</v>
      </c>
      <c r="AL72" s="33">
        <v>38.965362160488795</v>
      </c>
      <c r="AM72" s="33">
        <v>38.598109608693882</v>
      </c>
      <c r="AN72" s="33">
        <v>2.1709999999999989</v>
      </c>
      <c r="AO72" s="33">
        <v>1.6016578345944277E-2</v>
      </c>
      <c r="AP72" s="33">
        <v>2.1870165783459434</v>
      </c>
      <c r="AQ72" s="33">
        <v>2.1664037218323253</v>
      </c>
      <c r="AR72" s="33">
        <v>47.438000000000017</v>
      </c>
      <c r="AS72" s="33">
        <v>0.34997440975352617</v>
      </c>
      <c r="AT72" s="33">
        <v>47.787974409753545</v>
      </c>
      <c r="AU72" s="33">
        <v>47.337567828780251</v>
      </c>
    </row>
    <row r="73" spans="1:47" x14ac:dyDescent="0.2">
      <c r="A73" s="17">
        <v>44807</v>
      </c>
      <c r="B73" s="2">
        <v>13</v>
      </c>
      <c r="C73" s="2" t="s">
        <v>16</v>
      </c>
      <c r="D73" s="8">
        <v>85.243170000000006</v>
      </c>
      <c r="E73">
        <v>9.4207049999999997E-3</v>
      </c>
      <c r="G73" s="33">
        <v>1.0750000000000002</v>
      </c>
      <c r="H73" s="33">
        <v>9.6487217234335846E-3</v>
      </c>
      <c r="I73" s="33">
        <v>1.0846487217234337</v>
      </c>
      <c r="J73" s="33">
        <v>1.0744305660874502</v>
      </c>
      <c r="K73" s="33">
        <v>17.082999999999998</v>
      </c>
      <c r="L73" s="33">
        <v>0.15332940762922406</v>
      </c>
      <c r="M73" s="33">
        <v>17.236329407629224</v>
      </c>
      <c r="N73" s="33">
        <v>17.073951032997122</v>
      </c>
      <c r="O73" s="33">
        <v>63.980000000000018</v>
      </c>
      <c r="P73" s="33">
        <v>0.57425601475840071</v>
      </c>
      <c r="Q73" s="33">
        <v>64.554256014758423</v>
      </c>
      <c r="R73" s="33">
        <v>63.946109412348903</v>
      </c>
      <c r="S73" s="33">
        <v>5.2060000000000004</v>
      </c>
      <c r="T73" s="33">
        <v>4.6726739806693236E-2</v>
      </c>
      <c r="U73" s="33">
        <v>5.2527267398066932</v>
      </c>
      <c r="V73" s="33">
        <v>5.2032423507453629</v>
      </c>
      <c r="W73" s="33">
        <v>87.344000000000023</v>
      </c>
      <c r="X73" s="33">
        <v>0.78396088391775165</v>
      </c>
      <c r="Y73" s="33">
        <v>88.127960883917765</v>
      </c>
      <c r="Z73" s="33">
        <v>87.297733362178832</v>
      </c>
      <c r="AB73" s="33">
        <v>2.1859999999999986</v>
      </c>
      <c r="AC73" s="33">
        <v>1.962056343016353E-2</v>
      </c>
      <c r="AD73" s="33">
        <v>2.2056205634301622</v>
      </c>
      <c r="AE73" s="33">
        <v>2.1848420627601528</v>
      </c>
      <c r="AF73" s="33">
        <v>4.601</v>
      </c>
      <c r="AG73" s="33">
        <v>4.1296528976295731E-2</v>
      </c>
      <c r="AH73" s="33">
        <v>4.6422965289762956</v>
      </c>
      <c r="AI73" s="33">
        <v>4.5985628228542863</v>
      </c>
      <c r="AJ73" s="33">
        <v>40.479000000000006</v>
      </c>
      <c r="AK73" s="33">
        <v>0.36332149455150514</v>
      </c>
      <c r="AL73" s="33">
        <v>40.842321494551513</v>
      </c>
      <c r="AM73" s="33">
        <v>40.457558032236186</v>
      </c>
      <c r="AN73" s="33">
        <v>2.2769999999999988</v>
      </c>
      <c r="AO73" s="33">
        <v>2.0437338943496051E-2</v>
      </c>
      <c r="AP73" s="33">
        <v>2.297437338943495</v>
      </c>
      <c r="AQ73" s="33">
        <v>2.2757938595173233</v>
      </c>
      <c r="AR73" s="33">
        <v>49.543000000000006</v>
      </c>
      <c r="AS73" s="33">
        <v>0.44467592590146043</v>
      </c>
      <c r="AT73" s="33">
        <v>49.98767592590147</v>
      </c>
      <c r="AU73" s="33">
        <v>49.516756777367945</v>
      </c>
    </row>
    <row r="74" spans="1:47" x14ac:dyDescent="0.2">
      <c r="A74" s="17">
        <v>44807</v>
      </c>
      <c r="B74" s="2">
        <v>14</v>
      </c>
      <c r="C74" s="2" t="s">
        <v>16</v>
      </c>
      <c r="D74" s="8">
        <v>96.221019999999996</v>
      </c>
      <c r="E74">
        <v>9.5798610000000003E-3</v>
      </c>
      <c r="G74" s="33">
        <v>1.0750000000000002</v>
      </c>
      <c r="H74" s="33">
        <v>9.9870587928492151E-3</v>
      </c>
      <c r="I74" s="33">
        <v>1.0849870587928494</v>
      </c>
      <c r="J74" s="33">
        <v>1.0745930335828151</v>
      </c>
      <c r="K74" s="33">
        <v>17.673999999999996</v>
      </c>
      <c r="L74" s="33">
        <v>0.16419653684169022</v>
      </c>
      <c r="M74" s="33">
        <v>17.838196536841686</v>
      </c>
      <c r="N74" s="33">
        <v>17.667309093528061</v>
      </c>
      <c r="O74" s="33">
        <v>66.790000000000006</v>
      </c>
      <c r="P74" s="33">
        <v>0.62049828537153395</v>
      </c>
      <c r="Q74" s="33">
        <v>67.410498285371546</v>
      </c>
      <c r="R74" s="33">
        <v>66.764715081856949</v>
      </c>
      <c r="S74" s="33">
        <v>5.2549999999999999</v>
      </c>
      <c r="T74" s="33">
        <v>4.8820459494346623E-2</v>
      </c>
      <c r="U74" s="33">
        <v>5.3038204594943466</v>
      </c>
      <c r="V74" s="33">
        <v>5.2530105967234348</v>
      </c>
      <c r="W74" s="33">
        <v>90.793999999999997</v>
      </c>
      <c r="X74" s="33">
        <v>0.84350234050042006</v>
      </c>
      <c r="Y74" s="33">
        <v>91.637502340500419</v>
      </c>
      <c r="Z74" s="33">
        <v>90.759627805691252</v>
      </c>
      <c r="AB74" s="33">
        <v>2.1859999999999986</v>
      </c>
      <c r="AC74" s="33">
        <v>2.0308567926668249E-2</v>
      </c>
      <c r="AD74" s="33">
        <v>2.206308567926667</v>
      </c>
      <c r="AE74" s="33">
        <v>2.1851724385228204</v>
      </c>
      <c r="AF74" s="33">
        <v>4.7529999999999957</v>
      </c>
      <c r="AG74" s="33">
        <v>4.415673529526723E-2</v>
      </c>
      <c r="AH74" s="33">
        <v>4.7971567352952631</v>
      </c>
      <c r="AI74" s="33">
        <v>4.7512006405759211</v>
      </c>
      <c r="AJ74" s="33">
        <v>41.424999999999997</v>
      </c>
      <c r="AK74" s="33">
        <v>0.38485014929653827</v>
      </c>
      <c r="AL74" s="33">
        <v>41.809850149296537</v>
      </c>
      <c r="AM74" s="33">
        <v>41.40931759643545</v>
      </c>
      <c r="AN74" s="33">
        <v>2.2719999999999989</v>
      </c>
      <c r="AO74" s="33">
        <v>2.1107532630096189E-2</v>
      </c>
      <c r="AP74" s="33">
        <v>2.2931075326300951</v>
      </c>
      <c r="AQ74" s="33">
        <v>2.2711398812094461</v>
      </c>
      <c r="AR74" s="33">
        <v>50.635999999999989</v>
      </c>
      <c r="AS74" s="33">
        <v>0.47042298514856989</v>
      </c>
      <c r="AT74" s="33">
        <v>51.106422985148562</v>
      </c>
      <c r="AU74" s="33">
        <v>50.616830556743636</v>
      </c>
    </row>
    <row r="75" spans="1:47" x14ac:dyDescent="0.2">
      <c r="A75" s="17">
        <v>44807</v>
      </c>
      <c r="B75" s="2">
        <v>15</v>
      </c>
      <c r="C75" s="2" t="s">
        <v>16</v>
      </c>
      <c r="D75" s="8">
        <v>110.21380600000001</v>
      </c>
      <c r="E75">
        <v>9.5436400000000008E-3</v>
      </c>
      <c r="G75" s="33">
        <v>1.0750000000000002</v>
      </c>
      <c r="H75" s="33">
        <v>1.0608943564159234E-2</v>
      </c>
      <c r="I75" s="33">
        <v>1.0856089435641594</v>
      </c>
      <c r="J75" s="33">
        <v>1.0752482826260028</v>
      </c>
      <c r="K75" s="33">
        <v>17.442999999999998</v>
      </c>
      <c r="L75" s="33">
        <v>0.17214121171128324</v>
      </c>
      <c r="M75" s="33">
        <v>17.615141211711283</v>
      </c>
      <c r="N75" s="33">
        <v>17.447028645437548</v>
      </c>
      <c r="O75" s="33">
        <v>66.228000000000009</v>
      </c>
      <c r="P75" s="33">
        <v>0.65358987382989553</v>
      </c>
      <c r="Q75" s="33">
        <v>66.88158987382991</v>
      </c>
      <c r="R75" s="33">
        <v>66.243296057446429</v>
      </c>
      <c r="S75" s="33">
        <v>5.1239999999999997</v>
      </c>
      <c r="T75" s="33">
        <v>5.0567652858373863E-2</v>
      </c>
      <c r="U75" s="33">
        <v>5.1745676528583733</v>
      </c>
      <c r="V75" s="33">
        <v>5.1251834420238485</v>
      </c>
      <c r="W75" s="33">
        <v>89.87</v>
      </c>
      <c r="X75" s="33">
        <v>0.88690768196371184</v>
      </c>
      <c r="Y75" s="33">
        <v>90.756907681963725</v>
      </c>
      <c r="Z75" s="33">
        <v>89.89075642753383</v>
      </c>
      <c r="AB75" s="33">
        <v>2.1859999999999986</v>
      </c>
      <c r="AC75" s="33">
        <v>2.1573163377908898E-2</v>
      </c>
      <c r="AD75" s="33">
        <v>2.2075731633779077</v>
      </c>
      <c r="AE75" s="33">
        <v>2.1865048798329676</v>
      </c>
      <c r="AF75" s="33">
        <v>4.5979999999999972</v>
      </c>
      <c r="AG75" s="33">
        <v>4.5376672100468952E-2</v>
      </c>
      <c r="AH75" s="33">
        <v>4.6433766721004659</v>
      </c>
      <c r="AI75" s="33">
        <v>4.5990619567575415</v>
      </c>
      <c r="AJ75" s="33">
        <v>40.637999999999998</v>
      </c>
      <c r="AK75" s="33">
        <v>0.40104767307935152</v>
      </c>
      <c r="AL75" s="33">
        <v>41.039047673079352</v>
      </c>
      <c r="AM75" s="33">
        <v>40.647385776144645</v>
      </c>
      <c r="AN75" s="33">
        <v>2.2739999999999987</v>
      </c>
      <c r="AO75" s="33">
        <v>2.244161643246333E-2</v>
      </c>
      <c r="AP75" s="33">
        <v>2.2964416164324621</v>
      </c>
      <c r="AQ75" s="33">
        <v>2.2745252043642128</v>
      </c>
      <c r="AR75" s="33">
        <v>49.695999999999998</v>
      </c>
      <c r="AS75" s="33">
        <v>0.49043912499019271</v>
      </c>
      <c r="AT75" s="33">
        <v>50.186439124990187</v>
      </c>
      <c r="AU75" s="33">
        <v>49.707477817099367</v>
      </c>
    </row>
    <row r="76" spans="1:47" x14ac:dyDescent="0.2">
      <c r="A76" s="17">
        <v>44807</v>
      </c>
      <c r="B76" s="2">
        <v>16</v>
      </c>
      <c r="C76" s="2" t="s">
        <v>16</v>
      </c>
      <c r="D76" s="8">
        <v>105.426117</v>
      </c>
      <c r="E76">
        <v>9.4458990000000007E-3</v>
      </c>
      <c r="G76" s="33">
        <v>1.0750000000000002</v>
      </c>
      <c r="H76" s="33">
        <v>9.2454807233292354E-3</v>
      </c>
      <c r="I76" s="33">
        <v>1.0842454807233295</v>
      </c>
      <c r="J76" s="33">
        <v>1.0740038074212104</v>
      </c>
      <c r="K76" s="33">
        <v>16.803000000000001</v>
      </c>
      <c r="L76" s="33">
        <v>0.14451331404102427</v>
      </c>
      <c r="M76" s="33">
        <v>16.947513314041025</v>
      </c>
      <c r="N76" s="33">
        <v>16.787428814975438</v>
      </c>
      <c r="O76" s="33">
        <v>63.983000000000011</v>
      </c>
      <c r="P76" s="33">
        <v>0.55028241220537155</v>
      </c>
      <c r="Q76" s="33">
        <v>64.533282412205381</v>
      </c>
      <c r="R76" s="33">
        <v>63.923707544401211</v>
      </c>
      <c r="S76" s="33">
        <v>4.992</v>
      </c>
      <c r="T76" s="33">
        <v>4.293343234498561E-2</v>
      </c>
      <c r="U76" s="33">
        <v>5.0349334323449852</v>
      </c>
      <c r="V76" s="33">
        <v>4.9873739596713307</v>
      </c>
      <c r="W76" s="33">
        <v>86.853000000000023</v>
      </c>
      <c r="X76" s="33">
        <v>0.74697463931471064</v>
      </c>
      <c r="Y76" s="33">
        <v>87.599974639314723</v>
      </c>
      <c r="Z76" s="33">
        <v>86.77251412646919</v>
      </c>
      <c r="AB76" s="33">
        <v>2.1859999999999986</v>
      </c>
      <c r="AC76" s="33">
        <v>1.8800577545300175E-2</v>
      </c>
      <c r="AD76" s="33">
        <v>2.2048005775452988</v>
      </c>
      <c r="AE76" s="33">
        <v>2.183974253974664</v>
      </c>
      <c r="AF76" s="33">
        <v>4.5069999999999997</v>
      </c>
      <c r="AG76" s="33">
        <v>3.8762215460506837E-2</v>
      </c>
      <c r="AH76" s="33">
        <v>4.5457622154605062</v>
      </c>
      <c r="AI76" s="33">
        <v>4.50282340469525</v>
      </c>
      <c r="AJ76" s="33">
        <v>39.448999999999998</v>
      </c>
      <c r="AK76" s="33">
        <v>0.33927904098103712</v>
      </c>
      <c r="AL76" s="33">
        <v>39.788279040981038</v>
      </c>
      <c r="AM76" s="33">
        <v>39.412442975776116</v>
      </c>
      <c r="AN76" s="33">
        <v>2.2029999999999998</v>
      </c>
      <c r="AO76" s="33">
        <v>1.8946785147436557E-2</v>
      </c>
      <c r="AP76" s="33">
        <v>2.2219467851474364</v>
      </c>
      <c r="AQ76" s="33">
        <v>2.2009585002315588</v>
      </c>
      <c r="AR76" s="33">
        <v>48.344999999999999</v>
      </c>
      <c r="AS76" s="33">
        <v>0.41578861913428067</v>
      </c>
      <c r="AT76" s="33">
        <v>48.760788619134281</v>
      </c>
      <c r="AU76" s="33">
        <v>48.300199134677591</v>
      </c>
    </row>
    <row r="77" spans="1:47" x14ac:dyDescent="0.2">
      <c r="A77" s="17">
        <v>44807</v>
      </c>
      <c r="B77" s="2">
        <v>17</v>
      </c>
      <c r="C77" s="2" t="s">
        <v>16</v>
      </c>
      <c r="D77" s="8">
        <v>96.093002999999996</v>
      </c>
      <c r="E77">
        <v>9.3998139999999994E-3</v>
      </c>
      <c r="G77" s="33">
        <v>1.0750000000000002</v>
      </c>
      <c r="H77" s="33">
        <v>9.2117402822091271E-3</v>
      </c>
      <c r="I77" s="33">
        <v>1.0842117402822093</v>
      </c>
      <c r="J77" s="33">
        <v>1.0740203515869402</v>
      </c>
      <c r="K77" s="33">
        <v>16.265000000000001</v>
      </c>
      <c r="L77" s="33">
        <v>0.13937577273500598</v>
      </c>
      <c r="M77" s="33">
        <v>16.404375772735005</v>
      </c>
      <c r="N77" s="33">
        <v>16.250177691685188</v>
      </c>
      <c r="O77" s="33">
        <v>61.836999999999996</v>
      </c>
      <c r="P77" s="33">
        <v>0.52988500821485174</v>
      </c>
      <c r="Q77" s="33">
        <v>62.366885008214851</v>
      </c>
      <c r="R77" s="33">
        <v>61.780647889378244</v>
      </c>
      <c r="S77" s="33">
        <v>4.7839999999999998</v>
      </c>
      <c r="T77" s="33">
        <v>4.0994386521012512E-2</v>
      </c>
      <c r="U77" s="33">
        <v>4.8249943865210128</v>
      </c>
      <c r="V77" s="33">
        <v>4.7796403367366711</v>
      </c>
      <c r="W77" s="33">
        <v>83.960999999999999</v>
      </c>
      <c r="X77" s="33">
        <v>0.71946690775307931</v>
      </c>
      <c r="Y77" s="33">
        <v>84.680466907753072</v>
      </c>
      <c r="Z77" s="33">
        <v>83.884486269387054</v>
      </c>
      <c r="AB77" s="33">
        <v>2.1859999999999986</v>
      </c>
      <c r="AC77" s="33">
        <v>1.8731966750613147E-2</v>
      </c>
      <c r="AD77" s="33">
        <v>2.2047319667506118</v>
      </c>
      <c r="AE77" s="33">
        <v>2.1840078963433016</v>
      </c>
      <c r="AF77" s="33">
        <v>4.2429999999999968</v>
      </c>
      <c r="AG77" s="33">
        <v>3.6358524667361197E-2</v>
      </c>
      <c r="AH77" s="33">
        <v>4.2793585246673578</v>
      </c>
      <c r="AI77" s="33">
        <v>4.2391333504961706</v>
      </c>
      <c r="AJ77" s="33">
        <v>38.559000000000019</v>
      </c>
      <c r="AK77" s="33">
        <v>0.33041441259693194</v>
      </c>
      <c r="AL77" s="33">
        <v>38.889414412596949</v>
      </c>
      <c r="AM77" s="33">
        <v>38.523861150549621</v>
      </c>
      <c r="AN77" s="33">
        <v>2.1229999999999993</v>
      </c>
      <c r="AO77" s="33">
        <v>1.8192115924772063E-2</v>
      </c>
      <c r="AP77" s="33">
        <v>2.1411921159247713</v>
      </c>
      <c r="AQ77" s="33">
        <v>2.1210653082968118</v>
      </c>
      <c r="AR77" s="33">
        <v>47.111000000000011</v>
      </c>
      <c r="AS77" s="33">
        <v>0.40369701993967833</v>
      </c>
      <c r="AT77" s="33">
        <v>47.514697019939696</v>
      </c>
      <c r="AU77" s="33">
        <v>47.068067705685905</v>
      </c>
    </row>
    <row r="78" spans="1:47" x14ac:dyDescent="0.2">
      <c r="A78" s="17">
        <v>44807</v>
      </c>
      <c r="B78" s="2">
        <v>18</v>
      </c>
      <c r="C78" s="2" t="s">
        <v>16</v>
      </c>
      <c r="D78" s="8">
        <v>98.803388999999996</v>
      </c>
      <c r="E78">
        <v>9.6880649999999992E-3</v>
      </c>
      <c r="G78" s="33">
        <v>1.0750000000000002</v>
      </c>
      <c r="H78" s="33">
        <v>6.1482783179538604E-3</v>
      </c>
      <c r="I78" s="33">
        <v>1.081148278317954</v>
      </c>
      <c r="J78" s="33">
        <v>1.0706740435229716</v>
      </c>
      <c r="K78" s="33">
        <v>15.624000000000001</v>
      </c>
      <c r="L78" s="33">
        <v>8.9358791106707997E-2</v>
      </c>
      <c r="M78" s="33">
        <v>15.713358791106709</v>
      </c>
      <c r="N78" s="33">
        <v>15.561126749770146</v>
      </c>
      <c r="O78" s="33">
        <v>60.257000000000012</v>
      </c>
      <c r="P78" s="33">
        <v>0.34462958753948447</v>
      </c>
      <c r="Q78" s="33">
        <v>60.601629587539499</v>
      </c>
      <c r="R78" s="33">
        <v>60.014517060989498</v>
      </c>
      <c r="S78" s="33">
        <v>4.6399999999999997</v>
      </c>
      <c r="T78" s="33">
        <v>2.6537685018889215E-2</v>
      </c>
      <c r="U78" s="33">
        <v>4.6665376850188887</v>
      </c>
      <c r="V78" s="33">
        <v>4.621327964601476</v>
      </c>
      <c r="W78" s="33">
        <v>81.596000000000018</v>
      </c>
      <c r="X78" s="33">
        <v>0.46667434198303553</v>
      </c>
      <c r="Y78" s="33">
        <v>82.062674341983055</v>
      </c>
      <c r="Z78" s="33">
        <v>81.267645818884091</v>
      </c>
      <c r="AB78" s="33">
        <v>2.1859999999999986</v>
      </c>
      <c r="AC78" s="33">
        <v>1.2502452467950816E-2</v>
      </c>
      <c r="AD78" s="33">
        <v>2.1985024524679493</v>
      </c>
      <c r="AE78" s="33">
        <v>2.1772032178057805</v>
      </c>
      <c r="AF78" s="33">
        <v>4.3119999999999985</v>
      </c>
      <c r="AG78" s="33">
        <v>2.4661745215829797E-2</v>
      </c>
      <c r="AH78" s="33">
        <v>4.336661745215828</v>
      </c>
      <c r="AI78" s="33">
        <v>4.2946478843451636</v>
      </c>
      <c r="AJ78" s="33">
        <v>37.390000000000008</v>
      </c>
      <c r="AK78" s="33">
        <v>0.21384569889143709</v>
      </c>
      <c r="AL78" s="33">
        <v>37.603845698891448</v>
      </c>
      <c r="AM78" s="33">
        <v>37.239537197510622</v>
      </c>
      <c r="AN78" s="33">
        <v>2.0689999999999986</v>
      </c>
      <c r="AO78" s="33">
        <v>1.1833291013810721E-2</v>
      </c>
      <c r="AP78" s="33">
        <v>2.0808332910138092</v>
      </c>
      <c r="AQ78" s="33">
        <v>2.0606740428363035</v>
      </c>
      <c r="AR78" s="33">
        <v>45.957000000000001</v>
      </c>
      <c r="AS78" s="33">
        <v>0.26284318758902842</v>
      </c>
      <c r="AT78" s="33">
        <v>46.219843187589035</v>
      </c>
      <c r="AU78" s="33">
        <v>45.772062342497868</v>
      </c>
    </row>
    <row r="79" spans="1:47" x14ac:dyDescent="0.2">
      <c r="A79" s="17">
        <v>44807</v>
      </c>
      <c r="B79" s="2">
        <v>19</v>
      </c>
      <c r="C79" s="2" t="s">
        <v>16</v>
      </c>
      <c r="D79" s="8">
        <v>100.47475799999999</v>
      </c>
      <c r="E79">
        <v>9.9076189999999995E-3</v>
      </c>
      <c r="G79" s="33">
        <v>1.0750000000000002</v>
      </c>
      <c r="H79" s="33">
        <v>4.610700697850979E-3</v>
      </c>
      <c r="I79" s="33">
        <v>1.0796107006978513</v>
      </c>
      <c r="J79" s="33">
        <v>1.0689143292070138</v>
      </c>
      <c r="K79" s="33">
        <v>15.027000000000001</v>
      </c>
      <c r="L79" s="33">
        <v>6.4451162220099223E-2</v>
      </c>
      <c r="M79" s="33">
        <v>15.0914511622201</v>
      </c>
      <c r="N79" s="33">
        <v>14.941930813947716</v>
      </c>
      <c r="O79" s="33">
        <v>58.639000000000003</v>
      </c>
      <c r="P79" s="33">
        <v>0.25150407276398468</v>
      </c>
      <c r="Q79" s="33">
        <v>58.890504072763989</v>
      </c>
      <c r="R79" s="33">
        <v>58.307039395693096</v>
      </c>
      <c r="S79" s="33">
        <v>4.5339999999999989</v>
      </c>
      <c r="T79" s="33">
        <v>1.944643438516868E-2</v>
      </c>
      <c r="U79" s="33">
        <v>4.5534464343851679</v>
      </c>
      <c r="V79" s="33">
        <v>4.5083326219763711</v>
      </c>
      <c r="W79" s="33">
        <v>79.275000000000006</v>
      </c>
      <c r="X79" s="33">
        <v>0.34001237006710355</v>
      </c>
      <c r="Y79" s="33">
        <v>79.615012370067106</v>
      </c>
      <c r="Z79" s="33">
        <v>78.826217160824186</v>
      </c>
      <c r="AB79" s="33">
        <v>2.1859999999999986</v>
      </c>
      <c r="AC79" s="33">
        <v>9.375806256281146E-3</v>
      </c>
      <c r="AD79" s="33">
        <v>2.1953758062562798</v>
      </c>
      <c r="AE79" s="33">
        <v>2.1736248592060745</v>
      </c>
      <c r="AF79" s="33">
        <v>4.1109999999999998</v>
      </c>
      <c r="AG79" s="33">
        <v>1.7632177273363137E-2</v>
      </c>
      <c r="AH79" s="33">
        <v>4.1286321772733627</v>
      </c>
      <c r="AI79" s="33">
        <v>4.087727262669798</v>
      </c>
      <c r="AJ79" s="33">
        <v>36.350999999999999</v>
      </c>
      <c r="AK79" s="33">
        <v>0.1559103079698427</v>
      </c>
      <c r="AL79" s="33">
        <v>36.506910307969839</v>
      </c>
      <c r="AM79" s="33">
        <v>36.145213749771301</v>
      </c>
      <c r="AN79" s="33">
        <v>2.0349999999999988</v>
      </c>
      <c r="AO79" s="33">
        <v>8.7281636466295213E-3</v>
      </c>
      <c r="AP79" s="33">
        <v>2.0437281636466285</v>
      </c>
      <c r="AQ79" s="33">
        <v>2.0234796836616478</v>
      </c>
      <c r="AR79" s="33">
        <v>44.682999999999993</v>
      </c>
      <c r="AS79" s="33">
        <v>0.1916464551461165</v>
      </c>
      <c r="AT79" s="33">
        <v>44.874646455146106</v>
      </c>
      <c r="AU79" s="33">
        <v>44.430045555308823</v>
      </c>
    </row>
    <row r="80" spans="1:47" x14ac:dyDescent="0.2">
      <c r="A80" s="17">
        <v>44807</v>
      </c>
      <c r="B80" s="2">
        <v>20</v>
      </c>
      <c r="C80" s="2" t="s">
        <v>16</v>
      </c>
      <c r="D80" s="8">
        <v>101.948195</v>
      </c>
      <c r="E80">
        <v>1.0122572999999999E-2</v>
      </c>
      <c r="G80" s="33">
        <v>1.0750000000000002</v>
      </c>
      <c r="H80" s="33">
        <v>2.6351696697871478E-3</v>
      </c>
      <c r="I80" s="33">
        <v>1.0776351696697872</v>
      </c>
      <c r="J80" s="33">
        <v>1.0667267289974374</v>
      </c>
      <c r="K80" s="33">
        <v>15.016999999999999</v>
      </c>
      <c r="L80" s="33">
        <v>3.6811481796459156E-2</v>
      </c>
      <c r="M80" s="33">
        <v>15.053811481796458</v>
      </c>
      <c r="N80" s="33">
        <v>14.901428176143735</v>
      </c>
      <c r="O80" s="33">
        <v>57.668000000000006</v>
      </c>
      <c r="P80" s="33">
        <v>0.14136275769049789</v>
      </c>
      <c r="Q80" s="33">
        <v>57.809362757690508</v>
      </c>
      <c r="R80" s="33">
        <v>57.224183263092307</v>
      </c>
      <c r="S80" s="33">
        <v>4.4670000000000005</v>
      </c>
      <c r="T80" s="33">
        <v>1.0950049223199245E-2</v>
      </c>
      <c r="U80" s="33">
        <v>4.4779500492231996</v>
      </c>
      <c r="V80" s="33">
        <v>4.4326216729595842</v>
      </c>
      <c r="W80" s="33">
        <v>78.227000000000004</v>
      </c>
      <c r="X80" s="33">
        <v>0.19175945837994346</v>
      </c>
      <c r="Y80" s="33">
        <v>78.418759458379952</v>
      </c>
      <c r="Z80" s="33">
        <v>77.624959841193061</v>
      </c>
      <c r="AB80" s="33">
        <v>2.1859999999999986</v>
      </c>
      <c r="AC80" s="33">
        <v>5.3585868820043726E-3</v>
      </c>
      <c r="AD80" s="33">
        <v>2.1913585868820031</v>
      </c>
      <c r="AE80" s="33">
        <v>2.1691763996171134</v>
      </c>
      <c r="AF80" s="33">
        <v>4.3159999999999989</v>
      </c>
      <c r="AG80" s="33">
        <v>1.0579899809117511E-2</v>
      </c>
      <c r="AH80" s="33">
        <v>4.3265798998091167</v>
      </c>
      <c r="AI80" s="33">
        <v>4.2827837789329664</v>
      </c>
      <c r="AJ80" s="33">
        <v>36.383000000000024</v>
      </c>
      <c r="AK80" s="33">
        <v>8.918639822871241E-2</v>
      </c>
      <c r="AL80" s="33">
        <v>36.472186398228736</v>
      </c>
      <c r="AM80" s="33">
        <v>36.102994028943058</v>
      </c>
      <c r="AN80" s="33">
        <v>2.0189999999999992</v>
      </c>
      <c r="AO80" s="33">
        <v>4.9492163379537199E-3</v>
      </c>
      <c r="AP80" s="33">
        <v>2.0239492163379529</v>
      </c>
      <c r="AQ80" s="33">
        <v>2.0034616426472791</v>
      </c>
      <c r="AR80" s="33">
        <v>44.904000000000018</v>
      </c>
      <c r="AS80" s="33">
        <v>0.11007410125778802</v>
      </c>
      <c r="AT80" s="33">
        <v>45.014074101257812</v>
      </c>
      <c r="AU80" s="33">
        <v>44.55841585014042</v>
      </c>
    </row>
    <row r="81" spans="1:47" x14ac:dyDescent="0.2">
      <c r="A81" s="17">
        <v>44807</v>
      </c>
      <c r="B81" s="2">
        <v>21</v>
      </c>
      <c r="C81" s="2" t="s">
        <v>16</v>
      </c>
      <c r="D81" s="8">
        <v>132.84767199999999</v>
      </c>
      <c r="E81">
        <v>1.0296711E-2</v>
      </c>
      <c r="G81" s="33">
        <v>1.0750000000000002</v>
      </c>
      <c r="H81" s="33">
        <v>9.0447794312883932E-3</v>
      </c>
      <c r="I81" s="33">
        <v>1.0840447794312886</v>
      </c>
      <c r="J81" s="33">
        <v>1.072882683626426</v>
      </c>
      <c r="K81" s="33">
        <v>15.051000000000002</v>
      </c>
      <c r="L81" s="33">
        <v>0.12663532578634568</v>
      </c>
      <c r="M81" s="33">
        <v>15.177635325786348</v>
      </c>
      <c r="N81" s="33">
        <v>15.021355601173335</v>
      </c>
      <c r="O81" s="33">
        <v>56.625999999999998</v>
      </c>
      <c r="P81" s="33">
        <v>0.47643691169873159</v>
      </c>
      <c r="Q81" s="33">
        <v>57.102436911698732</v>
      </c>
      <c r="R81" s="33">
        <v>56.514469621423238</v>
      </c>
      <c r="S81" s="33">
        <v>4.323999999999999</v>
      </c>
      <c r="T81" s="33">
        <v>3.6381047684549764E-2</v>
      </c>
      <c r="U81" s="33">
        <v>4.360381047684549</v>
      </c>
      <c r="V81" s="33">
        <v>4.3154834641866646</v>
      </c>
      <c r="W81" s="33">
        <v>77.075999999999993</v>
      </c>
      <c r="X81" s="33">
        <v>0.64849806460091541</v>
      </c>
      <c r="Y81" s="33">
        <v>77.724498064600922</v>
      </c>
      <c r="Z81" s="33">
        <v>76.924191370409673</v>
      </c>
      <c r="AB81" s="33">
        <v>2.1859999999999986</v>
      </c>
      <c r="AC81" s="33">
        <v>1.839245380167108E-2</v>
      </c>
      <c r="AD81" s="33">
        <v>2.2043924538016695</v>
      </c>
      <c r="AE81" s="33">
        <v>2.1816944617742928</v>
      </c>
      <c r="AF81" s="33">
        <v>4.6259999999999977</v>
      </c>
      <c r="AG81" s="33">
        <v>3.8921999673618674E-2</v>
      </c>
      <c r="AH81" s="33">
        <v>4.6649219996736164</v>
      </c>
      <c r="AI81" s="33">
        <v>4.6168886460054352</v>
      </c>
      <c r="AJ81" s="33">
        <v>36.952000000000012</v>
      </c>
      <c r="AK81" s="33">
        <v>0.31090482748369186</v>
      </c>
      <c r="AL81" s="33">
        <v>37.262904827483702</v>
      </c>
      <c r="AM81" s="33">
        <v>36.879219465454597</v>
      </c>
      <c r="AN81" s="33">
        <v>2.0609999999999995</v>
      </c>
      <c r="AO81" s="33">
        <v>1.7340735263149182E-2</v>
      </c>
      <c r="AP81" s="33">
        <v>2.0783407352631489</v>
      </c>
      <c r="AQ81" s="33">
        <v>2.0569406613526167</v>
      </c>
      <c r="AR81" s="33">
        <v>45.82500000000001</v>
      </c>
      <c r="AS81" s="33">
        <v>0.38556001622213076</v>
      </c>
      <c r="AT81" s="33">
        <v>46.210560016222132</v>
      </c>
      <c r="AU81" s="33">
        <v>45.734743234586944</v>
      </c>
    </row>
    <row r="82" spans="1:47" x14ac:dyDescent="0.2">
      <c r="A82" s="17">
        <v>44807</v>
      </c>
      <c r="B82" s="2">
        <v>22</v>
      </c>
      <c r="C82" s="2" t="s">
        <v>16</v>
      </c>
      <c r="D82" s="8">
        <v>88.401923999999994</v>
      </c>
      <c r="E82">
        <v>1.0312985E-2</v>
      </c>
      <c r="G82" s="33">
        <v>1.0750000000000002</v>
      </c>
      <c r="H82" s="33">
        <v>9.5053419031993543E-3</v>
      </c>
      <c r="I82" s="33">
        <v>1.0845053419031996</v>
      </c>
      <c r="J82" s="33">
        <v>1.0733208545797319</v>
      </c>
      <c r="K82" s="33">
        <v>14.218999999999998</v>
      </c>
      <c r="L82" s="33">
        <v>0.12572693629915496</v>
      </c>
      <c r="M82" s="33">
        <v>14.344726936299153</v>
      </c>
      <c r="N82" s="33">
        <v>14.196789982576004</v>
      </c>
      <c r="O82" s="33">
        <v>53.140999999999991</v>
      </c>
      <c r="P82" s="33">
        <v>0.46988220844457379</v>
      </c>
      <c r="Q82" s="33">
        <v>53.610882208444565</v>
      </c>
      <c r="R82" s="33">
        <v>53.057993984392112</v>
      </c>
      <c r="S82" s="33">
        <v>3.9909999999999988</v>
      </c>
      <c r="T82" s="33">
        <v>3.5289134451784755E-2</v>
      </c>
      <c r="U82" s="33">
        <v>4.0262891344517833</v>
      </c>
      <c r="V82" s="33">
        <v>3.9847660750025189</v>
      </c>
      <c r="W82" s="33">
        <v>72.425999999999988</v>
      </c>
      <c r="X82" s="33">
        <v>0.64040362109871285</v>
      </c>
      <c r="Y82" s="33">
        <v>73.066403621098701</v>
      </c>
      <c r="Z82" s="33">
        <v>72.312870896550379</v>
      </c>
      <c r="AB82" s="33">
        <v>2.1859999999999986</v>
      </c>
      <c r="AC82" s="33">
        <v>1.9329002232924442E-2</v>
      </c>
      <c r="AD82" s="33">
        <v>2.2053290022329231</v>
      </c>
      <c r="AE82" s="33">
        <v>2.1825854773128301</v>
      </c>
      <c r="AF82" s="33">
        <v>4.6029999999999989</v>
      </c>
      <c r="AG82" s="33">
        <v>4.0700547702722432E-2</v>
      </c>
      <c r="AH82" s="33">
        <v>4.6437005477027213</v>
      </c>
      <c r="AI82" s="33">
        <v>4.5958101336097714</v>
      </c>
      <c r="AJ82" s="33">
        <v>34.794999999999987</v>
      </c>
      <c r="AK82" s="33">
        <v>0.30766360141564786</v>
      </c>
      <c r="AL82" s="33">
        <v>35.102663601415635</v>
      </c>
      <c r="AM82" s="33">
        <v>34.740650358234191</v>
      </c>
      <c r="AN82" s="33">
        <v>1.9679999999999993</v>
      </c>
      <c r="AO82" s="33">
        <v>1.7401407316740766E-2</v>
      </c>
      <c r="AP82" s="33">
        <v>1.9854014073167401</v>
      </c>
      <c r="AQ82" s="33">
        <v>1.9649259923841036</v>
      </c>
      <c r="AR82" s="33">
        <v>43.551999999999985</v>
      </c>
      <c r="AS82" s="33">
        <v>0.38509455866803549</v>
      </c>
      <c r="AT82" s="33">
        <v>43.937094558668022</v>
      </c>
      <c r="AU82" s="33">
        <v>43.483971961540895</v>
      </c>
    </row>
    <row r="83" spans="1:47" x14ac:dyDescent="0.2">
      <c r="A83" s="17">
        <v>44807</v>
      </c>
      <c r="B83" s="2">
        <v>23</v>
      </c>
      <c r="C83" s="2" t="s">
        <v>16</v>
      </c>
      <c r="D83" s="8">
        <v>82.878797000000006</v>
      </c>
      <c r="E83">
        <v>9.9093010000000006E-3</v>
      </c>
      <c r="G83" s="33">
        <v>1.0750000000000002</v>
      </c>
      <c r="H83" s="33">
        <v>7.4951853327462851E-3</v>
      </c>
      <c r="I83" s="33">
        <v>1.0824951853327465</v>
      </c>
      <c r="J83" s="33">
        <v>1.0717684147102335</v>
      </c>
      <c r="K83" s="33">
        <v>13.319000000000001</v>
      </c>
      <c r="L83" s="33">
        <v>9.2863603206370007E-2</v>
      </c>
      <c r="M83" s="33">
        <v>13.41186360320637</v>
      </c>
      <c r="N83" s="33">
        <v>13.278961409791254</v>
      </c>
      <c r="O83" s="33">
        <v>49.445999999999998</v>
      </c>
      <c r="P83" s="33">
        <v>0.34475063624462582</v>
      </c>
      <c r="Q83" s="33">
        <v>49.790750636244624</v>
      </c>
      <c r="R83" s="33">
        <v>49.297359101174138</v>
      </c>
      <c r="S83" s="33">
        <v>3.6779999999999999</v>
      </c>
      <c r="T83" s="33">
        <v>2.5643992236131008E-2</v>
      </c>
      <c r="U83" s="33">
        <v>3.7036439922361311</v>
      </c>
      <c r="V83" s="33">
        <v>3.6669434691202216</v>
      </c>
      <c r="W83" s="33">
        <v>67.518000000000001</v>
      </c>
      <c r="X83" s="33">
        <v>0.47075341701987311</v>
      </c>
      <c r="Y83" s="33">
        <v>67.988753417019865</v>
      </c>
      <c r="Z83" s="33">
        <v>67.31503239479585</v>
      </c>
      <c r="AB83" s="33">
        <v>2.1859999999999986</v>
      </c>
      <c r="AC83" s="33">
        <v>1.5241372220821737E-2</v>
      </c>
      <c r="AD83" s="33">
        <v>2.2012413722208204</v>
      </c>
      <c r="AE83" s="33">
        <v>2.1794286088898311</v>
      </c>
      <c r="AF83" s="33">
        <v>4.113999999999999</v>
      </c>
      <c r="AG83" s="33">
        <v>2.8683899961784373E-2</v>
      </c>
      <c r="AH83" s="33">
        <v>4.1426838999617832</v>
      </c>
      <c r="AI83" s="33">
        <v>4.1016327982492085</v>
      </c>
      <c r="AJ83" s="33">
        <v>32.841000000000015</v>
      </c>
      <c r="AK83" s="33">
        <v>0.22897616884904262</v>
      </c>
      <c r="AL83" s="33">
        <v>33.06997616884906</v>
      </c>
      <c r="AM83" s="33">
        <v>32.742275820929109</v>
      </c>
      <c r="AN83" s="33">
        <v>1.7229999999999992</v>
      </c>
      <c r="AO83" s="33">
        <v>1.2013213328671481E-2</v>
      </c>
      <c r="AP83" s="33">
        <v>1.7350132133286706</v>
      </c>
      <c r="AQ83" s="33">
        <v>1.7178204451588197</v>
      </c>
      <c r="AR83" s="33">
        <v>40.864000000000011</v>
      </c>
      <c r="AS83" s="33">
        <v>0.28491465436032021</v>
      </c>
      <c r="AT83" s="33">
        <v>41.148914654360333</v>
      </c>
      <c r="AU83" s="33">
        <v>40.741157673226972</v>
      </c>
    </row>
    <row r="84" spans="1:47" x14ac:dyDescent="0.2">
      <c r="A84" s="17">
        <v>44807</v>
      </c>
      <c r="B84" s="2">
        <v>24</v>
      </c>
      <c r="C84" s="2" t="s">
        <v>16</v>
      </c>
      <c r="D84" s="8">
        <v>71.854279000000005</v>
      </c>
      <c r="E84">
        <v>9.9218350000000004E-3</v>
      </c>
      <c r="G84" s="33">
        <v>1.0750000000000002</v>
      </c>
      <c r="H84" s="33">
        <v>7.6131482047369758E-3</v>
      </c>
      <c r="I84" s="33">
        <v>1.0826131482047372</v>
      </c>
      <c r="J84" s="33">
        <v>1.0718716391794192</v>
      </c>
      <c r="K84" s="33">
        <v>12.745999999999999</v>
      </c>
      <c r="L84" s="33">
        <v>9.0267150714025537E-2</v>
      </c>
      <c r="M84" s="33">
        <v>12.836267150714024</v>
      </c>
      <c r="N84" s="33">
        <v>12.708907826028719</v>
      </c>
      <c r="O84" s="33">
        <v>46.822000000000003</v>
      </c>
      <c r="P84" s="33">
        <v>0.33159332580669265</v>
      </c>
      <c r="Q84" s="33">
        <v>47.153593325806696</v>
      </c>
      <c r="R84" s="33">
        <v>46.685743153170939</v>
      </c>
      <c r="S84" s="33">
        <v>3.4369999999999994</v>
      </c>
      <c r="T84" s="33">
        <v>2.4340828260168347E-2</v>
      </c>
      <c r="U84" s="33">
        <v>3.4613408282601679</v>
      </c>
      <c r="V84" s="33">
        <v>3.426997975683407</v>
      </c>
      <c r="W84" s="33">
        <v>64.08</v>
      </c>
      <c r="X84" s="33">
        <v>0.45381445298562351</v>
      </c>
      <c r="Y84" s="33">
        <v>64.533814452985624</v>
      </c>
      <c r="Z84" s="33">
        <v>63.89352059406248</v>
      </c>
      <c r="AB84" s="33">
        <v>2.1859999999999986</v>
      </c>
      <c r="AC84" s="33">
        <v>1.5481248349353502E-2</v>
      </c>
      <c r="AD84" s="33">
        <v>2.201481248349352</v>
      </c>
      <c r="AE84" s="33">
        <v>2.1796385146476358</v>
      </c>
      <c r="AF84" s="33">
        <v>3.851999999999999</v>
      </c>
      <c r="AG84" s="33">
        <v>2.7279857567113316E-2</v>
      </c>
      <c r="AH84" s="33">
        <v>3.8792798575671124</v>
      </c>
      <c r="AI84" s="33">
        <v>3.8407902829015081</v>
      </c>
      <c r="AJ84" s="33">
        <v>31.283999999999999</v>
      </c>
      <c r="AK84" s="33">
        <v>0.22155323575534092</v>
      </c>
      <c r="AL84" s="33">
        <v>31.50555323575534</v>
      </c>
      <c r="AM84" s="33">
        <v>31.192960334966461</v>
      </c>
      <c r="AN84" s="33">
        <v>1.6549999999999998</v>
      </c>
      <c r="AO84" s="33">
        <v>1.1720707236129944E-2</v>
      </c>
      <c r="AP84" s="33">
        <v>1.6667207072361296</v>
      </c>
      <c r="AQ84" s="33">
        <v>1.6501837793878495</v>
      </c>
      <c r="AR84" s="33">
        <v>38.976999999999997</v>
      </c>
      <c r="AS84" s="33">
        <v>0.27603504890793767</v>
      </c>
      <c r="AT84" s="33">
        <v>39.253035048907932</v>
      </c>
      <c r="AU84" s="33">
        <v>38.863572911903454</v>
      </c>
    </row>
    <row r="85" spans="1:47" x14ac:dyDescent="0.2">
      <c r="A85" s="17">
        <v>44808</v>
      </c>
      <c r="B85" s="2">
        <v>1</v>
      </c>
      <c r="C85" s="2" t="s">
        <v>16</v>
      </c>
      <c r="D85" s="8">
        <v>80.206541000000001</v>
      </c>
      <c r="E85">
        <v>1.0439742E-2</v>
      </c>
      <c r="G85" s="33">
        <v>1.075</v>
      </c>
      <c r="H85" s="33">
        <v>7.8421319519996393E-3</v>
      </c>
      <c r="I85" s="33">
        <v>1.0828421319519996</v>
      </c>
      <c r="J85" s="33">
        <v>1.0715375394676909</v>
      </c>
      <c r="K85" s="33">
        <v>12.220999999999998</v>
      </c>
      <c r="L85" s="33">
        <v>8.9152274032918685E-2</v>
      </c>
      <c r="M85" s="33">
        <v>12.310152274032918</v>
      </c>
      <c r="N85" s="33">
        <v>12.1816374603113</v>
      </c>
      <c r="O85" s="33">
        <v>44.720999999999997</v>
      </c>
      <c r="P85" s="33">
        <v>0.32623998420965195</v>
      </c>
      <c r="Q85" s="33">
        <v>45.047239984209646</v>
      </c>
      <c r="R85" s="33">
        <v>44.576958420962413</v>
      </c>
      <c r="S85" s="33">
        <v>3.2619999999999991</v>
      </c>
      <c r="T85" s="33">
        <v>2.379631109527704E-2</v>
      </c>
      <c r="U85" s="33">
        <v>3.2857963110952761</v>
      </c>
      <c r="V85" s="33">
        <v>3.2514934453428896</v>
      </c>
      <c r="W85" s="33">
        <v>61.278999999999996</v>
      </c>
      <c r="X85" s="33">
        <v>0.44703070128984729</v>
      </c>
      <c r="Y85" s="33">
        <v>61.726030701289837</v>
      </c>
      <c r="Z85" s="33">
        <v>61.081626866084292</v>
      </c>
      <c r="AB85" s="33">
        <v>2.1859999999999986</v>
      </c>
      <c r="AC85" s="33">
        <v>1.5946884136810419E-2</v>
      </c>
      <c r="AD85" s="33">
        <v>2.2019468841368091</v>
      </c>
      <c r="AE85" s="33">
        <v>2.1789591267687167</v>
      </c>
      <c r="AF85" s="33">
        <v>3.5789999999999984</v>
      </c>
      <c r="AG85" s="33">
        <v>2.6108828145308554E-2</v>
      </c>
      <c r="AH85" s="33">
        <v>3.605108828145307</v>
      </c>
      <c r="AI85" s="33">
        <v>3.5674724220975476</v>
      </c>
      <c r="AJ85" s="33">
        <v>30.054000000000006</v>
      </c>
      <c r="AK85" s="33">
        <v>0.21924412435850901</v>
      </c>
      <c r="AL85" s="33">
        <v>30.273244124358513</v>
      </c>
      <c r="AM85" s="33">
        <v>29.957199266197193</v>
      </c>
      <c r="AN85" s="33">
        <v>1.5729999999999993</v>
      </c>
      <c r="AO85" s="33">
        <v>1.1475045172553886E-2</v>
      </c>
      <c r="AP85" s="33">
        <v>1.5844750451725531</v>
      </c>
      <c r="AQ85" s="33">
        <v>1.5679335344955134</v>
      </c>
      <c r="AR85" s="33">
        <v>37.392000000000003</v>
      </c>
      <c r="AS85" s="33">
        <v>0.27277488181318188</v>
      </c>
      <c r="AT85" s="33">
        <v>37.66477488181318</v>
      </c>
      <c r="AU85" s="33">
        <v>37.271564349558972</v>
      </c>
    </row>
    <row r="86" spans="1:47" x14ac:dyDescent="0.2">
      <c r="A86" s="17">
        <v>44808</v>
      </c>
      <c r="B86" s="2">
        <v>2</v>
      </c>
      <c r="C86" s="2" t="s">
        <v>16</v>
      </c>
      <c r="D86" s="8">
        <v>65.183441999999999</v>
      </c>
      <c r="E86">
        <v>1.0969067000000001E-2</v>
      </c>
      <c r="G86" s="33">
        <v>1.075</v>
      </c>
      <c r="H86" s="33">
        <v>9.0828284428071671E-3</v>
      </c>
      <c r="I86" s="33">
        <v>1.0840828284428072</v>
      </c>
      <c r="J86" s="33">
        <v>1.0721914512640687</v>
      </c>
      <c r="K86" s="33">
        <v>11.840999999999998</v>
      </c>
      <c r="L86" s="33">
        <v>0.10004629915467875</v>
      </c>
      <c r="M86" s="33">
        <v>11.941046299154676</v>
      </c>
      <c r="N86" s="33">
        <v>11.810064162249146</v>
      </c>
      <c r="O86" s="33">
        <v>43.048999999999999</v>
      </c>
      <c r="P86" s="33">
        <v>0.36372714570642395</v>
      </c>
      <c r="Q86" s="33">
        <v>43.412727145706427</v>
      </c>
      <c r="R86" s="33">
        <v>42.936530032992451</v>
      </c>
      <c r="S86" s="33">
        <v>3.1659999999999999</v>
      </c>
      <c r="T86" s="33">
        <v>2.6749985906909295E-2</v>
      </c>
      <c r="U86" s="33">
        <v>3.1927499859069091</v>
      </c>
      <c r="V86" s="33">
        <v>3.157728497397247</v>
      </c>
      <c r="W86" s="33">
        <v>59.130999999999993</v>
      </c>
      <c r="X86" s="33">
        <v>0.49960625921081919</v>
      </c>
      <c r="Y86" s="33">
        <v>59.630606259210815</v>
      </c>
      <c r="Z86" s="33">
        <v>58.976514143902911</v>
      </c>
      <c r="AB86" s="33">
        <v>2.1859999999999986</v>
      </c>
      <c r="AC86" s="33">
        <v>1.8469826024164145E-2</v>
      </c>
      <c r="AD86" s="33">
        <v>2.2044698260241629</v>
      </c>
      <c r="AE86" s="33">
        <v>2.1802888488030256</v>
      </c>
      <c r="AF86" s="33">
        <v>3.6579999999999977</v>
      </c>
      <c r="AG86" s="33">
        <v>3.0906964133756834E-2</v>
      </c>
      <c r="AH86" s="33">
        <v>3.6889069641337544</v>
      </c>
      <c r="AI86" s="33">
        <v>3.6484430964874046</v>
      </c>
      <c r="AJ86" s="33">
        <v>29.184000000000005</v>
      </c>
      <c r="AK86" s="33">
        <v>0.24657978165105529</v>
      </c>
      <c r="AL86" s="33">
        <v>29.430579781651058</v>
      </c>
      <c r="AM86" s="33">
        <v>29.107753780177283</v>
      </c>
      <c r="AN86" s="33">
        <v>1.5139999999999993</v>
      </c>
      <c r="AO86" s="33">
        <v>1.2792002104567485E-2</v>
      </c>
      <c r="AP86" s="33">
        <v>1.5267920021045669</v>
      </c>
      <c r="AQ86" s="33">
        <v>1.5100445183384177</v>
      </c>
      <c r="AR86" s="33">
        <v>36.542000000000002</v>
      </c>
      <c r="AS86" s="33">
        <v>0.30874857391354377</v>
      </c>
      <c r="AT86" s="33">
        <v>36.850748573913542</v>
      </c>
      <c r="AU86" s="33">
        <v>36.44653024380613</v>
      </c>
    </row>
    <row r="87" spans="1:47" x14ac:dyDescent="0.2">
      <c r="A87" s="17">
        <v>44808</v>
      </c>
      <c r="B87" s="2">
        <v>3</v>
      </c>
      <c r="C87" s="2" t="s">
        <v>16</v>
      </c>
      <c r="D87" s="8">
        <v>65.573453000000001</v>
      </c>
      <c r="E87">
        <v>1.0917698E-2</v>
      </c>
      <c r="G87" s="33">
        <v>1.075</v>
      </c>
      <c r="H87" s="33">
        <v>1.0796264373601436E-2</v>
      </c>
      <c r="I87" s="33">
        <v>1.0857962643736014</v>
      </c>
      <c r="J87" s="33">
        <v>1.0739418686696423</v>
      </c>
      <c r="K87" s="33">
        <v>11.500999999999999</v>
      </c>
      <c r="L87" s="33">
        <v>0.11550496424259545</v>
      </c>
      <c r="M87" s="33">
        <v>11.616504964242594</v>
      </c>
      <c r="N87" s="33">
        <v>11.489679471227493</v>
      </c>
      <c r="O87" s="33">
        <v>41.717999999999989</v>
      </c>
      <c r="P87" s="33">
        <v>0.4189754019887485</v>
      </c>
      <c r="Q87" s="33">
        <v>42.136975401988735</v>
      </c>
      <c r="R87" s="33">
        <v>41.676936629916398</v>
      </c>
      <c r="S87" s="33">
        <v>3.0809999999999995</v>
      </c>
      <c r="T87" s="33">
        <v>3.0942595846573044E-2</v>
      </c>
      <c r="U87" s="33">
        <v>3.1119425958465725</v>
      </c>
      <c r="V87" s="33">
        <v>3.0779673463917838</v>
      </c>
      <c r="W87" s="33">
        <v>57.374999999999986</v>
      </c>
      <c r="X87" s="33">
        <v>0.57621922645151835</v>
      </c>
      <c r="Y87" s="33">
        <v>57.951219226451499</v>
      </c>
      <c r="Z87" s="33">
        <v>57.318525316205324</v>
      </c>
      <c r="AB87" s="33">
        <v>2.1859999999999986</v>
      </c>
      <c r="AC87" s="33">
        <v>2.1954078065760677E-2</v>
      </c>
      <c r="AD87" s="33">
        <v>2.2079540780657592</v>
      </c>
      <c r="AE87" s="33">
        <v>2.1838483022435686</v>
      </c>
      <c r="AF87" s="33">
        <v>3.4519999999999968</v>
      </c>
      <c r="AG87" s="33">
        <v>3.4668562435043841E-2</v>
      </c>
      <c r="AH87" s="33">
        <v>3.4866685624350406</v>
      </c>
      <c r="AI87" s="33">
        <v>3.4486021680442809</v>
      </c>
      <c r="AJ87" s="33">
        <v>28.483999999999998</v>
      </c>
      <c r="AK87" s="33">
        <v>0.28606585527224493</v>
      </c>
      <c r="AL87" s="33">
        <v>28.770065855272243</v>
      </c>
      <c r="AM87" s="33">
        <v>28.45596296482427</v>
      </c>
      <c r="AN87" s="33">
        <v>1.4969999999999994</v>
      </c>
      <c r="AO87" s="33">
        <v>1.5034425830029157E-2</v>
      </c>
      <c r="AP87" s="33">
        <v>1.5120344258300287</v>
      </c>
      <c r="AQ87" s="33">
        <v>1.4955264906032131</v>
      </c>
      <c r="AR87" s="33">
        <v>35.618999999999993</v>
      </c>
      <c r="AS87" s="33">
        <v>0.35772292160307861</v>
      </c>
      <c r="AT87" s="33">
        <v>35.976722921603077</v>
      </c>
      <c r="AU87" s="33">
        <v>35.583939925715327</v>
      </c>
    </row>
    <row r="88" spans="1:47" x14ac:dyDescent="0.2">
      <c r="A88" s="17">
        <v>44808</v>
      </c>
      <c r="B88" s="2">
        <v>4</v>
      </c>
      <c r="C88" s="2" t="s">
        <v>16</v>
      </c>
      <c r="D88" s="8">
        <v>56.628162000000003</v>
      </c>
      <c r="E88">
        <v>1.0785522000000001E-2</v>
      </c>
      <c r="G88" s="33">
        <v>1.075</v>
      </c>
      <c r="H88" s="33">
        <v>1.38407692700965E-2</v>
      </c>
      <c r="I88" s="33">
        <v>1.0888407692700965</v>
      </c>
      <c r="J88" s="33">
        <v>1.077097053198637</v>
      </c>
      <c r="K88" s="33">
        <v>11.285</v>
      </c>
      <c r="L88" s="33">
        <v>0.1452958895005014</v>
      </c>
      <c r="M88" s="33">
        <v>11.430295889500501</v>
      </c>
      <c r="N88" s="33">
        <v>11.307014181717783</v>
      </c>
      <c r="O88" s="33">
        <v>40.69</v>
      </c>
      <c r="P88" s="33">
        <v>0.52388921079090844</v>
      </c>
      <c r="Q88" s="33">
        <v>41.213889210790903</v>
      </c>
      <c r="R88" s="33">
        <v>40.769375902002352</v>
      </c>
      <c r="S88" s="33">
        <v>3.0499999999999994</v>
      </c>
      <c r="T88" s="33">
        <v>3.9269159324459832E-2</v>
      </c>
      <c r="U88" s="33">
        <v>3.0892691593244592</v>
      </c>
      <c r="V88" s="33">
        <v>3.0559497788426437</v>
      </c>
      <c r="W88" s="33">
        <v>56.099999999999994</v>
      </c>
      <c r="X88" s="33">
        <v>0.72229502888596619</v>
      </c>
      <c r="Y88" s="33">
        <v>56.822295028885961</v>
      </c>
      <c r="Z88" s="33">
        <v>56.209436915761415</v>
      </c>
      <c r="AB88" s="33">
        <v>2.1859999999999986</v>
      </c>
      <c r="AC88" s="33">
        <v>2.8145043371563656E-2</v>
      </c>
      <c r="AD88" s="33">
        <v>2.2141450433715621</v>
      </c>
      <c r="AE88" s="33">
        <v>2.1902643332950871</v>
      </c>
      <c r="AF88" s="33">
        <v>3.5489999999999982</v>
      </c>
      <c r="AG88" s="33">
        <v>4.5693851292625542E-2</v>
      </c>
      <c r="AH88" s="33">
        <v>3.5946938512926239</v>
      </c>
      <c r="AI88" s="33">
        <v>3.5559232016762423</v>
      </c>
      <c r="AJ88" s="33">
        <v>27.985999999999994</v>
      </c>
      <c r="AK88" s="33">
        <v>0.36032350585387957</v>
      </c>
      <c r="AL88" s="33">
        <v>28.346323505853874</v>
      </c>
      <c r="AM88" s="33">
        <v>28.04059361006237</v>
      </c>
      <c r="AN88" s="33">
        <v>1.5099999999999996</v>
      </c>
      <c r="AO88" s="33">
        <v>1.9441452649158801E-2</v>
      </c>
      <c r="AP88" s="33">
        <v>1.5294414526491584</v>
      </c>
      <c r="AQ88" s="33">
        <v>1.5129456282138989</v>
      </c>
      <c r="AR88" s="33">
        <v>35.230999999999987</v>
      </c>
      <c r="AS88" s="33">
        <v>0.45360385316722757</v>
      </c>
      <c r="AT88" s="33">
        <v>35.684603853167218</v>
      </c>
      <c r="AU88" s="33">
        <v>35.299726773247599</v>
      </c>
    </row>
    <row r="89" spans="1:47" x14ac:dyDescent="0.2">
      <c r="A89" s="17">
        <v>44808</v>
      </c>
      <c r="B89" s="2">
        <v>5</v>
      </c>
      <c r="C89" s="2" t="s">
        <v>16</v>
      </c>
      <c r="D89" s="8">
        <v>55.412039999999998</v>
      </c>
      <c r="E89">
        <v>1.1053986999999999E-2</v>
      </c>
      <c r="G89" s="33">
        <v>1.075</v>
      </c>
      <c r="H89" s="33">
        <v>1.1771349463462352E-2</v>
      </c>
      <c r="I89" s="33">
        <v>1.0867713494634623</v>
      </c>
      <c r="J89" s="33">
        <v>1.0747581930945207</v>
      </c>
      <c r="K89" s="33">
        <v>11.029999999999998</v>
      </c>
      <c r="L89" s="33">
        <v>0.12077952054138578</v>
      </c>
      <c r="M89" s="33">
        <v>11.150779520541384</v>
      </c>
      <c r="N89" s="33">
        <v>11.027518948681452</v>
      </c>
      <c r="O89" s="33">
        <v>39.568999999999996</v>
      </c>
      <c r="P89" s="33">
        <v>0.43328421108813187</v>
      </c>
      <c r="Q89" s="33">
        <v>40.002284211088124</v>
      </c>
      <c r="R89" s="33">
        <v>39.560099481448447</v>
      </c>
      <c r="S89" s="33">
        <v>3.016</v>
      </c>
      <c r="T89" s="33">
        <v>3.3025479052839493E-2</v>
      </c>
      <c r="U89" s="33">
        <v>3.0490254790528395</v>
      </c>
      <c r="V89" s="33">
        <v>3.0153215910447204</v>
      </c>
      <c r="W89" s="33">
        <v>54.689999999999991</v>
      </c>
      <c r="X89" s="33">
        <v>0.59886056014581945</v>
      </c>
      <c r="Y89" s="33">
        <v>55.288860560145807</v>
      </c>
      <c r="Z89" s="33">
        <v>54.677698214269135</v>
      </c>
      <c r="AB89" s="33">
        <v>2.1859999999999986</v>
      </c>
      <c r="AC89" s="33">
        <v>2.3936902257794126E-2</v>
      </c>
      <c r="AD89" s="33">
        <v>2.2099369022577928</v>
      </c>
      <c r="AE89" s="33">
        <v>2.185508288469415</v>
      </c>
      <c r="AF89" s="33">
        <v>3.5689999999999977</v>
      </c>
      <c r="AG89" s="33">
        <v>3.9080880218694991E-2</v>
      </c>
      <c r="AH89" s="33">
        <v>3.6080808802186928</v>
      </c>
      <c r="AI89" s="33">
        <v>3.5681972010738066</v>
      </c>
      <c r="AJ89" s="33">
        <v>27.550999999999977</v>
      </c>
      <c r="AK89" s="33">
        <v>0.30168599913288463</v>
      </c>
      <c r="AL89" s="33">
        <v>27.852685999132863</v>
      </c>
      <c r="AM89" s="33">
        <v>27.544802770183367</v>
      </c>
      <c r="AN89" s="33">
        <v>1.5209999999999992</v>
      </c>
      <c r="AO89" s="33">
        <v>1.6655090729233702E-2</v>
      </c>
      <c r="AP89" s="33">
        <v>1.537655090729233</v>
      </c>
      <c r="AQ89" s="33">
        <v>1.5206578713458281</v>
      </c>
      <c r="AR89" s="33">
        <v>34.826999999999977</v>
      </c>
      <c r="AS89" s="33">
        <v>0.38135887233860749</v>
      </c>
      <c r="AT89" s="33">
        <v>35.208358872338579</v>
      </c>
      <c r="AU89" s="33">
        <v>34.819166131072414</v>
      </c>
    </row>
    <row r="90" spans="1:47" x14ac:dyDescent="0.2">
      <c r="A90" s="17">
        <v>44808</v>
      </c>
      <c r="B90" s="2">
        <v>6</v>
      </c>
      <c r="C90" s="2" t="s">
        <v>16</v>
      </c>
      <c r="D90" s="8">
        <v>55.818595000000002</v>
      </c>
      <c r="E90">
        <v>1.1246926000000001E-2</v>
      </c>
      <c r="G90" s="33">
        <v>1.075</v>
      </c>
      <c r="H90" s="33">
        <v>1.1894572522689349E-2</v>
      </c>
      <c r="I90" s="33">
        <v>1.0868945725226893</v>
      </c>
      <c r="J90" s="33">
        <v>1.0746703496957251</v>
      </c>
      <c r="K90" s="33">
        <v>10.862</v>
      </c>
      <c r="L90" s="33">
        <v>0.12018497371297832</v>
      </c>
      <c r="M90" s="33">
        <v>10.982184973712979</v>
      </c>
      <c r="N90" s="33">
        <v>10.858669151995317</v>
      </c>
      <c r="O90" s="33">
        <v>39.336999999999989</v>
      </c>
      <c r="P90" s="33">
        <v>0.43525283658142394</v>
      </c>
      <c r="Q90" s="33">
        <v>39.772252836581416</v>
      </c>
      <c r="R90" s="33">
        <v>39.324937252075095</v>
      </c>
      <c r="S90" s="33">
        <v>3.0329999999999995</v>
      </c>
      <c r="T90" s="33">
        <v>3.3559291591922592E-2</v>
      </c>
      <c r="U90" s="33">
        <v>3.066559291591922</v>
      </c>
      <c r="V90" s="33">
        <v>3.0320699261647754</v>
      </c>
      <c r="W90" s="33">
        <v>54.306999999999988</v>
      </c>
      <c r="X90" s="33">
        <v>0.60089167440901425</v>
      </c>
      <c r="Y90" s="33">
        <v>54.907891674409008</v>
      </c>
      <c r="Z90" s="33">
        <v>54.290346679930913</v>
      </c>
      <c r="AB90" s="33">
        <v>2.1859999999999986</v>
      </c>
      <c r="AC90" s="33">
        <v>2.4187474915905952E-2</v>
      </c>
      <c r="AD90" s="33">
        <v>2.2101874749159047</v>
      </c>
      <c r="AE90" s="33">
        <v>2.1853296599393985</v>
      </c>
      <c r="AF90" s="33">
        <v>3.4879999999999964</v>
      </c>
      <c r="AG90" s="33">
        <v>3.8593738566642236E-2</v>
      </c>
      <c r="AH90" s="33">
        <v>3.5265937385666386</v>
      </c>
      <c r="AI90" s="33">
        <v>3.4869303997569161</v>
      </c>
      <c r="AJ90" s="33">
        <v>27.419999999999984</v>
      </c>
      <c r="AK90" s="33">
        <v>0.30339458471827141</v>
      </c>
      <c r="AL90" s="33">
        <v>27.723394584718257</v>
      </c>
      <c r="AM90" s="33">
        <v>27.411591617355128</v>
      </c>
      <c r="AN90" s="33">
        <v>1.5969999999999993</v>
      </c>
      <c r="AO90" s="33">
        <v>1.767035564533477E-2</v>
      </c>
      <c r="AP90" s="33">
        <v>1.6146703556453341</v>
      </c>
      <c r="AQ90" s="33">
        <v>1.5965102776409974</v>
      </c>
      <c r="AR90" s="33">
        <v>34.690999999999981</v>
      </c>
      <c r="AS90" s="33">
        <v>0.38384615384615434</v>
      </c>
      <c r="AT90" s="33">
        <v>35.074846153846138</v>
      </c>
      <c r="AU90" s="33">
        <v>34.680361954692437</v>
      </c>
    </row>
    <row r="91" spans="1:47" x14ac:dyDescent="0.2">
      <c r="A91" s="17">
        <v>44808</v>
      </c>
      <c r="B91" s="2">
        <v>7</v>
      </c>
      <c r="C91" s="2" t="s">
        <v>16</v>
      </c>
      <c r="D91" s="8">
        <v>54.474679999999999</v>
      </c>
      <c r="E91">
        <v>1.1008733E-2</v>
      </c>
      <c r="G91" s="33">
        <v>1.075</v>
      </c>
      <c r="H91" s="33">
        <v>9.9927561152289464E-3</v>
      </c>
      <c r="I91" s="33">
        <v>1.0849927561152288</v>
      </c>
      <c r="J91" s="33">
        <v>1.0730483605562222</v>
      </c>
      <c r="K91" s="33">
        <v>10.844999999999997</v>
      </c>
      <c r="L91" s="33">
        <v>0.10081064192526318</v>
      </c>
      <c r="M91" s="33">
        <v>10.945810641925259</v>
      </c>
      <c r="N91" s="33">
        <v>10.825311135099746</v>
      </c>
      <c r="O91" s="33">
        <v>39.625999999999991</v>
      </c>
      <c r="P91" s="33">
        <v>0.36834693378796485</v>
      </c>
      <c r="Q91" s="33">
        <v>39.994346933787952</v>
      </c>
      <c r="R91" s="33">
        <v>39.554059846884513</v>
      </c>
      <c r="S91" s="33">
        <v>3.0449999999999999</v>
      </c>
      <c r="T91" s="33">
        <v>2.8305062670578744E-2</v>
      </c>
      <c r="U91" s="33">
        <v>3.0733050626705785</v>
      </c>
      <c r="V91" s="33">
        <v>3.0394718678080896</v>
      </c>
      <c r="W91" s="33">
        <v>54.590999999999987</v>
      </c>
      <c r="X91" s="33">
        <v>0.50745539449903565</v>
      </c>
      <c r="Y91" s="33">
        <v>55.09845539449902</v>
      </c>
      <c r="Z91" s="33">
        <v>54.49189121034857</v>
      </c>
      <c r="AB91" s="33">
        <v>2.1859999999999986</v>
      </c>
      <c r="AC91" s="33">
        <v>2.0320153365479501E-2</v>
      </c>
      <c r="AD91" s="33">
        <v>2.2063201533654779</v>
      </c>
      <c r="AE91" s="33">
        <v>2.1820313638845583</v>
      </c>
      <c r="AF91" s="33">
        <v>3.5139999999999967</v>
      </c>
      <c r="AG91" s="33">
        <v>3.266469301294371E-2</v>
      </c>
      <c r="AH91" s="33">
        <v>3.5466646930129402</v>
      </c>
      <c r="AI91" s="33">
        <v>3.5076204083670337</v>
      </c>
      <c r="AJ91" s="33">
        <v>27.65799999999998</v>
      </c>
      <c r="AK91" s="33">
        <v>0.25709734756744373</v>
      </c>
      <c r="AL91" s="33">
        <v>27.915097347567425</v>
      </c>
      <c r="AM91" s="33">
        <v>27.607787494199044</v>
      </c>
      <c r="AN91" s="33">
        <v>1.6049999999999998</v>
      </c>
      <c r="AO91" s="33">
        <v>1.4919417269713915E-2</v>
      </c>
      <c r="AP91" s="33">
        <v>1.6199194172697138</v>
      </c>
      <c r="AQ91" s="33">
        <v>1.6020861569234759</v>
      </c>
      <c r="AR91" s="33">
        <v>34.962999999999973</v>
      </c>
      <c r="AS91" s="33">
        <v>0.32500161121558085</v>
      </c>
      <c r="AT91" s="33">
        <v>35.288001611215556</v>
      </c>
      <c r="AU91" s="33">
        <v>34.899525423374115</v>
      </c>
    </row>
    <row r="92" spans="1:47" x14ac:dyDescent="0.2">
      <c r="A92" s="17">
        <v>44808</v>
      </c>
      <c r="B92" s="2">
        <v>8</v>
      </c>
      <c r="C92" s="2" t="s">
        <v>16</v>
      </c>
      <c r="D92" s="8">
        <v>53.176560000000002</v>
      </c>
      <c r="E92">
        <v>1.0677994999999999E-2</v>
      </c>
      <c r="G92" s="33">
        <v>1.075</v>
      </c>
      <c r="H92" s="33">
        <v>8.7573744567675249E-3</v>
      </c>
      <c r="I92" s="33">
        <v>1.0837573744567675</v>
      </c>
      <c r="J92" s="33">
        <v>1.072185018631105</v>
      </c>
      <c r="K92" s="33">
        <v>10.547000000000001</v>
      </c>
      <c r="L92" s="33">
        <v>8.5920026414443795E-2</v>
      </c>
      <c r="M92" s="33">
        <v>10.632920026414444</v>
      </c>
      <c r="N92" s="33">
        <v>10.519381759536991</v>
      </c>
      <c r="O92" s="33">
        <v>39.646000000000008</v>
      </c>
      <c r="P92" s="33">
        <v>0.32297196996558636</v>
      </c>
      <c r="Q92" s="33">
        <v>39.968971969965594</v>
      </c>
      <c r="R92" s="33">
        <v>39.54218348711516</v>
      </c>
      <c r="S92" s="33">
        <v>3.0689999999999991</v>
      </c>
      <c r="T92" s="33">
        <v>2.5001285774715838E-2</v>
      </c>
      <c r="U92" s="33">
        <v>3.094001285774715</v>
      </c>
      <c r="V92" s="33">
        <v>3.0609635555152193</v>
      </c>
      <c r="W92" s="33">
        <v>54.337000000000003</v>
      </c>
      <c r="X92" s="33">
        <v>0.44265065661151348</v>
      </c>
      <c r="Y92" s="33">
        <v>54.779650656611523</v>
      </c>
      <c r="Z92" s="33">
        <v>54.194713820798476</v>
      </c>
      <c r="AB92" s="33">
        <v>2.1859999999999986</v>
      </c>
      <c r="AC92" s="33">
        <v>1.7808019127901205E-2</v>
      </c>
      <c r="AD92" s="33">
        <v>2.2038080191278997</v>
      </c>
      <c r="AE92" s="33">
        <v>2.1802757681186922</v>
      </c>
      <c r="AF92" s="33">
        <v>3.277999999999996</v>
      </c>
      <c r="AG92" s="33">
        <v>2.6703882297008288E-2</v>
      </c>
      <c r="AH92" s="33">
        <v>3.3047038822970043</v>
      </c>
      <c r="AI92" s="33">
        <v>3.2694162707653565</v>
      </c>
      <c r="AJ92" s="33">
        <v>26.923000000000005</v>
      </c>
      <c r="AK92" s="33">
        <v>0.21932538837167639</v>
      </c>
      <c r="AL92" s="33">
        <v>27.142325388371681</v>
      </c>
      <c r="AM92" s="33">
        <v>26.852499773586274</v>
      </c>
      <c r="AN92" s="33">
        <v>1.5549999999999997</v>
      </c>
      <c r="AO92" s="33">
        <v>1.2667643981649768E-2</v>
      </c>
      <c r="AP92" s="33">
        <v>1.5676676439816495</v>
      </c>
      <c r="AQ92" s="33">
        <v>1.5509280967175516</v>
      </c>
      <c r="AR92" s="33">
        <v>33.942</v>
      </c>
      <c r="AS92" s="33">
        <v>0.27650493377823565</v>
      </c>
      <c r="AT92" s="33">
        <v>34.218504933778235</v>
      </c>
      <c r="AU92" s="33">
        <v>33.853119909187875</v>
      </c>
    </row>
    <row r="93" spans="1:47" x14ac:dyDescent="0.2">
      <c r="A93" s="17">
        <v>44808</v>
      </c>
      <c r="B93" s="2">
        <v>9</v>
      </c>
      <c r="C93" s="2" t="s">
        <v>16</v>
      </c>
      <c r="D93" s="8">
        <v>53.409961000000003</v>
      </c>
      <c r="E93">
        <v>1.0770135E-2</v>
      </c>
      <c r="G93" s="33">
        <v>1.075</v>
      </c>
      <c r="H93" s="33">
        <v>7.2046368452876701E-3</v>
      </c>
      <c r="I93" s="33">
        <v>1.0822046368452876</v>
      </c>
      <c r="J93" s="33">
        <v>1.0705491468088377</v>
      </c>
      <c r="K93" s="33">
        <v>10.484999999999998</v>
      </c>
      <c r="L93" s="33">
        <v>7.0270341695666247E-2</v>
      </c>
      <c r="M93" s="33">
        <v>10.555270341695664</v>
      </c>
      <c r="N93" s="33">
        <v>10.441588655154105</v>
      </c>
      <c r="O93" s="33">
        <v>40.645000000000003</v>
      </c>
      <c r="P93" s="33">
        <v>0.27240229262950455</v>
      </c>
      <c r="Q93" s="33">
        <v>40.917402292629511</v>
      </c>
      <c r="R93" s="33">
        <v>40.47671634608858</v>
      </c>
      <c r="S93" s="33">
        <v>3.2110000000000003</v>
      </c>
      <c r="T93" s="33">
        <v>2.1520082707180196E-2</v>
      </c>
      <c r="U93" s="33">
        <v>3.2325200827071803</v>
      </c>
      <c r="V93" s="33">
        <v>3.1977054050262126</v>
      </c>
      <c r="W93" s="33">
        <v>55.415999999999997</v>
      </c>
      <c r="X93" s="33">
        <v>0.37139735387763867</v>
      </c>
      <c r="Y93" s="33">
        <v>55.787397353877644</v>
      </c>
      <c r="Z93" s="33">
        <v>55.186559553077736</v>
      </c>
      <c r="AB93" s="33">
        <v>2.1859999999999986</v>
      </c>
      <c r="AC93" s="33">
        <v>1.465054525004543E-2</v>
      </c>
      <c r="AD93" s="33">
        <v>2.2006505452500442</v>
      </c>
      <c r="AE93" s="33">
        <v>2.1769492417898775</v>
      </c>
      <c r="AF93" s="33">
        <v>3.1959999999999966</v>
      </c>
      <c r="AG93" s="33">
        <v>2.1419552890734297E-2</v>
      </c>
      <c r="AH93" s="33">
        <v>3.217419552890731</v>
      </c>
      <c r="AI93" s="33">
        <v>3.1827675099544583</v>
      </c>
      <c r="AJ93" s="33">
        <v>27.296000000000014</v>
      </c>
      <c r="AK93" s="33">
        <v>0.18293745798043939</v>
      </c>
      <c r="AL93" s="33">
        <v>27.478937457980454</v>
      </c>
      <c r="AM93" s="33">
        <v>27.182985591901446</v>
      </c>
      <c r="AN93" s="33">
        <v>1.5959999999999992</v>
      </c>
      <c r="AO93" s="33">
        <v>1.0696372469841038E-2</v>
      </c>
      <c r="AP93" s="33">
        <v>1.6066963724698402</v>
      </c>
      <c r="AQ93" s="33">
        <v>1.5893920356343296</v>
      </c>
      <c r="AR93" s="33">
        <v>34.274000000000008</v>
      </c>
      <c r="AS93" s="33">
        <v>0.22970392859106017</v>
      </c>
      <c r="AT93" s="33">
        <v>34.503703928591072</v>
      </c>
      <c r="AU93" s="33">
        <v>34.132094379280112</v>
      </c>
    </row>
    <row r="94" spans="1:47" x14ac:dyDescent="0.2">
      <c r="A94" s="17">
        <v>44808</v>
      </c>
      <c r="B94" s="2">
        <v>10</v>
      </c>
      <c r="C94" s="2" t="s">
        <v>16</v>
      </c>
      <c r="D94" s="8">
        <v>58.165908000000002</v>
      </c>
      <c r="E94">
        <v>1.1114300000000001E-2</v>
      </c>
      <c r="G94" s="33">
        <v>1.075</v>
      </c>
      <c r="H94" s="33">
        <v>7.265662319179432E-3</v>
      </c>
      <c r="I94" s="33">
        <v>1.0822656623191793</v>
      </c>
      <c r="J94" s="33">
        <v>1.0702370370684653</v>
      </c>
      <c r="K94" s="33">
        <v>11.482999999999999</v>
      </c>
      <c r="L94" s="33">
        <v>7.7610791080127833E-2</v>
      </c>
      <c r="M94" s="33">
        <v>11.560610791080126</v>
      </c>
      <c r="N94" s="33">
        <v>11.432122694564825</v>
      </c>
      <c r="O94" s="33">
        <v>44.598000000000006</v>
      </c>
      <c r="P94" s="33">
        <v>0.3014269842890831</v>
      </c>
      <c r="Q94" s="33">
        <v>44.899426984289086</v>
      </c>
      <c r="R94" s="33">
        <v>44.400401282957603</v>
      </c>
      <c r="S94" s="33">
        <v>3.5149999999999997</v>
      </c>
      <c r="T94" s="33">
        <v>2.3757026094805303E-2</v>
      </c>
      <c r="U94" s="33">
        <v>3.5387570260948049</v>
      </c>
      <c r="V94" s="33">
        <v>3.4994262188796794</v>
      </c>
      <c r="W94" s="33">
        <v>60.671000000000006</v>
      </c>
      <c r="X94" s="33">
        <v>0.41006046378319566</v>
      </c>
      <c r="Y94" s="33">
        <v>61.081060463783196</v>
      </c>
      <c r="Z94" s="33">
        <v>60.402187233470571</v>
      </c>
      <c r="AB94" s="33">
        <v>2.1859999999999986</v>
      </c>
      <c r="AC94" s="33">
        <v>1.4774639841605795E-2</v>
      </c>
      <c r="AD94" s="33">
        <v>2.2007746398416046</v>
      </c>
      <c r="AE94" s="33">
        <v>2.1763145702620128</v>
      </c>
      <c r="AF94" s="33">
        <v>3.3159999999999981</v>
      </c>
      <c r="AG94" s="33">
        <v>2.2412033721301378E-2</v>
      </c>
      <c r="AH94" s="33">
        <v>3.3384120337212995</v>
      </c>
      <c r="AI94" s="33">
        <v>3.3013079208549105</v>
      </c>
      <c r="AJ94" s="33">
        <v>30.000999999999998</v>
      </c>
      <c r="AK94" s="33">
        <v>0.20276942812809501</v>
      </c>
      <c r="AL94" s="33">
        <v>30.203769428128094</v>
      </c>
      <c r="AM94" s="33">
        <v>29.868075673573049</v>
      </c>
      <c r="AN94" s="33">
        <v>1.7659999999999991</v>
      </c>
      <c r="AO94" s="33">
        <v>1.1935962470391507E-2</v>
      </c>
      <c r="AP94" s="33">
        <v>1.7779359624703905</v>
      </c>
      <c r="AQ94" s="33">
        <v>1.7581754488027059</v>
      </c>
      <c r="AR94" s="33">
        <v>37.268999999999991</v>
      </c>
      <c r="AS94" s="33">
        <v>0.2518920641613937</v>
      </c>
      <c r="AT94" s="33">
        <v>37.520892064161387</v>
      </c>
      <c r="AU94" s="33">
        <v>37.103873613492674</v>
      </c>
    </row>
    <row r="95" spans="1:47" x14ac:dyDescent="0.2">
      <c r="A95" s="17">
        <v>44808</v>
      </c>
      <c r="B95" s="2">
        <v>11</v>
      </c>
      <c r="C95" s="2" t="s">
        <v>16</v>
      </c>
      <c r="D95" s="8">
        <v>64.591913000000005</v>
      </c>
      <c r="E95">
        <v>1.1432576E-2</v>
      </c>
      <c r="G95" s="33">
        <v>1.075</v>
      </c>
      <c r="H95" s="33">
        <v>7.6879418051332025E-3</v>
      </c>
      <c r="I95" s="33">
        <v>1.0826879418051332</v>
      </c>
      <c r="J95" s="33">
        <v>1.0703100296261623</v>
      </c>
      <c r="K95" s="33">
        <v>12.594999999999999</v>
      </c>
      <c r="L95" s="33">
        <v>9.0074071661072244E-2</v>
      </c>
      <c r="M95" s="33">
        <v>12.685074071661072</v>
      </c>
      <c r="N95" s="33">
        <v>12.540050998271177</v>
      </c>
      <c r="O95" s="33">
        <v>48.650999999999996</v>
      </c>
      <c r="P95" s="33">
        <v>0.34793121559212598</v>
      </c>
      <c r="Q95" s="33">
        <v>48.998931215592123</v>
      </c>
      <c r="R95" s="33">
        <v>48.438747210551092</v>
      </c>
      <c r="S95" s="33">
        <v>3.7850000000000001</v>
      </c>
      <c r="T95" s="33">
        <v>2.7068706727841091E-2</v>
      </c>
      <c r="U95" s="33">
        <v>3.8120687067278411</v>
      </c>
      <c r="V95" s="33">
        <v>3.7684869415209534</v>
      </c>
      <c r="W95" s="33">
        <v>66.105999999999995</v>
      </c>
      <c r="X95" s="33">
        <v>0.47276193578617254</v>
      </c>
      <c r="Y95" s="33">
        <v>66.578761935786162</v>
      </c>
      <c r="Z95" s="33">
        <v>65.817595179969388</v>
      </c>
      <c r="AB95" s="33">
        <v>2.1859999999999986</v>
      </c>
      <c r="AC95" s="33">
        <v>1.5633340266066206E-2</v>
      </c>
      <c r="AD95" s="33">
        <v>2.2016333402660648</v>
      </c>
      <c r="AE95" s="33">
        <v>2.1764629997793392</v>
      </c>
      <c r="AF95" s="33">
        <v>3.6709999999999972</v>
      </c>
      <c r="AG95" s="33">
        <v>2.6253427317808341E-2</v>
      </c>
      <c r="AH95" s="33">
        <v>3.6972534273178055</v>
      </c>
      <c r="AI95" s="33">
        <v>3.6549842965187342</v>
      </c>
      <c r="AJ95" s="33">
        <v>32.509000000000007</v>
      </c>
      <c r="AK95" s="33">
        <v>0.23249051176100033</v>
      </c>
      <c r="AL95" s="33">
        <v>32.741490511761008</v>
      </c>
      <c r="AM95" s="33">
        <v>32.367170933132023</v>
      </c>
      <c r="AN95" s="33">
        <v>1.8219999999999983</v>
      </c>
      <c r="AO95" s="33">
        <v>1.3030167412979238E-2</v>
      </c>
      <c r="AP95" s="33">
        <v>1.8350301674129774</v>
      </c>
      <c r="AQ95" s="33">
        <v>1.8140510455617358</v>
      </c>
      <c r="AR95" s="33">
        <v>40.187999999999995</v>
      </c>
      <c r="AS95" s="33">
        <v>0.28740744675785412</v>
      </c>
      <c r="AT95" s="33">
        <v>40.475407446757856</v>
      </c>
      <c r="AU95" s="33">
        <v>40.012669274991829</v>
      </c>
    </row>
    <row r="96" spans="1:47" x14ac:dyDescent="0.2">
      <c r="A96" s="17">
        <v>44808</v>
      </c>
      <c r="B96" s="2">
        <v>12</v>
      </c>
      <c r="C96" s="2" t="s">
        <v>16</v>
      </c>
      <c r="D96" s="8">
        <v>77.686595999999994</v>
      </c>
      <c r="E96">
        <v>1.2021877E-2</v>
      </c>
      <c r="G96" s="33">
        <v>1.075</v>
      </c>
      <c r="H96" s="33">
        <v>8.7789469131897523E-3</v>
      </c>
      <c r="I96" s="33">
        <v>1.0837789469131898</v>
      </c>
      <c r="J96" s="33">
        <v>1.0707498897182099</v>
      </c>
      <c r="K96" s="33">
        <v>13.389999999999999</v>
      </c>
      <c r="L96" s="33">
        <v>0.10934892945824257</v>
      </c>
      <c r="M96" s="33">
        <v>13.499348929458241</v>
      </c>
      <c r="N96" s="33">
        <v>13.337061417048213</v>
      </c>
      <c r="O96" s="33">
        <v>52.096999999999994</v>
      </c>
      <c r="P96" s="33">
        <v>0.42544818356878739</v>
      </c>
      <c r="Q96" s="33">
        <v>52.522448183568784</v>
      </c>
      <c r="R96" s="33">
        <v>51.891029771767045</v>
      </c>
      <c r="S96" s="33">
        <v>4.1029999999999998</v>
      </c>
      <c r="T96" s="33">
        <v>3.3506994590527958E-2</v>
      </c>
      <c r="U96" s="33">
        <v>4.136506994590528</v>
      </c>
      <c r="V96" s="33">
        <v>4.0867784162919207</v>
      </c>
      <c r="W96" s="33">
        <v>70.664999999999992</v>
      </c>
      <c r="X96" s="33">
        <v>0.57708305453074771</v>
      </c>
      <c r="Y96" s="33">
        <v>71.242083054530752</v>
      </c>
      <c r="Z96" s="33">
        <v>70.385619494825391</v>
      </c>
      <c r="AB96" s="33">
        <v>2.1859999999999986</v>
      </c>
      <c r="AC96" s="33">
        <v>1.7851886467193292E-2</v>
      </c>
      <c r="AD96" s="33">
        <v>2.2038518864671919</v>
      </c>
      <c r="AE96" s="33">
        <v>2.1773574501618653</v>
      </c>
      <c r="AF96" s="33">
        <v>3.8149999999999982</v>
      </c>
      <c r="AG96" s="33">
        <v>3.1155053464017573E-2</v>
      </c>
      <c r="AH96" s="33">
        <v>3.8461550534640159</v>
      </c>
      <c r="AI96" s="33">
        <v>3.7999170504883431</v>
      </c>
      <c r="AJ96" s="33">
        <v>34.077999999999996</v>
      </c>
      <c r="AK96" s="33">
        <v>0.27829670037923754</v>
      </c>
      <c r="AL96" s="33">
        <v>34.356296700379232</v>
      </c>
      <c r="AM96" s="33">
        <v>33.943269527271767</v>
      </c>
      <c r="AN96" s="33">
        <v>1.8919999999999986</v>
      </c>
      <c r="AO96" s="33">
        <v>1.5450946567213953E-2</v>
      </c>
      <c r="AP96" s="33">
        <v>1.9074509465672125</v>
      </c>
      <c r="AQ96" s="33">
        <v>1.8845198059040478</v>
      </c>
      <c r="AR96" s="33">
        <v>41.970999999999989</v>
      </c>
      <c r="AS96" s="33">
        <v>0.34275458687766236</v>
      </c>
      <c r="AT96" s="33">
        <v>42.31375458687765</v>
      </c>
      <c r="AU96" s="33">
        <v>41.805063833826026</v>
      </c>
    </row>
    <row r="97" spans="1:47" x14ac:dyDescent="0.2">
      <c r="A97" s="17">
        <v>44808</v>
      </c>
      <c r="B97" s="2">
        <v>13</v>
      </c>
      <c r="C97" s="2" t="s">
        <v>16</v>
      </c>
      <c r="D97" s="8">
        <v>85.144920999999997</v>
      </c>
      <c r="E97">
        <v>1.285465E-2</v>
      </c>
      <c r="G97" s="33">
        <v>1.075</v>
      </c>
      <c r="H97" s="33">
        <v>8.3723640684899812E-3</v>
      </c>
      <c r="I97" s="33">
        <v>1.08337236406849</v>
      </c>
      <c r="J97" s="33">
        <v>1.0694459915087171</v>
      </c>
      <c r="K97" s="33">
        <v>13.982999999999999</v>
      </c>
      <c r="L97" s="33">
        <v>0.1089030388555306</v>
      </c>
      <c r="M97" s="33">
        <v>14.091903038855529</v>
      </c>
      <c r="N97" s="33">
        <v>13.910756557457105</v>
      </c>
      <c r="O97" s="33">
        <v>53.725999999999992</v>
      </c>
      <c r="P97" s="33">
        <v>0.41843128552901637</v>
      </c>
      <c r="Q97" s="33">
        <v>54.144431285529009</v>
      </c>
      <c r="R97" s="33">
        <v>53.448423571904485</v>
      </c>
      <c r="S97" s="33">
        <v>4.3330000000000011</v>
      </c>
      <c r="T97" s="33">
        <v>3.3746468380248459E-2</v>
      </c>
      <c r="U97" s="33">
        <v>4.3667464683802493</v>
      </c>
      <c r="V97" s="33">
        <v>4.3106134708904849</v>
      </c>
      <c r="W97" s="33">
        <v>73.11699999999999</v>
      </c>
      <c r="X97" s="33">
        <v>0.56945315683328535</v>
      </c>
      <c r="Y97" s="33">
        <v>73.686453156833267</v>
      </c>
      <c r="Z97" s="33">
        <v>72.739239591760793</v>
      </c>
      <c r="AB97" s="33">
        <v>2.1859999999999986</v>
      </c>
      <c r="AC97" s="33">
        <v>1.7025104980203799E-2</v>
      </c>
      <c r="AD97" s="33">
        <v>2.2030251049802025</v>
      </c>
      <c r="AE97" s="33">
        <v>2.1747059883144688</v>
      </c>
      <c r="AF97" s="33">
        <v>4.0439999999999987</v>
      </c>
      <c r="AG97" s="33">
        <v>3.149566538881253E-2</v>
      </c>
      <c r="AH97" s="33">
        <v>4.0754956653888108</v>
      </c>
      <c r="AI97" s="33">
        <v>4.0231065950337204</v>
      </c>
      <c r="AJ97" s="33">
        <v>34.777000000000008</v>
      </c>
      <c r="AK97" s="33">
        <v>0.27085181879988479</v>
      </c>
      <c r="AL97" s="33">
        <v>35.047851818799892</v>
      </c>
      <c r="AM97" s="33">
        <v>34.597323950417355</v>
      </c>
      <c r="AN97" s="33">
        <v>1.9629999999999987</v>
      </c>
      <c r="AO97" s="33">
        <v>1.5288326201344947E-2</v>
      </c>
      <c r="AP97" s="33">
        <v>1.9782883262013438</v>
      </c>
      <c r="AQ97" s="33">
        <v>1.9528581221689396</v>
      </c>
      <c r="AR97" s="33">
        <v>42.970000000000006</v>
      </c>
      <c r="AS97" s="33">
        <v>0.33466091537024606</v>
      </c>
      <c r="AT97" s="33">
        <v>43.304660915370249</v>
      </c>
      <c r="AU97" s="33">
        <v>42.747994655934484</v>
      </c>
    </row>
    <row r="98" spans="1:47" x14ac:dyDescent="0.2">
      <c r="A98" s="17">
        <v>44808</v>
      </c>
      <c r="B98" s="2">
        <v>14</v>
      </c>
      <c r="C98" s="2" t="s">
        <v>16</v>
      </c>
      <c r="D98" s="8">
        <v>89.400289999999998</v>
      </c>
      <c r="E98">
        <v>1.3602688999999999E-2</v>
      </c>
      <c r="G98" s="33">
        <v>1.075</v>
      </c>
      <c r="H98" s="33">
        <v>9.3405871673472706E-3</v>
      </c>
      <c r="I98" s="33">
        <v>1.0843405871673473</v>
      </c>
      <c r="J98" s="33">
        <v>1.0695906393900325</v>
      </c>
      <c r="K98" s="33">
        <v>14.111999999999998</v>
      </c>
      <c r="L98" s="33">
        <v>0.12261801498195783</v>
      </c>
      <c r="M98" s="33">
        <v>14.234618014981956</v>
      </c>
      <c r="N98" s="33">
        <v>14.040988933090361</v>
      </c>
      <c r="O98" s="33">
        <v>53.736999999999988</v>
      </c>
      <c r="P98" s="33">
        <v>0.46691640242952581</v>
      </c>
      <c r="Q98" s="33">
        <v>54.203916402429513</v>
      </c>
      <c r="R98" s="33">
        <v>53.466597385025267</v>
      </c>
      <c r="S98" s="33">
        <v>4.3119999999999994</v>
      </c>
      <c r="T98" s="33">
        <v>3.7466615688931559E-2</v>
      </c>
      <c r="U98" s="33">
        <v>4.3494666156889306</v>
      </c>
      <c r="V98" s="33">
        <v>4.2903021739998319</v>
      </c>
      <c r="W98" s="33">
        <v>73.235999999999976</v>
      </c>
      <c r="X98" s="33">
        <v>0.63634162026776253</v>
      </c>
      <c r="Y98" s="33">
        <v>73.872341620267747</v>
      </c>
      <c r="Z98" s="33">
        <v>72.86747913150549</v>
      </c>
      <c r="AB98" s="33">
        <v>2.1859999999999986</v>
      </c>
      <c r="AC98" s="33">
        <v>1.8993975393321972E-2</v>
      </c>
      <c r="AD98" s="33">
        <v>2.2049939753933208</v>
      </c>
      <c r="AE98" s="33">
        <v>2.175000128099172</v>
      </c>
      <c r="AF98" s="33">
        <v>3.9389999999999983</v>
      </c>
      <c r="AG98" s="33">
        <v>3.4225649164819433E-2</v>
      </c>
      <c r="AH98" s="33">
        <v>3.9732256491648177</v>
      </c>
      <c r="AI98" s="33">
        <v>3.9191790963324058</v>
      </c>
      <c r="AJ98" s="33">
        <v>34.641999999999996</v>
      </c>
      <c r="AK98" s="33">
        <v>0.30100150758255273</v>
      </c>
      <c r="AL98" s="33">
        <v>34.943001507582551</v>
      </c>
      <c r="AM98" s="33">
        <v>34.467682725348375</v>
      </c>
      <c r="AN98" s="33">
        <v>1.9589999999999985</v>
      </c>
      <c r="AO98" s="33">
        <v>1.7021590940310038E-2</v>
      </c>
      <c r="AP98" s="33">
        <v>1.9760215909403085</v>
      </c>
      <c r="AQ98" s="33">
        <v>1.9491423837814623</v>
      </c>
      <c r="AR98" s="33">
        <v>42.725999999999992</v>
      </c>
      <c r="AS98" s="33">
        <v>0.37124272308100414</v>
      </c>
      <c r="AT98" s="33">
        <v>43.097242723080996</v>
      </c>
      <c r="AU98" s="33">
        <v>42.511004333561417</v>
      </c>
    </row>
    <row r="99" spans="1:47" x14ac:dyDescent="0.2">
      <c r="A99" s="17">
        <v>44808</v>
      </c>
      <c r="B99" s="2">
        <v>15</v>
      </c>
      <c r="C99" s="2" t="s">
        <v>16</v>
      </c>
      <c r="D99" s="8">
        <v>86.799060999999995</v>
      </c>
      <c r="E99">
        <v>1.3161424999999999E-2</v>
      </c>
      <c r="G99" s="33">
        <v>1.075</v>
      </c>
      <c r="H99" s="33">
        <v>8.6359423122985817E-3</v>
      </c>
      <c r="I99" s="33">
        <v>1.0836359423122985</v>
      </c>
      <c r="J99" s="33">
        <v>1.0693737491302509</v>
      </c>
      <c r="K99" s="33">
        <v>14.097</v>
      </c>
      <c r="L99" s="33">
        <v>0.11324732909439358</v>
      </c>
      <c r="M99" s="33">
        <v>14.210247329094393</v>
      </c>
      <c r="N99" s="33">
        <v>14.023220224641069</v>
      </c>
      <c r="O99" s="33">
        <v>54.006999999999998</v>
      </c>
      <c r="P99" s="33">
        <v>0.43386170833517163</v>
      </c>
      <c r="Q99" s="33">
        <v>54.44086170833517</v>
      </c>
      <c r="R99" s="33">
        <v>53.724342390025548</v>
      </c>
      <c r="S99" s="33">
        <v>4.2979999999999992</v>
      </c>
      <c r="T99" s="33">
        <v>3.4527702379776093E-2</v>
      </c>
      <c r="U99" s="33">
        <v>4.3325277023797755</v>
      </c>
      <c r="V99" s="33">
        <v>4.2755054639644818</v>
      </c>
      <c r="W99" s="33">
        <v>73.477000000000004</v>
      </c>
      <c r="X99" s="33">
        <v>0.59027268212163986</v>
      </c>
      <c r="Y99" s="33">
        <v>74.06727268212164</v>
      </c>
      <c r="Z99" s="33">
        <v>73.092441827761348</v>
      </c>
      <c r="AB99" s="33">
        <v>2.1859999999999986</v>
      </c>
      <c r="AC99" s="33">
        <v>1.7561088274125291E-2</v>
      </c>
      <c r="AD99" s="33">
        <v>2.2035610882741241</v>
      </c>
      <c r="AE99" s="33">
        <v>2.1745590842778859</v>
      </c>
      <c r="AF99" s="33">
        <v>4.0949999999999998</v>
      </c>
      <c r="AG99" s="33">
        <v>3.2896915133825762E-2</v>
      </c>
      <c r="AH99" s="33">
        <v>4.1278969151338254</v>
      </c>
      <c r="AI99" s="33">
        <v>4.0735679094775605</v>
      </c>
      <c r="AJ99" s="33">
        <v>34.570999999999991</v>
      </c>
      <c r="AK99" s="33">
        <v>0.27772387132881327</v>
      </c>
      <c r="AL99" s="33">
        <v>34.848723871328801</v>
      </c>
      <c r="AM99" s="33">
        <v>34.3900650057506</v>
      </c>
      <c r="AN99" s="33">
        <v>1.9379999999999986</v>
      </c>
      <c r="AO99" s="33">
        <v>1.5568796466264781E-2</v>
      </c>
      <c r="AP99" s="33">
        <v>1.9535687964662634</v>
      </c>
      <c r="AQ99" s="33">
        <v>1.9278570472692325</v>
      </c>
      <c r="AR99" s="33">
        <v>42.789999999999985</v>
      </c>
      <c r="AS99" s="33">
        <v>0.3437506712030291</v>
      </c>
      <c r="AT99" s="33">
        <v>43.133750671203011</v>
      </c>
      <c r="AU99" s="33">
        <v>42.566049046775284</v>
      </c>
    </row>
    <row r="100" spans="1:47" x14ac:dyDescent="0.2">
      <c r="A100" s="17">
        <v>44808</v>
      </c>
      <c r="B100" s="2">
        <v>16</v>
      </c>
      <c r="C100" s="2" t="s">
        <v>16</v>
      </c>
      <c r="D100" s="8">
        <v>91.942313999999996</v>
      </c>
      <c r="E100">
        <v>1.2971351000000001E-2</v>
      </c>
      <c r="G100" s="33">
        <v>1.075</v>
      </c>
      <c r="H100" s="33">
        <v>9.4453390921314662E-3</v>
      </c>
      <c r="I100" s="33">
        <v>1.0844453390921314</v>
      </c>
      <c r="J100" s="33">
        <v>1.0703786179584533</v>
      </c>
      <c r="K100" s="33">
        <v>13.780999999999997</v>
      </c>
      <c r="L100" s="33">
        <v>0.12108485398015227</v>
      </c>
      <c r="M100" s="33">
        <v>13.902084853980149</v>
      </c>
      <c r="N100" s="33">
        <v>13.721756031707388</v>
      </c>
      <c r="O100" s="33">
        <v>53.125999999999991</v>
      </c>
      <c r="P100" s="33">
        <v>0.46678426475216389</v>
      </c>
      <c r="Q100" s="33">
        <v>53.592784264752154</v>
      </c>
      <c r="R100" s="33">
        <v>52.897613448986775</v>
      </c>
      <c r="S100" s="33">
        <v>4.2549999999999999</v>
      </c>
      <c r="T100" s="33">
        <v>3.7385970080948266E-2</v>
      </c>
      <c r="U100" s="33">
        <v>4.2923859700809484</v>
      </c>
      <c r="V100" s="33">
        <v>4.236707925035553</v>
      </c>
      <c r="W100" s="33">
        <v>72.236999999999981</v>
      </c>
      <c r="X100" s="33">
        <v>0.63470042790539583</v>
      </c>
      <c r="Y100" s="33">
        <v>72.871700427905381</v>
      </c>
      <c r="Z100" s="33">
        <v>71.926456023688161</v>
      </c>
      <c r="AB100" s="33">
        <v>2.1859999999999986</v>
      </c>
      <c r="AC100" s="33">
        <v>1.9206987214324997E-2</v>
      </c>
      <c r="AD100" s="33">
        <v>2.2052069872143236</v>
      </c>
      <c r="AE100" s="33">
        <v>2.1766024733555143</v>
      </c>
      <c r="AF100" s="33">
        <v>3.9889999999999977</v>
      </c>
      <c r="AG100" s="33">
        <v>3.5048797803267348E-2</v>
      </c>
      <c r="AH100" s="33">
        <v>4.0240487978032649</v>
      </c>
      <c r="AI100" s="33">
        <v>3.9718514484058307</v>
      </c>
      <c r="AJ100" s="33">
        <v>33.913000000000004</v>
      </c>
      <c r="AK100" s="33">
        <v>0.29797189268042273</v>
      </c>
      <c r="AL100" s="33">
        <v>34.210971892680426</v>
      </c>
      <c r="AM100" s="33">
        <v>33.767209368209336</v>
      </c>
      <c r="AN100" s="33">
        <v>1.8689999999999989</v>
      </c>
      <c r="AO100" s="33">
        <v>1.6421710477389488E-2</v>
      </c>
      <c r="AP100" s="33">
        <v>1.8854217104773883</v>
      </c>
      <c r="AQ100" s="33">
        <v>1.8609652436877657</v>
      </c>
      <c r="AR100" s="33">
        <v>41.957000000000001</v>
      </c>
      <c r="AS100" s="33">
        <v>0.3686493881754046</v>
      </c>
      <c r="AT100" s="33">
        <v>42.325649388175407</v>
      </c>
      <c r="AU100" s="33">
        <v>41.776628533658446</v>
      </c>
    </row>
    <row r="101" spans="1:47" x14ac:dyDescent="0.2">
      <c r="A101" s="17">
        <v>44808</v>
      </c>
      <c r="B101" s="2">
        <v>17</v>
      </c>
      <c r="C101" s="2" t="s">
        <v>16</v>
      </c>
      <c r="D101" s="8">
        <v>83.572877000000005</v>
      </c>
      <c r="E101">
        <v>1.3068478999999999E-2</v>
      </c>
      <c r="G101" s="33">
        <v>1.075</v>
      </c>
      <c r="H101" s="33">
        <v>7.5714676890941907E-3</v>
      </c>
      <c r="I101" s="33">
        <v>1.0825714676890941</v>
      </c>
      <c r="J101" s="33">
        <v>1.0684239051976001</v>
      </c>
      <c r="K101" s="33">
        <v>13.426999999999996</v>
      </c>
      <c r="L101" s="33">
        <v>9.4569392243225747E-2</v>
      </c>
      <c r="M101" s="33">
        <v>13.521569392243222</v>
      </c>
      <c r="N101" s="33">
        <v>13.34486304659365</v>
      </c>
      <c r="O101" s="33">
        <v>51.879999999999995</v>
      </c>
      <c r="P101" s="33">
        <v>0.36540255228856433</v>
      </c>
      <c r="Q101" s="33">
        <v>52.24540255228856</v>
      </c>
      <c r="R101" s="33">
        <v>51.56263460618743</v>
      </c>
      <c r="S101" s="33">
        <v>4.214999999999999</v>
      </c>
      <c r="T101" s="33">
        <v>2.9687196567006521E-2</v>
      </c>
      <c r="U101" s="33">
        <v>4.2446871965670052</v>
      </c>
      <c r="V101" s="33">
        <v>4.189215591077101</v>
      </c>
      <c r="W101" s="33">
        <v>70.596999999999994</v>
      </c>
      <c r="X101" s="33">
        <v>0.49723060878789077</v>
      </c>
      <c r="Y101" s="33">
        <v>71.094230608787882</v>
      </c>
      <c r="Z101" s="33">
        <v>70.165137149055781</v>
      </c>
      <c r="AB101" s="33">
        <v>2.1859999999999986</v>
      </c>
      <c r="AC101" s="33">
        <v>1.5396491505451065E-2</v>
      </c>
      <c r="AD101" s="33">
        <v>2.2013964915054496</v>
      </c>
      <c r="AE101" s="33">
        <v>2.172627587685537</v>
      </c>
      <c r="AF101" s="33">
        <v>3.9329999999999972</v>
      </c>
      <c r="AG101" s="33">
        <v>2.7701006903448774E-2</v>
      </c>
      <c r="AH101" s="33">
        <v>3.9607010069034461</v>
      </c>
      <c r="AI101" s="33">
        <v>3.9089406689694495</v>
      </c>
      <c r="AJ101" s="33">
        <v>33.093999999999994</v>
      </c>
      <c r="AK101" s="33">
        <v>0.23308851321198432</v>
      </c>
      <c r="AL101" s="33">
        <v>33.327088513211976</v>
      </c>
      <c r="AM101" s="33">
        <v>32.891554156845928</v>
      </c>
      <c r="AN101" s="33">
        <v>1.8729999999999991</v>
      </c>
      <c r="AO101" s="33">
        <v>1.3191961843417132E-2</v>
      </c>
      <c r="AP101" s="33">
        <v>1.8861919618434162</v>
      </c>
      <c r="AQ101" s="33">
        <v>1.8615423018000967</v>
      </c>
      <c r="AR101" s="33">
        <v>41.085999999999991</v>
      </c>
      <c r="AS101" s="33">
        <v>0.28937797346430133</v>
      </c>
      <c r="AT101" s="33">
        <v>41.375377973464289</v>
      </c>
      <c r="AU101" s="33">
        <v>40.834664715301017</v>
      </c>
    </row>
    <row r="102" spans="1:47" x14ac:dyDescent="0.2">
      <c r="A102" s="17">
        <v>44808</v>
      </c>
      <c r="B102" s="2">
        <v>18</v>
      </c>
      <c r="C102" s="2" t="s">
        <v>16</v>
      </c>
      <c r="D102" s="8">
        <v>80.271433999999999</v>
      </c>
      <c r="E102">
        <v>1.3243038E-2</v>
      </c>
      <c r="G102" s="33">
        <v>1.075</v>
      </c>
      <c r="H102" s="33">
        <v>5.8810420832507452E-3</v>
      </c>
      <c r="I102" s="33">
        <v>1.0808810420832506</v>
      </c>
      <c r="J102" s="33">
        <v>1.0665668933694625</v>
      </c>
      <c r="K102" s="33">
        <v>12.984999999999999</v>
      </c>
      <c r="L102" s="33">
        <v>7.1037517628847371E-2</v>
      </c>
      <c r="M102" s="33">
        <v>13.056037517628846</v>
      </c>
      <c r="N102" s="33">
        <v>12.883135916653462</v>
      </c>
      <c r="O102" s="33">
        <v>50.563999999999993</v>
      </c>
      <c r="P102" s="33">
        <v>0.27662233664882852</v>
      </c>
      <c r="Q102" s="33">
        <v>50.840622336648821</v>
      </c>
      <c r="R102" s="33">
        <v>50.167338043100926</v>
      </c>
      <c r="S102" s="33">
        <v>4.0329999999999986</v>
      </c>
      <c r="T102" s="33">
        <v>2.2063481601628139E-2</v>
      </c>
      <c r="U102" s="33">
        <v>4.0550634816016267</v>
      </c>
      <c r="V102" s="33">
        <v>4.0013621218223641</v>
      </c>
      <c r="W102" s="33">
        <v>68.656999999999996</v>
      </c>
      <c r="X102" s="33">
        <v>0.37560437796255475</v>
      </c>
      <c r="Y102" s="33">
        <v>69.032604377962542</v>
      </c>
      <c r="Z102" s="33">
        <v>68.118402974946221</v>
      </c>
      <c r="AB102" s="33">
        <v>2.1859999999999986</v>
      </c>
      <c r="AC102" s="33">
        <v>1.1959030692080113E-2</v>
      </c>
      <c r="AD102" s="33">
        <v>2.1979590306920787</v>
      </c>
      <c r="AE102" s="33">
        <v>2.16885137572618</v>
      </c>
      <c r="AF102" s="33">
        <v>3.7499999999999978</v>
      </c>
      <c r="AG102" s="33">
        <v>2.0515263081107238E-2</v>
      </c>
      <c r="AH102" s="33">
        <v>3.770515263081105</v>
      </c>
      <c r="AI102" s="33">
        <v>3.7205821861725417</v>
      </c>
      <c r="AJ102" s="33">
        <v>32.38300000000001</v>
      </c>
      <c r="AK102" s="33">
        <v>0.17715887049479903</v>
      </c>
      <c r="AL102" s="33">
        <v>32.56015887049481</v>
      </c>
      <c r="AM102" s="33">
        <v>32.128963449286807</v>
      </c>
      <c r="AN102" s="33">
        <v>1.8259999999999985</v>
      </c>
      <c r="AO102" s="33">
        <v>9.9895654362938159E-3</v>
      </c>
      <c r="AP102" s="33">
        <v>1.8359895654362923</v>
      </c>
      <c r="AQ102" s="33">
        <v>1.8116754858536159</v>
      </c>
      <c r="AR102" s="33">
        <v>40.145000000000003</v>
      </c>
      <c r="AS102" s="33">
        <v>0.21962272970428021</v>
      </c>
      <c r="AT102" s="33">
        <v>40.364622729704287</v>
      </c>
      <c r="AU102" s="33">
        <v>39.83007249703914</v>
      </c>
    </row>
    <row r="103" spans="1:47" x14ac:dyDescent="0.2">
      <c r="A103" s="17">
        <v>44808</v>
      </c>
      <c r="B103" s="2">
        <v>19</v>
      </c>
      <c r="C103" s="2" t="s">
        <v>16</v>
      </c>
      <c r="D103" s="8">
        <v>86.070229999999995</v>
      </c>
      <c r="E103">
        <v>1.3390875999999999E-2</v>
      </c>
      <c r="G103" s="33">
        <v>1.075</v>
      </c>
      <c r="H103" s="33">
        <v>4.222546119039306E-3</v>
      </c>
      <c r="I103" s="33">
        <v>1.0792225461190392</v>
      </c>
      <c r="J103" s="33">
        <v>1.0647708108275549</v>
      </c>
      <c r="K103" s="33">
        <v>12.667</v>
      </c>
      <c r="L103" s="33">
        <v>4.9755341106856636E-2</v>
      </c>
      <c r="M103" s="33">
        <v>12.716755341106856</v>
      </c>
      <c r="N103" s="33">
        <v>12.546466847211756</v>
      </c>
      <c r="O103" s="33">
        <v>49.055999999999997</v>
      </c>
      <c r="P103" s="33">
        <v>0.19268950922380665</v>
      </c>
      <c r="Q103" s="33">
        <v>49.248689509223802</v>
      </c>
      <c r="R103" s="33">
        <v>48.589206414843282</v>
      </c>
      <c r="S103" s="33">
        <v>3.8690000000000002</v>
      </c>
      <c r="T103" s="33">
        <v>1.5197238078663324E-2</v>
      </c>
      <c r="U103" s="33">
        <v>3.8841972380786634</v>
      </c>
      <c r="V103" s="33">
        <v>3.8321844345040095</v>
      </c>
      <c r="W103" s="33">
        <v>66.667000000000002</v>
      </c>
      <c r="X103" s="33">
        <v>0.26186463452836589</v>
      </c>
      <c r="Y103" s="33">
        <v>66.928864634528367</v>
      </c>
      <c r="Z103" s="33">
        <v>66.032628507386605</v>
      </c>
      <c r="AB103" s="33">
        <v>2.1859999999999986</v>
      </c>
      <c r="AC103" s="33">
        <v>8.5864984336929458E-3</v>
      </c>
      <c r="AD103" s="33">
        <v>2.1945864984336914</v>
      </c>
      <c r="AE103" s="33">
        <v>2.1651990627618916</v>
      </c>
      <c r="AF103" s="33">
        <v>3.6499999999999977</v>
      </c>
      <c r="AG103" s="33">
        <v>1.433701705534275E-2</v>
      </c>
      <c r="AH103" s="33">
        <v>3.6643370170553404</v>
      </c>
      <c r="AI103" s="33">
        <v>3.6152683344377423</v>
      </c>
      <c r="AJ103" s="33">
        <v>31.693000000000005</v>
      </c>
      <c r="AK103" s="33">
        <v>0.12448851548903511</v>
      </c>
      <c r="AL103" s="33">
        <v>31.817488515489039</v>
      </c>
      <c r="AM103" s="33">
        <v>31.391424472146703</v>
      </c>
      <c r="AN103" s="33">
        <v>1.780999999999999</v>
      </c>
      <c r="AO103" s="33">
        <v>6.9956787330316276E-3</v>
      </c>
      <c r="AP103" s="33">
        <v>1.7879956787330307</v>
      </c>
      <c r="AQ103" s="33">
        <v>1.7640528503105808</v>
      </c>
      <c r="AR103" s="33">
        <v>39.31</v>
      </c>
      <c r="AS103" s="33">
        <v>0.15440770971110246</v>
      </c>
      <c r="AT103" s="33">
        <v>39.464407709711104</v>
      </c>
      <c r="AU103" s="33">
        <v>38.935944719656923</v>
      </c>
    </row>
    <row r="104" spans="1:47" x14ac:dyDescent="0.2">
      <c r="A104" s="17">
        <v>44808</v>
      </c>
      <c r="B104" s="2">
        <v>20</v>
      </c>
      <c r="C104" s="2" t="s">
        <v>16</v>
      </c>
      <c r="D104" s="8">
        <v>70.067297999999994</v>
      </c>
      <c r="E104">
        <v>1.3168552E-2</v>
      </c>
      <c r="G104" s="33">
        <v>1.075</v>
      </c>
      <c r="H104" s="33">
        <v>5.0863363913365659E-3</v>
      </c>
      <c r="I104" s="33">
        <v>1.0800863363913364</v>
      </c>
      <c r="J104" s="33">
        <v>1.0658631633060776</v>
      </c>
      <c r="K104" s="33">
        <v>12.904999999999999</v>
      </c>
      <c r="L104" s="33">
        <v>6.1059694074603148E-2</v>
      </c>
      <c r="M104" s="33">
        <v>12.966059694074602</v>
      </c>
      <c r="N104" s="33">
        <v>12.795315462758076</v>
      </c>
      <c r="O104" s="33">
        <v>48.938000000000002</v>
      </c>
      <c r="P104" s="33">
        <v>0.23154895843649201</v>
      </c>
      <c r="Q104" s="33">
        <v>49.169548958436494</v>
      </c>
      <c r="R104" s="33">
        <v>48.52205719616078</v>
      </c>
      <c r="S104" s="33">
        <v>3.8039999999999998</v>
      </c>
      <c r="T104" s="33">
        <v>1.7998533611762135E-2</v>
      </c>
      <c r="U104" s="33">
        <v>3.8219985336117621</v>
      </c>
      <c r="V104" s="33">
        <v>3.7716683471779717</v>
      </c>
      <c r="W104" s="33">
        <v>66.721999999999994</v>
      </c>
      <c r="X104" s="33">
        <v>0.31569352251419386</v>
      </c>
      <c r="Y104" s="33">
        <v>67.037693522514189</v>
      </c>
      <c r="Z104" s="33">
        <v>66.154904169402897</v>
      </c>
      <c r="AB104" s="33">
        <v>2.1859999999999986</v>
      </c>
      <c r="AC104" s="33">
        <v>1.034300590833649E-2</v>
      </c>
      <c r="AD104" s="33">
        <v>2.1963430059083353</v>
      </c>
      <c r="AE104" s="33">
        <v>2.1674203488251953</v>
      </c>
      <c r="AF104" s="33">
        <v>3.9739999999999984</v>
      </c>
      <c r="AG104" s="33">
        <v>1.8802884482950238E-2</v>
      </c>
      <c r="AH104" s="33">
        <v>3.9928028844829488</v>
      </c>
      <c r="AI104" s="33">
        <v>3.9402234520728849</v>
      </c>
      <c r="AJ104" s="33">
        <v>32.112000000000009</v>
      </c>
      <c r="AK104" s="33">
        <v>0.15193714809172079</v>
      </c>
      <c r="AL104" s="33">
        <v>32.263937148091728</v>
      </c>
      <c r="AM104" s="33">
        <v>31.839067814032351</v>
      </c>
      <c r="AN104" s="33">
        <v>1.8589999999999989</v>
      </c>
      <c r="AO104" s="33">
        <v>8.7958133502275999E-3</v>
      </c>
      <c r="AP104" s="33">
        <v>1.8677958133502264</v>
      </c>
      <c r="AQ104" s="33">
        <v>1.8431996470567416</v>
      </c>
      <c r="AR104" s="33">
        <v>40.131000000000007</v>
      </c>
      <c r="AS104" s="33">
        <v>0.18987885183323513</v>
      </c>
      <c r="AT104" s="33">
        <v>40.320878851833243</v>
      </c>
      <c r="AU104" s="33">
        <v>39.789911261987172</v>
      </c>
    </row>
    <row r="105" spans="1:47" x14ac:dyDescent="0.2">
      <c r="A105" s="17">
        <v>44808</v>
      </c>
      <c r="B105" s="2">
        <v>21</v>
      </c>
      <c r="C105" s="2" t="s">
        <v>16</v>
      </c>
      <c r="D105" s="8">
        <v>65.123304000000005</v>
      </c>
      <c r="E105">
        <v>1.3022967999999999E-2</v>
      </c>
      <c r="G105" s="33">
        <v>1.075</v>
      </c>
      <c r="H105" s="33">
        <v>7.4418191799787096E-3</v>
      </c>
      <c r="I105" s="33">
        <v>1.0824418191799787</v>
      </c>
      <c r="J105" s="33">
        <v>1.0683452140069361</v>
      </c>
      <c r="K105" s="33">
        <v>13.066999999999998</v>
      </c>
      <c r="L105" s="33">
        <v>9.0457908116076083E-2</v>
      </c>
      <c r="M105" s="33">
        <v>13.157457908116074</v>
      </c>
      <c r="N105" s="33">
        <v>12.98610875481733</v>
      </c>
      <c r="O105" s="33">
        <v>48.228999999999992</v>
      </c>
      <c r="P105" s="33">
        <v>0.33387116021506341</v>
      </c>
      <c r="Q105" s="33">
        <v>48.562871160215053</v>
      </c>
      <c r="R105" s="33">
        <v>47.930438443107448</v>
      </c>
      <c r="S105" s="33">
        <v>3.7229999999999999</v>
      </c>
      <c r="T105" s="33">
        <v>2.5772923541451848E-2</v>
      </c>
      <c r="U105" s="33">
        <v>3.7487729235414515</v>
      </c>
      <c r="V105" s="33">
        <v>3.6999527737189046</v>
      </c>
      <c r="W105" s="33">
        <v>66.093999999999994</v>
      </c>
      <c r="X105" s="33">
        <v>0.45754381105257003</v>
      </c>
      <c r="Y105" s="33">
        <v>66.551543811052554</v>
      </c>
      <c r="Z105" s="33">
        <v>65.684845185650616</v>
      </c>
      <c r="AB105" s="33">
        <v>2.1859999999999986</v>
      </c>
      <c r="AC105" s="33">
        <v>1.5132852769705534E-2</v>
      </c>
      <c r="AD105" s="33">
        <v>2.2011328527697041</v>
      </c>
      <c r="AE105" s="33">
        <v>2.1724675700643354</v>
      </c>
      <c r="AF105" s="33">
        <v>4.4019999999999966</v>
      </c>
      <c r="AG105" s="33">
        <v>3.047338421420117E-2</v>
      </c>
      <c r="AH105" s="33">
        <v>4.4324733842141981</v>
      </c>
      <c r="AI105" s="33">
        <v>4.3747494251707248</v>
      </c>
      <c r="AJ105" s="33">
        <v>32.586999999999996</v>
      </c>
      <c r="AK105" s="33">
        <v>0.22558749917950344</v>
      </c>
      <c r="AL105" s="33">
        <v>32.8125874991795</v>
      </c>
      <c r="AM105" s="33">
        <v>32.385270222180488</v>
      </c>
      <c r="AN105" s="33">
        <v>1.8759999999999994</v>
      </c>
      <c r="AO105" s="33">
        <v>1.2986839796874469E-2</v>
      </c>
      <c r="AP105" s="33">
        <v>1.8889868397968739</v>
      </c>
      <c r="AQ105" s="33">
        <v>1.864386624629778</v>
      </c>
      <c r="AR105" s="33">
        <v>41.050999999999988</v>
      </c>
      <c r="AS105" s="33">
        <v>0.28418057596028462</v>
      </c>
      <c r="AT105" s="33">
        <v>41.335180575960273</v>
      </c>
      <c r="AU105" s="33">
        <v>40.796873842045329</v>
      </c>
    </row>
    <row r="106" spans="1:47" x14ac:dyDescent="0.2">
      <c r="A106" s="17">
        <v>44808</v>
      </c>
      <c r="B106" s="2">
        <v>22</v>
      </c>
      <c r="C106" s="2" t="s">
        <v>16</v>
      </c>
      <c r="D106" s="8">
        <v>69.460885000000005</v>
      </c>
      <c r="E106">
        <v>1.2691578E-2</v>
      </c>
      <c r="G106" s="33">
        <v>1.075</v>
      </c>
      <c r="H106" s="33">
        <v>7.7473373559720487E-3</v>
      </c>
      <c r="I106" s="33">
        <v>1.082747337355972</v>
      </c>
      <c r="J106" s="33">
        <v>1.0690055650696264</v>
      </c>
      <c r="K106" s="33">
        <v>12.561999999999998</v>
      </c>
      <c r="L106" s="33">
        <v>9.0532141270438016E-2</v>
      </c>
      <c r="M106" s="33">
        <v>12.652532141270436</v>
      </c>
      <c r="N106" s="33">
        <v>12.491951542701996</v>
      </c>
      <c r="O106" s="33">
        <v>46.201000000000001</v>
      </c>
      <c r="P106" s="33">
        <v>0.33296254249606011</v>
      </c>
      <c r="Q106" s="33">
        <v>46.533962542496063</v>
      </c>
      <c r="R106" s="33">
        <v>45.9433731272389</v>
      </c>
      <c r="S106" s="33">
        <v>3.548</v>
      </c>
      <c r="T106" s="33">
        <v>2.5569816687431468E-2</v>
      </c>
      <c r="U106" s="33">
        <v>3.5735698166874315</v>
      </c>
      <c r="V106" s="33">
        <v>3.5282155766204975</v>
      </c>
      <c r="W106" s="33">
        <v>63.385999999999996</v>
      </c>
      <c r="X106" s="33">
        <v>0.45681183780990164</v>
      </c>
      <c r="Y106" s="33">
        <v>63.842811837809904</v>
      </c>
      <c r="Z106" s="33">
        <v>63.032545811631017</v>
      </c>
      <c r="AB106" s="33">
        <v>2.1859999999999986</v>
      </c>
      <c r="AC106" s="33">
        <v>1.5754120428051056E-2</v>
      </c>
      <c r="AD106" s="33">
        <v>2.2017541204280495</v>
      </c>
      <c r="AE106" s="33">
        <v>2.1738103862718154</v>
      </c>
      <c r="AF106" s="33">
        <v>3.980999999999999</v>
      </c>
      <c r="AG106" s="33">
        <v>2.8690372106162529E-2</v>
      </c>
      <c r="AH106" s="33">
        <v>4.0096903721061619</v>
      </c>
      <c r="AI106" s="33">
        <v>3.9588010739927277</v>
      </c>
      <c r="AJ106" s="33">
        <v>31.419</v>
      </c>
      <c r="AK106" s="33">
        <v>0.2264312487323589</v>
      </c>
      <c r="AL106" s="33">
        <v>31.645431248732358</v>
      </c>
      <c r="AM106" s="33">
        <v>31.243800789695435</v>
      </c>
      <c r="AN106" s="33">
        <v>1.7769999999999995</v>
      </c>
      <c r="AO106" s="33">
        <v>1.2806528820057977E-2</v>
      </c>
      <c r="AP106" s="33">
        <v>1.7898065288200575</v>
      </c>
      <c r="AQ106" s="33">
        <v>1.7670910596546285</v>
      </c>
      <c r="AR106" s="33">
        <v>39.363</v>
      </c>
      <c r="AS106" s="33">
        <v>0.28368227008663049</v>
      </c>
      <c r="AT106" s="33">
        <v>39.646682270086629</v>
      </c>
      <c r="AU106" s="33">
        <v>39.143503309614601</v>
      </c>
    </row>
    <row r="107" spans="1:47" x14ac:dyDescent="0.2">
      <c r="A107" s="17">
        <v>44808</v>
      </c>
      <c r="B107" s="2">
        <v>23</v>
      </c>
      <c r="C107" s="2" t="s">
        <v>16</v>
      </c>
      <c r="D107" s="8">
        <v>69.569929000000002</v>
      </c>
      <c r="E107">
        <v>1.2596036999999999E-2</v>
      </c>
      <c r="G107" s="33">
        <v>1.075</v>
      </c>
      <c r="H107" s="33">
        <v>3.7987970216400218E-3</v>
      </c>
      <c r="I107" s="33">
        <v>1.0787987970216399</v>
      </c>
      <c r="J107" s="33">
        <v>1.0652102074587999</v>
      </c>
      <c r="K107" s="33">
        <v>12.032999999999998</v>
      </c>
      <c r="L107" s="33">
        <v>4.2521790289669188E-2</v>
      </c>
      <c r="M107" s="33">
        <v>12.075521790289667</v>
      </c>
      <c r="N107" s="33">
        <v>11.923418071024871</v>
      </c>
      <c r="O107" s="33">
        <v>43.769999999999996</v>
      </c>
      <c r="P107" s="33">
        <v>0.15467287966249649</v>
      </c>
      <c r="Q107" s="33">
        <v>43.924672879662495</v>
      </c>
      <c r="R107" s="33">
        <v>43.371396074857373</v>
      </c>
      <c r="S107" s="33">
        <v>3.3279999999999994</v>
      </c>
      <c r="T107" s="33">
        <v>1.1760368826063246E-2</v>
      </c>
      <c r="U107" s="33">
        <v>3.3397603688260626</v>
      </c>
      <c r="V107" s="33">
        <v>3.2976926236491959</v>
      </c>
      <c r="W107" s="33">
        <v>60.205999999999989</v>
      </c>
      <c r="X107" s="33">
        <v>0.21275383579986895</v>
      </c>
      <c r="Y107" s="33">
        <v>60.418753835799862</v>
      </c>
      <c r="Z107" s="33">
        <v>59.657716976990244</v>
      </c>
      <c r="AB107" s="33">
        <v>2.1859999999999986</v>
      </c>
      <c r="AC107" s="33">
        <v>7.724809571446588E-3</v>
      </c>
      <c r="AD107" s="33">
        <v>2.193724809571445</v>
      </c>
      <c r="AE107" s="33">
        <v>2.1660925707022649</v>
      </c>
      <c r="AF107" s="33">
        <v>3.7409999999999952</v>
      </c>
      <c r="AG107" s="33">
        <v>1.3219813635307259E-2</v>
      </c>
      <c r="AH107" s="33">
        <v>3.7542198136353027</v>
      </c>
      <c r="AI107" s="33">
        <v>3.7069315219566192</v>
      </c>
      <c r="AJ107" s="33">
        <v>30.17100000000001</v>
      </c>
      <c r="AK107" s="33">
        <v>0.10661721389758244</v>
      </c>
      <c r="AL107" s="33">
        <v>30.277617213897592</v>
      </c>
      <c r="AM107" s="33">
        <v>29.896239227199501</v>
      </c>
      <c r="AN107" s="33">
        <v>1.6389999999999993</v>
      </c>
      <c r="AO107" s="33">
        <v>5.7918402962492963E-3</v>
      </c>
      <c r="AP107" s="33">
        <v>1.6447918402962487</v>
      </c>
      <c r="AQ107" s="33">
        <v>1.6240739814185789</v>
      </c>
      <c r="AR107" s="33">
        <v>37.737000000000009</v>
      </c>
      <c r="AS107" s="33">
        <v>0.13335367740058557</v>
      </c>
      <c r="AT107" s="33">
        <v>37.870353677400587</v>
      </c>
      <c r="AU107" s="33">
        <v>37.393337301276958</v>
      </c>
    </row>
    <row r="108" spans="1:47" x14ac:dyDescent="0.2">
      <c r="A108" s="17">
        <v>44808</v>
      </c>
      <c r="B108" s="2">
        <v>24</v>
      </c>
      <c r="C108" s="2" t="s">
        <v>16</v>
      </c>
      <c r="D108" s="8">
        <v>78.822198999999998</v>
      </c>
      <c r="E108">
        <v>1.2102649E-2</v>
      </c>
      <c r="G108" s="33">
        <v>1.075</v>
      </c>
      <c r="H108" s="33">
        <v>-3.6295592785828643E-3</v>
      </c>
      <c r="I108" s="33">
        <v>1.0713704407214171</v>
      </c>
      <c r="J108" s="33">
        <v>1.0584040203283904</v>
      </c>
      <c r="K108" s="33">
        <v>11.601999999999999</v>
      </c>
      <c r="L108" s="33">
        <v>-3.9172229534993844E-2</v>
      </c>
      <c r="M108" s="33">
        <v>11.562827770465004</v>
      </c>
      <c r="N108" s="33">
        <v>11.422886924511614</v>
      </c>
      <c r="O108" s="33">
        <v>41.921999999999997</v>
      </c>
      <c r="P108" s="33">
        <v>-0.14154268286209379</v>
      </c>
      <c r="Q108" s="33">
        <v>41.780457317137902</v>
      </c>
      <c r="R108" s="33">
        <v>41.274803107169099</v>
      </c>
      <c r="S108" s="33">
        <v>3.1879999999999997</v>
      </c>
      <c r="T108" s="33">
        <v>-1.0763753469881088E-2</v>
      </c>
      <c r="U108" s="33">
        <v>3.1772362465301187</v>
      </c>
      <c r="V108" s="33">
        <v>3.1387832714482871</v>
      </c>
      <c r="W108" s="33">
        <v>57.786999999999999</v>
      </c>
      <c r="X108" s="33">
        <v>-0.19510822514555159</v>
      </c>
      <c r="Y108" s="33">
        <v>57.591891774854446</v>
      </c>
      <c r="Z108" s="33">
        <v>56.894877323457393</v>
      </c>
      <c r="AB108" s="33">
        <v>2.1859999999999986</v>
      </c>
      <c r="AC108" s="33">
        <v>-7.3806665888205914E-3</v>
      </c>
      <c r="AD108" s="33">
        <v>2.1786193334111781</v>
      </c>
      <c r="AE108" s="33">
        <v>2.1522522683142884</v>
      </c>
      <c r="AF108" s="33">
        <v>3.5389999999999966</v>
      </c>
      <c r="AG108" s="33">
        <v>-1.1948846778516041E-2</v>
      </c>
      <c r="AH108" s="33">
        <v>3.5270511532214806</v>
      </c>
      <c r="AI108" s="33">
        <v>3.4843644911089955</v>
      </c>
      <c r="AJ108" s="33">
        <v>28.925000000000001</v>
      </c>
      <c r="AK108" s="33">
        <v>-9.7660467100473825E-2</v>
      </c>
      <c r="AL108" s="33">
        <v>28.827339532899526</v>
      </c>
      <c r="AM108" s="33">
        <v>28.478452360929019</v>
      </c>
      <c r="AN108" s="33">
        <v>1.5719999999999992</v>
      </c>
      <c r="AO108" s="33">
        <v>-5.3075973822625669E-3</v>
      </c>
      <c r="AP108" s="33">
        <v>1.5666924026177367</v>
      </c>
      <c r="AQ108" s="33">
        <v>1.5477312743778875</v>
      </c>
      <c r="AR108" s="33">
        <v>36.221999999999994</v>
      </c>
      <c r="AS108" s="33">
        <v>-0.12229757785007302</v>
      </c>
      <c r="AT108" s="33">
        <v>36.099702422149925</v>
      </c>
      <c r="AU108" s="33">
        <v>35.662800394730191</v>
      </c>
    </row>
    <row r="109" spans="1:47" x14ac:dyDescent="0.2">
      <c r="A109" s="17">
        <v>44809</v>
      </c>
      <c r="B109" s="2">
        <v>1</v>
      </c>
      <c r="C109" s="2" t="s">
        <v>16</v>
      </c>
      <c r="D109" s="8">
        <v>69.391509999999997</v>
      </c>
      <c r="E109">
        <v>1.2128462E-2</v>
      </c>
      <c r="G109" s="33">
        <v>1.075</v>
      </c>
      <c r="H109" s="33">
        <v>9.9498090250459553E-3</v>
      </c>
      <c r="I109" s="33">
        <v>1.084949809025046</v>
      </c>
      <c r="J109" s="33">
        <v>1.0717910364943786</v>
      </c>
      <c r="K109" s="33">
        <v>11.209</v>
      </c>
      <c r="L109" s="33">
        <v>0.10374642731324661</v>
      </c>
      <c r="M109" s="33">
        <v>11.312746427313247</v>
      </c>
      <c r="N109" s="33">
        <v>11.175540212153942</v>
      </c>
      <c r="O109" s="33">
        <v>40.498999999999995</v>
      </c>
      <c r="P109" s="33">
        <v>0.37484401460961497</v>
      </c>
      <c r="Q109" s="33">
        <v>40.87384401460961</v>
      </c>
      <c r="R109" s="33">
        <v>40.378107150684492</v>
      </c>
      <c r="S109" s="33">
        <v>3.0659999999999994</v>
      </c>
      <c r="T109" s="33">
        <v>2.8377780903061298E-2</v>
      </c>
      <c r="U109" s="33">
        <v>3.0943777809030606</v>
      </c>
      <c r="V109" s="33">
        <v>3.0568477375737335</v>
      </c>
      <c r="W109" s="33">
        <v>55.848999999999997</v>
      </c>
      <c r="X109" s="33">
        <v>0.51691803185096885</v>
      </c>
      <c r="Y109" s="33">
        <v>56.36591803185096</v>
      </c>
      <c r="Z109" s="33">
        <v>55.682286136906548</v>
      </c>
      <c r="AB109" s="33">
        <v>2.1859999999999986</v>
      </c>
      <c r="AC109" s="33">
        <v>2.0232820956977156E-2</v>
      </c>
      <c r="AD109" s="33">
        <v>2.2062328209569757</v>
      </c>
      <c r="AE109" s="33">
        <v>2.1794746100248465</v>
      </c>
      <c r="AF109" s="33">
        <v>3.4119999999999959</v>
      </c>
      <c r="AG109" s="33">
        <v>3.1580231063680707E-2</v>
      </c>
      <c r="AH109" s="33">
        <v>3.4435802310636765</v>
      </c>
      <c r="AI109" s="33">
        <v>3.4018148990872699</v>
      </c>
      <c r="AJ109" s="33">
        <v>27.992000000000001</v>
      </c>
      <c r="AK109" s="33">
        <v>0.25908377137589433</v>
      </c>
      <c r="AL109" s="33">
        <v>28.251083771375896</v>
      </c>
      <c r="AM109" s="33">
        <v>27.908441575395948</v>
      </c>
      <c r="AN109" s="33">
        <v>1.5099999999999998</v>
      </c>
      <c r="AO109" s="33">
        <v>1.3976010816576175E-2</v>
      </c>
      <c r="AP109" s="33">
        <v>1.5239760108165759</v>
      </c>
      <c r="AQ109" s="33">
        <v>1.5054925256804754</v>
      </c>
      <c r="AR109" s="33">
        <v>35.099999999999994</v>
      </c>
      <c r="AS109" s="33">
        <v>0.3248728342131284</v>
      </c>
      <c r="AT109" s="33">
        <v>35.424872834213126</v>
      </c>
      <c r="AU109" s="33">
        <v>34.995223610188539</v>
      </c>
    </row>
    <row r="110" spans="1:47" x14ac:dyDescent="0.2">
      <c r="A110" s="17">
        <v>44809</v>
      </c>
      <c r="B110" s="2">
        <v>2</v>
      </c>
      <c r="C110" s="2" t="s">
        <v>16</v>
      </c>
      <c r="D110" s="8">
        <v>69.036355</v>
      </c>
      <c r="E110">
        <v>1.2164636E-2</v>
      </c>
      <c r="G110" s="33">
        <v>1.075</v>
      </c>
      <c r="H110" s="33">
        <v>8.6262284818209092E-3</v>
      </c>
      <c r="I110" s="33">
        <v>1.0836262284818208</v>
      </c>
      <c r="J110" s="33">
        <v>1.0704443098522867</v>
      </c>
      <c r="K110" s="33">
        <v>10.982999999999999</v>
      </c>
      <c r="L110" s="33">
        <v>8.8131969689152601E-2</v>
      </c>
      <c r="M110" s="33">
        <v>11.071131969689151</v>
      </c>
      <c r="N110" s="33">
        <v>10.936455679169921</v>
      </c>
      <c r="O110" s="33">
        <v>39.387999999999991</v>
      </c>
      <c r="P110" s="33">
        <v>0.31606501157391803</v>
      </c>
      <c r="Q110" s="33">
        <v>39.70406501157391</v>
      </c>
      <c r="R110" s="33">
        <v>39.221079512987778</v>
      </c>
      <c r="S110" s="33">
        <v>2.9619999999999997</v>
      </c>
      <c r="T110" s="33">
        <v>2.3768268616887005E-2</v>
      </c>
      <c r="U110" s="33">
        <v>2.9857682686168867</v>
      </c>
      <c r="V110" s="33">
        <v>2.9494474844488123</v>
      </c>
      <c r="W110" s="33">
        <v>54.407999999999987</v>
      </c>
      <c r="X110" s="33">
        <v>0.43659147836177853</v>
      </c>
      <c r="Y110" s="33">
        <v>54.844591478361771</v>
      </c>
      <c r="Z110" s="33">
        <v>54.177426986458798</v>
      </c>
      <c r="AB110" s="33">
        <v>2.1859999999999986</v>
      </c>
      <c r="AC110" s="33">
        <v>1.7541335312800461E-2</v>
      </c>
      <c r="AD110" s="33">
        <v>2.2035413353127993</v>
      </c>
      <c r="AE110" s="33">
        <v>2.1767360570577652</v>
      </c>
      <c r="AF110" s="33">
        <v>3.3789999999999978</v>
      </c>
      <c r="AG110" s="33">
        <v>2.7114442827974729E-2</v>
      </c>
      <c r="AH110" s="33">
        <v>3.4061144428279726</v>
      </c>
      <c r="AI110" s="33">
        <v>3.3646803004566275</v>
      </c>
      <c r="AJ110" s="33">
        <v>27.499999999999996</v>
      </c>
      <c r="AK110" s="33">
        <v>0.22067096116286045</v>
      </c>
      <c r="AL110" s="33">
        <v>27.720670961162856</v>
      </c>
      <c r="AM110" s="33">
        <v>27.383459089244543</v>
      </c>
      <c r="AN110" s="33">
        <v>1.4769999999999992</v>
      </c>
      <c r="AO110" s="33">
        <v>1.1852036714092537E-2</v>
      </c>
      <c r="AP110" s="33">
        <v>1.4888520367140918</v>
      </c>
      <c r="AQ110" s="33">
        <v>1.4707406936296064</v>
      </c>
      <c r="AR110" s="33">
        <v>34.541999999999987</v>
      </c>
      <c r="AS110" s="33">
        <v>0.27717877601772817</v>
      </c>
      <c r="AT110" s="33">
        <v>34.819178776017722</v>
      </c>
      <c r="AU110" s="33">
        <v>34.39561614038854</v>
      </c>
    </row>
    <row r="111" spans="1:47" x14ac:dyDescent="0.2">
      <c r="A111" s="17">
        <v>44809</v>
      </c>
      <c r="B111" s="2">
        <v>3</v>
      </c>
      <c r="C111" s="2" t="s">
        <v>16</v>
      </c>
      <c r="D111" s="8">
        <v>64.359143000000003</v>
      </c>
      <c r="E111">
        <v>1.2145233E-2</v>
      </c>
      <c r="G111" s="33">
        <v>1.075</v>
      </c>
      <c r="H111" s="33">
        <v>9.8428332140095571E-3</v>
      </c>
      <c r="I111" s="33">
        <v>1.0848428332140094</v>
      </c>
      <c r="J111" s="33">
        <v>1.0716671642362452</v>
      </c>
      <c r="K111" s="33">
        <v>10.745999999999999</v>
      </c>
      <c r="L111" s="33">
        <v>9.839170764441553E-2</v>
      </c>
      <c r="M111" s="33">
        <v>10.844391707644414</v>
      </c>
      <c r="N111" s="33">
        <v>10.712684043611805</v>
      </c>
      <c r="O111" s="33">
        <v>38.500999999999991</v>
      </c>
      <c r="P111" s="33">
        <v>0.35251992704426222</v>
      </c>
      <c r="Q111" s="33">
        <v>38.853519927044253</v>
      </c>
      <c r="R111" s="33">
        <v>38.381634874660158</v>
      </c>
      <c r="S111" s="33">
        <v>2.9409999999999998</v>
      </c>
      <c r="T111" s="33">
        <v>2.6928160448746144E-2</v>
      </c>
      <c r="U111" s="33">
        <v>2.967928160448746</v>
      </c>
      <c r="V111" s="33">
        <v>2.9318819814128343</v>
      </c>
      <c r="W111" s="33">
        <v>53.262999999999991</v>
      </c>
      <c r="X111" s="33">
        <v>0.48768262835143344</v>
      </c>
      <c r="Y111" s="33">
        <v>53.75068262835142</v>
      </c>
      <c r="Z111" s="33">
        <v>53.097868063921048</v>
      </c>
      <c r="AB111" s="33">
        <v>2.1859999999999986</v>
      </c>
      <c r="AC111" s="33">
        <v>2.0015286889139422E-2</v>
      </c>
      <c r="AD111" s="33">
        <v>2.2060152868891381</v>
      </c>
      <c r="AE111" s="33">
        <v>2.1792227172283076</v>
      </c>
      <c r="AF111" s="33">
        <v>3.2839999999999967</v>
      </c>
      <c r="AG111" s="33">
        <v>3.0068710953309166E-2</v>
      </c>
      <c r="AH111" s="33">
        <v>3.3140687109533058</v>
      </c>
      <c r="AI111" s="33">
        <v>3.2738185742807682</v>
      </c>
      <c r="AJ111" s="33">
        <v>26.97999999999999</v>
      </c>
      <c r="AK111" s="33">
        <v>0.24703222336183975</v>
      </c>
      <c r="AL111" s="33">
        <v>27.227032223361828</v>
      </c>
      <c r="AM111" s="33">
        <v>26.896353573110591</v>
      </c>
      <c r="AN111" s="33">
        <v>1.4759999999999993</v>
      </c>
      <c r="AO111" s="33">
        <v>1.3514438905933115E-2</v>
      </c>
      <c r="AP111" s="33">
        <v>1.4895144389059325</v>
      </c>
      <c r="AQ111" s="33">
        <v>1.4714239389885557</v>
      </c>
      <c r="AR111" s="33">
        <v>33.925999999999988</v>
      </c>
      <c r="AS111" s="33">
        <v>0.31063066011022145</v>
      </c>
      <c r="AT111" s="33">
        <v>34.236630660110208</v>
      </c>
      <c r="AU111" s="33">
        <v>33.820818803608226</v>
      </c>
    </row>
    <row r="112" spans="1:47" x14ac:dyDescent="0.2">
      <c r="A112" s="17">
        <v>44809</v>
      </c>
      <c r="B112" s="2">
        <v>4</v>
      </c>
      <c r="C112" s="2" t="s">
        <v>16</v>
      </c>
      <c r="D112" s="8">
        <v>59.900354</v>
      </c>
      <c r="E112">
        <v>1.2082216E-2</v>
      </c>
      <c r="G112" s="33">
        <v>1.075</v>
      </c>
      <c r="H112" s="33">
        <v>1.046072971595334E-2</v>
      </c>
      <c r="I112" s="33">
        <v>1.0854607297159533</v>
      </c>
      <c r="J112" s="33">
        <v>1.0723459587200075</v>
      </c>
      <c r="K112" s="33">
        <v>10.674000000000001</v>
      </c>
      <c r="L112" s="33">
        <v>0.10386774789589391</v>
      </c>
      <c r="M112" s="33">
        <v>10.777867747895895</v>
      </c>
      <c r="N112" s="33">
        <v>10.647647221746382</v>
      </c>
      <c r="O112" s="33">
        <v>37.903999999999989</v>
      </c>
      <c r="P112" s="33">
        <v>0.36884046432883283</v>
      </c>
      <c r="Q112" s="33">
        <v>38.272840464328823</v>
      </c>
      <c r="R112" s="33">
        <v>37.81041973890526</v>
      </c>
      <c r="S112" s="33">
        <v>2.9229999999999996</v>
      </c>
      <c r="T112" s="33">
        <v>2.8443453916029402E-2</v>
      </c>
      <c r="U112" s="33">
        <v>2.951443453916029</v>
      </c>
      <c r="V112" s="33">
        <v>2.9157834765940294</v>
      </c>
      <c r="W112" s="33">
        <v>52.575999999999993</v>
      </c>
      <c r="X112" s="33">
        <v>0.51161239585670948</v>
      </c>
      <c r="Y112" s="33">
        <v>53.087612395856695</v>
      </c>
      <c r="Z112" s="33">
        <v>52.446196395965679</v>
      </c>
      <c r="AB112" s="33">
        <v>2.1859999999999986</v>
      </c>
      <c r="AC112" s="33">
        <v>2.1271772240999059E-2</v>
      </c>
      <c r="AD112" s="33">
        <v>2.2072717722409978</v>
      </c>
      <c r="AE112" s="33">
        <v>2.180603037918079</v>
      </c>
      <c r="AF112" s="33">
        <v>3.2159999999999975</v>
      </c>
      <c r="AG112" s="33">
        <v>3.1294610945586901E-2</v>
      </c>
      <c r="AH112" s="33">
        <v>3.2472946109455845</v>
      </c>
      <c r="AI112" s="33">
        <v>3.2080600960405037</v>
      </c>
      <c r="AJ112" s="33">
        <v>26.733000000000008</v>
      </c>
      <c r="AK112" s="33">
        <v>0.26013645348519138</v>
      </c>
      <c r="AL112" s="33">
        <v>26.993136453485199</v>
      </c>
      <c r="AM112" s="33">
        <v>26.666999548336715</v>
      </c>
      <c r="AN112" s="33">
        <v>1.4759999999999995</v>
      </c>
      <c r="AO112" s="33">
        <v>1.4362825172788023E-2</v>
      </c>
      <c r="AP112" s="33">
        <v>1.4903628251727876</v>
      </c>
      <c r="AQ112" s="33">
        <v>1.4723559396006798</v>
      </c>
      <c r="AR112" s="33">
        <v>33.611000000000004</v>
      </c>
      <c r="AS112" s="33">
        <v>0.32706566184456537</v>
      </c>
      <c r="AT112" s="33">
        <v>33.938065661844568</v>
      </c>
      <c r="AU112" s="33">
        <v>33.528018621895981</v>
      </c>
    </row>
    <row r="113" spans="1:47" x14ac:dyDescent="0.2">
      <c r="A113" s="17">
        <v>44809</v>
      </c>
      <c r="B113" s="2">
        <v>5</v>
      </c>
      <c r="C113" s="2" t="s">
        <v>16</v>
      </c>
      <c r="D113" s="8">
        <v>56.648006000000002</v>
      </c>
      <c r="E113">
        <v>1.2044605E-2</v>
      </c>
      <c r="G113" s="33">
        <v>1.075</v>
      </c>
      <c r="H113" s="33">
        <v>1.0624793447180111E-2</v>
      </c>
      <c r="I113" s="33">
        <v>1.0856247934471801</v>
      </c>
      <c r="J113" s="33">
        <v>1.0725488716319023</v>
      </c>
      <c r="K113" s="33">
        <v>10.651</v>
      </c>
      <c r="L113" s="33">
        <v>0.10526946512178174</v>
      </c>
      <c r="M113" s="33">
        <v>10.756269465121781</v>
      </c>
      <c r="N113" s="33">
        <v>10.626714448140827</v>
      </c>
      <c r="O113" s="33">
        <v>37.918000000000006</v>
      </c>
      <c r="P113" s="33">
        <v>0.37476364458620981</v>
      </c>
      <c r="Q113" s="33">
        <v>38.292763644586216</v>
      </c>
      <c r="R113" s="33">
        <v>37.831542432128813</v>
      </c>
      <c r="S113" s="33">
        <v>2.9819999999999993</v>
      </c>
      <c r="T113" s="33">
        <v>2.9472682846038215E-2</v>
      </c>
      <c r="U113" s="33">
        <v>3.0114726828460374</v>
      </c>
      <c r="V113" s="33">
        <v>2.9752006839128664</v>
      </c>
      <c r="W113" s="33">
        <v>52.626000000000005</v>
      </c>
      <c r="X113" s="33">
        <v>0.52013058600120987</v>
      </c>
      <c r="Y113" s="33">
        <v>53.146130586001213</v>
      </c>
      <c r="Z113" s="33">
        <v>52.506006435814406</v>
      </c>
      <c r="AB113" s="33">
        <v>2.1859999999999986</v>
      </c>
      <c r="AC113" s="33">
        <v>2.1605393930730892E-2</v>
      </c>
      <c r="AD113" s="33">
        <v>2.2076053939307294</v>
      </c>
      <c r="AE113" s="33">
        <v>2.1810156589649643</v>
      </c>
      <c r="AF113" s="33">
        <v>3.321999999999997</v>
      </c>
      <c r="AG113" s="33">
        <v>3.2833082633983532E-2</v>
      </c>
      <c r="AH113" s="33">
        <v>3.3548330826339803</v>
      </c>
      <c r="AI113" s="33">
        <v>3.3144254433127216</v>
      </c>
      <c r="AJ113" s="33">
        <v>26.815999999999985</v>
      </c>
      <c r="AK113" s="33">
        <v>0.2650367079810062</v>
      </c>
      <c r="AL113" s="33">
        <v>27.081036707980992</v>
      </c>
      <c r="AM113" s="33">
        <v>26.754856317842858</v>
      </c>
      <c r="AN113" s="33">
        <v>1.5249999999999997</v>
      </c>
      <c r="AO113" s="33">
        <v>1.5072381401813642E-2</v>
      </c>
      <c r="AP113" s="33">
        <v>1.5400723814018134</v>
      </c>
      <c r="AQ113" s="33">
        <v>1.5215228178964191</v>
      </c>
      <c r="AR113" s="33">
        <v>33.848999999999982</v>
      </c>
      <c r="AS113" s="33">
        <v>0.33454756594753432</v>
      </c>
      <c r="AT113" s="33">
        <v>34.183547565947514</v>
      </c>
      <c r="AU113" s="33">
        <v>33.771820238016964</v>
      </c>
    </row>
    <row r="114" spans="1:47" x14ac:dyDescent="0.2">
      <c r="A114" s="17">
        <v>44809</v>
      </c>
      <c r="B114" s="2">
        <v>6</v>
      </c>
      <c r="C114" s="2" t="s">
        <v>16</v>
      </c>
      <c r="D114" s="8">
        <v>65.870530000000002</v>
      </c>
      <c r="E114">
        <v>1.1669525E-2</v>
      </c>
      <c r="G114" s="33">
        <v>1.075</v>
      </c>
      <c r="H114" s="33">
        <v>1.0340311205223992E-2</v>
      </c>
      <c r="I114" s="33">
        <v>1.085340311205224</v>
      </c>
      <c r="J114" s="33">
        <v>1.072674905310107</v>
      </c>
      <c r="K114" s="33">
        <v>10.706000000000001</v>
      </c>
      <c r="L114" s="33">
        <v>0.1029798807098866</v>
      </c>
      <c r="M114" s="33">
        <v>10.808979880709888</v>
      </c>
      <c r="N114" s="33">
        <v>10.682844219767448</v>
      </c>
      <c r="O114" s="33">
        <v>38.56</v>
      </c>
      <c r="P114" s="33">
        <v>0.37090455820784857</v>
      </c>
      <c r="Q114" s="33">
        <v>38.93090455820785</v>
      </c>
      <c r="R114" s="33">
        <v>38.476599394193229</v>
      </c>
      <c r="S114" s="33">
        <v>3.0379999999999994</v>
      </c>
      <c r="T114" s="33">
        <v>2.922220041067022E-2</v>
      </c>
      <c r="U114" s="33">
        <v>3.0672222004106695</v>
      </c>
      <c r="V114" s="33">
        <v>3.0314291742624224</v>
      </c>
      <c r="W114" s="33">
        <v>53.378999999999998</v>
      </c>
      <c r="X114" s="33">
        <v>0.51344695053362943</v>
      </c>
      <c r="Y114" s="33">
        <v>53.892446950533632</v>
      </c>
      <c r="Z114" s="33">
        <v>53.263547693533205</v>
      </c>
      <c r="AB114" s="33">
        <v>2.1859999999999986</v>
      </c>
      <c r="AC114" s="33">
        <v>2.1026902599646173E-2</v>
      </c>
      <c r="AD114" s="33">
        <v>2.2070269025996447</v>
      </c>
      <c r="AE114" s="33">
        <v>2.1812719469840856</v>
      </c>
      <c r="AF114" s="33">
        <v>3.4699999999999962</v>
      </c>
      <c r="AG114" s="33">
        <v>3.3377562681048571E-2</v>
      </c>
      <c r="AH114" s="33">
        <v>3.5033775626810448</v>
      </c>
      <c r="AI114" s="33">
        <v>3.4624948106288995</v>
      </c>
      <c r="AJ114" s="33">
        <v>27.312000000000008</v>
      </c>
      <c r="AK114" s="33">
        <v>0.26271123687170028</v>
      </c>
      <c r="AL114" s="33">
        <v>27.574711236871707</v>
      </c>
      <c r="AM114" s="33">
        <v>27.252927454725253</v>
      </c>
      <c r="AN114" s="33">
        <v>1.6219999999999994</v>
      </c>
      <c r="AO114" s="33">
        <v>1.5601846302207734E-2</v>
      </c>
      <c r="AP114" s="33">
        <v>1.6376018463022071</v>
      </c>
      <c r="AQ114" s="33">
        <v>1.6184918106167374</v>
      </c>
      <c r="AR114" s="33">
        <v>34.590000000000003</v>
      </c>
      <c r="AS114" s="33">
        <v>0.33271754845460277</v>
      </c>
      <c r="AT114" s="33">
        <v>34.9227175484546</v>
      </c>
      <c r="AU114" s="33">
        <v>34.515186022954978</v>
      </c>
    </row>
    <row r="115" spans="1:47" x14ac:dyDescent="0.2">
      <c r="A115" s="17">
        <v>44809</v>
      </c>
      <c r="B115" s="2">
        <v>7</v>
      </c>
      <c r="C115" s="2" t="s">
        <v>16</v>
      </c>
      <c r="D115" s="8">
        <v>68.092896999999994</v>
      </c>
      <c r="E115">
        <v>1.1499041E-2</v>
      </c>
      <c r="G115" s="33">
        <v>1.075</v>
      </c>
      <c r="H115" s="33">
        <v>9.9818696440923636E-3</v>
      </c>
      <c r="I115" s="33">
        <v>1.0849818696440923</v>
      </c>
      <c r="J115" s="33">
        <v>1.0725056186407982</v>
      </c>
      <c r="K115" s="33">
        <v>10.869</v>
      </c>
      <c r="L115" s="33">
        <v>0.10092366619687432</v>
      </c>
      <c r="M115" s="33">
        <v>10.969923666196873</v>
      </c>
      <c r="N115" s="33">
        <v>10.843780064192405</v>
      </c>
      <c r="O115" s="33">
        <v>39.653999999999989</v>
      </c>
      <c r="P115" s="33">
        <v>0.36820563615519852</v>
      </c>
      <c r="Q115" s="33">
        <v>40.022205636155185</v>
      </c>
      <c r="R115" s="33">
        <v>39.561988652634604</v>
      </c>
      <c r="S115" s="33">
        <v>3.0879999999999992</v>
      </c>
      <c r="T115" s="33">
        <v>2.8673500893913684E-2</v>
      </c>
      <c r="U115" s="33">
        <v>3.116673500893913</v>
      </c>
      <c r="V115" s="33">
        <v>3.0808347445235205</v>
      </c>
      <c r="W115" s="33">
        <v>54.685999999999986</v>
      </c>
      <c r="X115" s="33">
        <v>0.50778467289007889</v>
      </c>
      <c r="Y115" s="33">
        <v>55.193784672890061</v>
      </c>
      <c r="Z115" s="33">
        <v>54.55910907999133</v>
      </c>
      <c r="AB115" s="33">
        <v>2.1859999999999986</v>
      </c>
      <c r="AC115" s="33">
        <v>2.029801585301013E-2</v>
      </c>
      <c r="AD115" s="33">
        <v>2.2062980158530086</v>
      </c>
      <c r="AE115" s="33">
        <v>2.1809277045104962</v>
      </c>
      <c r="AF115" s="33">
        <v>3.4959999999999982</v>
      </c>
      <c r="AG115" s="33">
        <v>3.2461968628601755E-2</v>
      </c>
      <c r="AH115" s="33">
        <v>3.5284619686286001</v>
      </c>
      <c r="AI115" s="33">
        <v>3.4878880397843992</v>
      </c>
      <c r="AJ115" s="33">
        <v>27.971</v>
      </c>
      <c r="AK115" s="33">
        <v>0.25972360540921624</v>
      </c>
      <c r="AL115" s="33">
        <v>28.230723605409217</v>
      </c>
      <c r="AM115" s="33">
        <v>27.90609735721095</v>
      </c>
      <c r="AN115" s="33">
        <v>1.6409999999999996</v>
      </c>
      <c r="AO115" s="33">
        <v>1.5237440079958663E-2</v>
      </c>
      <c r="AP115" s="33">
        <v>1.6562374400799582</v>
      </c>
      <c r="AQ115" s="33">
        <v>1.6371922978507438</v>
      </c>
      <c r="AR115" s="33">
        <v>35.293999999999997</v>
      </c>
      <c r="AS115" s="33">
        <v>0.32772102997078678</v>
      </c>
      <c r="AT115" s="33">
        <v>35.621721029970779</v>
      </c>
      <c r="AU115" s="33">
        <v>35.212105399356588</v>
      </c>
    </row>
    <row r="116" spans="1:47" x14ac:dyDescent="0.2">
      <c r="A116" s="17">
        <v>44809</v>
      </c>
      <c r="B116" s="2">
        <v>8</v>
      </c>
      <c r="C116" s="2" t="s">
        <v>16</v>
      </c>
      <c r="D116" s="8">
        <v>54.280799000000002</v>
      </c>
      <c r="E116">
        <v>1.1565410999999999E-2</v>
      </c>
      <c r="G116" s="33">
        <v>1.075</v>
      </c>
      <c r="H116" s="33">
        <v>7.2126343387460962E-3</v>
      </c>
      <c r="I116" s="33">
        <v>1.0822126343387461</v>
      </c>
      <c r="J116" s="33">
        <v>1.0696964004332259</v>
      </c>
      <c r="K116" s="33">
        <v>10.503</v>
      </c>
      <c r="L116" s="33">
        <v>7.0469114846372319E-2</v>
      </c>
      <c r="M116" s="33">
        <v>10.573469114846372</v>
      </c>
      <c r="N116" s="33">
        <v>10.451182598837368</v>
      </c>
      <c r="O116" s="33">
        <v>39.244000000000007</v>
      </c>
      <c r="P116" s="33">
        <v>0.26330476464162961</v>
      </c>
      <c r="Q116" s="33">
        <v>39.507304764641638</v>
      </c>
      <c r="R116" s="33">
        <v>39.050386547536299</v>
      </c>
      <c r="S116" s="33">
        <v>3.0909999999999993</v>
      </c>
      <c r="T116" s="33">
        <v>2.073883975912947E-2</v>
      </c>
      <c r="U116" s="33">
        <v>3.1117388397591288</v>
      </c>
      <c r="V116" s="33">
        <v>3.0757503011526515</v>
      </c>
      <c r="W116" s="33">
        <v>53.913000000000004</v>
      </c>
      <c r="X116" s="33">
        <v>0.36172535358587754</v>
      </c>
      <c r="Y116" s="33">
        <v>54.274725353585879</v>
      </c>
      <c r="Z116" s="33">
        <v>53.647015847959544</v>
      </c>
      <c r="AB116" s="33">
        <v>2.1859999999999986</v>
      </c>
      <c r="AC116" s="33">
        <v>1.466680805999903E-2</v>
      </c>
      <c r="AD116" s="33">
        <v>2.2006668080599976</v>
      </c>
      <c r="AE116" s="33">
        <v>2.1752151919507257</v>
      </c>
      <c r="AF116" s="33">
        <v>3.1999999999999975</v>
      </c>
      <c r="AG116" s="33">
        <v>2.1470167333941852E-2</v>
      </c>
      <c r="AH116" s="33">
        <v>3.2214701673339392</v>
      </c>
      <c r="AI116" s="33">
        <v>3.1842125408244835</v>
      </c>
      <c r="AJ116" s="33">
        <v>27.081000000000003</v>
      </c>
      <c r="AK116" s="33">
        <v>0.18169800049077495</v>
      </c>
      <c r="AL116" s="33">
        <v>27.262698000490779</v>
      </c>
      <c r="AM116" s="33">
        <v>26.947393693146225</v>
      </c>
      <c r="AN116" s="33">
        <v>1.5909999999999997</v>
      </c>
      <c r="AO116" s="33">
        <v>1.067469882134422E-2</v>
      </c>
      <c r="AP116" s="33">
        <v>1.6016746988213439</v>
      </c>
      <c r="AQ116" s="33">
        <v>1.5831506726411739</v>
      </c>
      <c r="AR116" s="33">
        <v>34.058</v>
      </c>
      <c r="AS116" s="33">
        <v>0.22850967470606007</v>
      </c>
      <c r="AT116" s="33">
        <v>34.286509674706053</v>
      </c>
      <c r="AU116" s="33">
        <v>33.889972098562609</v>
      </c>
    </row>
    <row r="117" spans="1:47" x14ac:dyDescent="0.2">
      <c r="A117" s="17">
        <v>44809</v>
      </c>
      <c r="B117" s="2">
        <v>9</v>
      </c>
      <c r="C117" s="2" t="s">
        <v>16</v>
      </c>
      <c r="D117" s="8">
        <v>56.431111999999999</v>
      </c>
      <c r="E117">
        <v>1.1213384999999999E-2</v>
      </c>
      <c r="G117" s="33">
        <v>1.075</v>
      </c>
      <c r="H117" s="33">
        <v>8.6310043454635617E-3</v>
      </c>
      <c r="I117" s="33">
        <v>1.0836310043454636</v>
      </c>
      <c r="J117" s="33">
        <v>1.0714798326958013</v>
      </c>
      <c r="K117" s="33">
        <v>10.702</v>
      </c>
      <c r="L117" s="33">
        <v>8.5924659074559109E-2</v>
      </c>
      <c r="M117" s="33">
        <v>10.787924659074559</v>
      </c>
      <c r="N117" s="33">
        <v>10.666955506521361</v>
      </c>
      <c r="O117" s="33">
        <v>40.344999999999999</v>
      </c>
      <c r="P117" s="33">
        <v>0.32392360029556033</v>
      </c>
      <c r="Q117" s="33">
        <v>40.668923600295557</v>
      </c>
      <c r="R117" s="33">
        <v>40.212887302429856</v>
      </c>
      <c r="S117" s="33">
        <v>3.2009999999999992</v>
      </c>
      <c r="T117" s="33">
        <v>2.5700320846352421E-2</v>
      </c>
      <c r="U117" s="33">
        <v>3.2267003208463514</v>
      </c>
      <c r="V117" s="33">
        <v>3.1905180878690778</v>
      </c>
      <c r="W117" s="33">
        <v>55.323</v>
      </c>
      <c r="X117" s="33">
        <v>0.4441795845619354</v>
      </c>
      <c r="Y117" s="33">
        <v>55.76717958456193</v>
      </c>
      <c r="Z117" s="33">
        <v>55.141840729516097</v>
      </c>
      <c r="AB117" s="33">
        <v>2.1859999999999986</v>
      </c>
      <c r="AC117" s="33">
        <v>1.7551046975984495E-2</v>
      </c>
      <c r="AD117" s="33">
        <v>2.2035510469759831</v>
      </c>
      <c r="AE117" s="33">
        <v>2.1788417807190883</v>
      </c>
      <c r="AF117" s="33">
        <v>3.0369999999999968</v>
      </c>
      <c r="AG117" s="33">
        <v>2.4383590881090985E-2</v>
      </c>
      <c r="AH117" s="33">
        <v>3.0613835908810878</v>
      </c>
      <c r="AI117" s="33">
        <v>3.0270551180438554</v>
      </c>
      <c r="AJ117" s="33">
        <v>27.463000000000001</v>
      </c>
      <c r="AK117" s="33">
        <v>0.22049606729252633</v>
      </c>
      <c r="AL117" s="33">
        <v>27.683496067292527</v>
      </c>
      <c r="AM117" s="33">
        <v>27.373070367743988</v>
      </c>
      <c r="AN117" s="33">
        <v>1.5829999999999995</v>
      </c>
      <c r="AO117" s="33">
        <v>1.2709655701273314E-2</v>
      </c>
      <c r="AP117" s="33">
        <v>1.5957096557012729</v>
      </c>
      <c r="AQ117" s="33">
        <v>1.577816348983677</v>
      </c>
      <c r="AR117" s="33">
        <v>34.268999999999991</v>
      </c>
      <c r="AS117" s="33">
        <v>0.27514036085087512</v>
      </c>
      <c r="AT117" s="33">
        <v>34.544140360850868</v>
      </c>
      <c r="AU117" s="33">
        <v>34.15678361549061</v>
      </c>
    </row>
    <row r="118" spans="1:47" x14ac:dyDescent="0.2">
      <c r="A118" s="17">
        <v>44809</v>
      </c>
      <c r="B118" s="2">
        <v>10</v>
      </c>
      <c r="C118" s="2" t="s">
        <v>16</v>
      </c>
      <c r="D118" s="8">
        <v>63.265236999999999</v>
      </c>
      <c r="E118">
        <v>1.1301489E-2</v>
      </c>
      <c r="G118" s="33">
        <v>1.075</v>
      </c>
      <c r="H118" s="33">
        <v>7.1112456241636856E-3</v>
      </c>
      <c r="I118" s="33">
        <v>1.0821112456241637</v>
      </c>
      <c r="J118" s="33">
        <v>1.0698817772849658</v>
      </c>
      <c r="K118" s="33">
        <v>11.272000000000002</v>
      </c>
      <c r="L118" s="33">
        <v>7.4565544814486587E-2</v>
      </c>
      <c r="M118" s="33">
        <v>11.346565544814489</v>
      </c>
      <c r="N118" s="33">
        <v>11.218332459121989</v>
      </c>
      <c r="O118" s="33">
        <v>42.267999999999994</v>
      </c>
      <c r="P118" s="33">
        <v>0.27960756282990756</v>
      </c>
      <c r="Q118" s="33">
        <v>42.547607562829903</v>
      </c>
      <c r="R118" s="33">
        <v>42.066756243982262</v>
      </c>
      <c r="S118" s="33">
        <v>3.4259999999999997</v>
      </c>
      <c r="T118" s="33">
        <v>2.2663374426404453E-2</v>
      </c>
      <c r="U118" s="33">
        <v>3.4486633744264044</v>
      </c>
      <c r="V118" s="33">
        <v>3.4096883432356213</v>
      </c>
      <c r="W118" s="33">
        <v>58.040999999999997</v>
      </c>
      <c r="X118" s="33">
        <v>0.38394772769496233</v>
      </c>
      <c r="Y118" s="33">
        <v>58.424947727694956</v>
      </c>
      <c r="Z118" s="33">
        <v>57.764658823624835</v>
      </c>
      <c r="AB118" s="33">
        <v>2.1859999999999986</v>
      </c>
      <c r="AC118" s="33">
        <v>1.446063528783424E-2</v>
      </c>
      <c r="AD118" s="33">
        <v>2.2004606352878326</v>
      </c>
      <c r="AE118" s="33">
        <v>2.1755921536231941</v>
      </c>
      <c r="AF118" s="33">
        <v>3.2769999999999988</v>
      </c>
      <c r="AG118" s="33">
        <v>2.1677722707334313E-2</v>
      </c>
      <c r="AH118" s="33">
        <v>3.2986777227073332</v>
      </c>
      <c r="AI118" s="33">
        <v>3.2613977527096112</v>
      </c>
      <c r="AJ118" s="33">
        <v>28.550999999999991</v>
      </c>
      <c r="AK118" s="33">
        <v>0.1888680686655789</v>
      </c>
      <c r="AL118" s="33">
        <v>28.739868068665569</v>
      </c>
      <c r="AM118" s="33">
        <v>28.415064765826092</v>
      </c>
      <c r="AN118" s="33">
        <v>1.6969999999999992</v>
      </c>
      <c r="AO118" s="33">
        <v>1.1225845417865832E-2</v>
      </c>
      <c r="AP118" s="33">
        <v>1.7082258454178649</v>
      </c>
      <c r="AQ118" s="33">
        <v>1.6889203498163592</v>
      </c>
      <c r="AR118" s="33">
        <v>35.710999999999984</v>
      </c>
      <c r="AS118" s="33">
        <v>0.23623227207861328</v>
      </c>
      <c r="AT118" s="33">
        <v>35.947232272078601</v>
      </c>
      <c r="AU118" s="33">
        <v>35.540975021975257</v>
      </c>
    </row>
    <row r="119" spans="1:47" x14ac:dyDescent="0.2">
      <c r="A119" s="17">
        <v>44809</v>
      </c>
      <c r="B119" s="2">
        <v>11</v>
      </c>
      <c r="C119" s="2" t="s">
        <v>16</v>
      </c>
      <c r="D119" s="8">
        <v>72.211412999999993</v>
      </c>
      <c r="E119">
        <v>1.1543161999999999E-2</v>
      </c>
      <c r="G119" s="33">
        <v>1.075</v>
      </c>
      <c r="H119" s="33">
        <v>8.1680858154845326E-3</v>
      </c>
      <c r="I119" s="33">
        <v>1.0831680858154844</v>
      </c>
      <c r="J119" s="33">
        <v>1.0706649011276863</v>
      </c>
      <c r="K119" s="33">
        <v>12</v>
      </c>
      <c r="L119" s="33">
        <v>9.117863235889713E-2</v>
      </c>
      <c r="M119" s="33">
        <v>12.091178632358897</v>
      </c>
      <c r="N119" s="33">
        <v>11.95160819863464</v>
      </c>
      <c r="O119" s="33">
        <v>44.570999999999991</v>
      </c>
      <c r="P119" s="33">
        <v>0.33866023523903355</v>
      </c>
      <c r="Q119" s="33">
        <v>44.909660235239024</v>
      </c>
      <c r="R119" s="33">
        <v>44.391260751778702</v>
      </c>
      <c r="S119" s="33">
        <v>3.6109999999999998</v>
      </c>
      <c r="T119" s="33">
        <v>2.7437170120664791E-2</v>
      </c>
      <c r="U119" s="33">
        <v>3.6384371701206644</v>
      </c>
      <c r="V119" s="33">
        <v>3.5964381004391397</v>
      </c>
      <c r="W119" s="33">
        <v>61.256999999999984</v>
      </c>
      <c r="X119" s="33">
        <v>0.46544412353407999</v>
      </c>
      <c r="Y119" s="33">
        <v>61.722444123534075</v>
      </c>
      <c r="Z119" s="33">
        <v>61.00997195198017</v>
      </c>
      <c r="AB119" s="33">
        <v>2.1859999999999986</v>
      </c>
      <c r="AC119" s="33">
        <v>1.6609707528045751E-2</v>
      </c>
      <c r="AD119" s="33">
        <v>2.2026097075280444</v>
      </c>
      <c r="AE119" s="33">
        <v>2.1771846268512753</v>
      </c>
      <c r="AF119" s="33">
        <v>3.4469999999999978</v>
      </c>
      <c r="AG119" s="33">
        <v>2.6191062145093185E-2</v>
      </c>
      <c r="AH119" s="33">
        <v>3.4731910621450912</v>
      </c>
      <c r="AI119" s="33">
        <v>3.433099455057798</v>
      </c>
      <c r="AJ119" s="33">
        <v>29.926999999999996</v>
      </c>
      <c r="AK119" s="33">
        <v>0.22739191088372618</v>
      </c>
      <c r="AL119" s="33">
        <v>30.154391910883721</v>
      </c>
      <c r="AM119" s="33">
        <v>29.806314880044898</v>
      </c>
      <c r="AN119" s="33">
        <v>1.748999999999999</v>
      </c>
      <c r="AO119" s="33">
        <v>1.3289285666309249E-2</v>
      </c>
      <c r="AP119" s="33">
        <v>1.7622892856663082</v>
      </c>
      <c r="AQ119" s="33">
        <v>1.7419468949509975</v>
      </c>
      <c r="AR119" s="33">
        <v>37.308999999999997</v>
      </c>
      <c r="AS119" s="33">
        <v>0.2834819662231744</v>
      </c>
      <c r="AT119" s="33">
        <v>37.592481966223161</v>
      </c>
      <c r="AU119" s="33">
        <v>37.158545856904972</v>
      </c>
    </row>
    <row r="120" spans="1:47" x14ac:dyDescent="0.2">
      <c r="A120" s="17">
        <v>44809</v>
      </c>
      <c r="B120" s="2">
        <v>12</v>
      </c>
      <c r="C120" s="2" t="s">
        <v>16</v>
      </c>
      <c r="D120" s="8">
        <v>97.142903000000004</v>
      </c>
      <c r="E120">
        <v>1.1784275E-2</v>
      </c>
      <c r="G120" s="33">
        <v>1.075</v>
      </c>
      <c r="H120" s="33">
        <v>6.9889938230892372E-3</v>
      </c>
      <c r="I120" s="33">
        <v>1.0819889938230891</v>
      </c>
      <c r="J120" s="33">
        <v>1.0692385379729046</v>
      </c>
      <c r="K120" s="33">
        <v>12.315000000000001</v>
      </c>
      <c r="L120" s="33">
        <v>8.0064612959389742E-2</v>
      </c>
      <c r="M120" s="33">
        <v>12.395064612959391</v>
      </c>
      <c r="N120" s="33">
        <v>12.24899776291751</v>
      </c>
      <c r="O120" s="33">
        <v>46.082999999999998</v>
      </c>
      <c r="P120" s="33">
        <v>0.29960353706922915</v>
      </c>
      <c r="Q120" s="33">
        <v>46.38260353706923</v>
      </c>
      <c r="R120" s="33">
        <v>45.836018181772431</v>
      </c>
      <c r="S120" s="33">
        <v>3.7289999999999996</v>
      </c>
      <c r="T120" s="33">
        <v>2.424368182911606E-2</v>
      </c>
      <c r="U120" s="33">
        <v>3.7532436818291157</v>
      </c>
      <c r="V120" s="33">
        <v>3.709014426140429</v>
      </c>
      <c r="W120" s="33">
        <v>63.201999999999998</v>
      </c>
      <c r="X120" s="33">
        <v>0.4109008256808242</v>
      </c>
      <c r="Y120" s="33">
        <v>63.612900825680825</v>
      </c>
      <c r="Z120" s="33">
        <v>62.863268908803271</v>
      </c>
      <c r="AB120" s="33">
        <v>2.1859999999999986</v>
      </c>
      <c r="AC120" s="33">
        <v>1.4212037671881918E-2</v>
      </c>
      <c r="AD120" s="33">
        <v>2.2002120376718803</v>
      </c>
      <c r="AE120" s="33">
        <v>2.1742841339616445</v>
      </c>
      <c r="AF120" s="33">
        <v>3.582999999999998</v>
      </c>
      <c r="AG120" s="33">
        <v>2.3294478947096488E-2</v>
      </c>
      <c r="AH120" s="33">
        <v>3.6062944789470945</v>
      </c>
      <c r="AI120" s="33">
        <v>3.5637969130762004</v>
      </c>
      <c r="AJ120" s="33">
        <v>30.750999999999998</v>
      </c>
      <c r="AK120" s="33">
        <v>0.19992423167796941</v>
      </c>
      <c r="AL120" s="33">
        <v>30.950924231677966</v>
      </c>
      <c r="AM120" s="33">
        <v>30.586190029027708</v>
      </c>
      <c r="AN120" s="33">
        <v>1.8579999999999994</v>
      </c>
      <c r="AO120" s="33">
        <v>1.2079581882139348E-2</v>
      </c>
      <c r="AP120" s="33">
        <v>1.8700795818821387</v>
      </c>
      <c r="AQ120" s="33">
        <v>1.8480420498173546</v>
      </c>
      <c r="AR120" s="33">
        <v>38.377999999999993</v>
      </c>
      <c r="AS120" s="33">
        <v>0.24951033017908716</v>
      </c>
      <c r="AT120" s="33">
        <v>38.627510330179078</v>
      </c>
      <c r="AU120" s="33">
        <v>38.172313125882908</v>
      </c>
    </row>
    <row r="121" spans="1:47" x14ac:dyDescent="0.2">
      <c r="A121" s="17">
        <v>44809</v>
      </c>
      <c r="B121" s="2">
        <v>13</v>
      </c>
      <c r="C121" s="2" t="s">
        <v>16</v>
      </c>
      <c r="D121" s="8">
        <v>94.669713000000002</v>
      </c>
      <c r="E121">
        <v>1.1684417000000001E-2</v>
      </c>
      <c r="G121" s="33">
        <v>1.075</v>
      </c>
      <c r="H121" s="33">
        <v>4.1483208385004111E-3</v>
      </c>
      <c r="I121" s="33">
        <v>1.0791483208385004</v>
      </c>
      <c r="J121" s="33">
        <v>1.0665391018529735</v>
      </c>
      <c r="K121" s="33">
        <v>12.565000000000001</v>
      </c>
      <c r="L121" s="33">
        <v>4.8487117521635044E-2</v>
      </c>
      <c r="M121" s="33">
        <v>12.613487117521636</v>
      </c>
      <c r="N121" s="33">
        <v>12.466105874216385</v>
      </c>
      <c r="O121" s="33">
        <v>46.347000000000001</v>
      </c>
      <c r="P121" s="33">
        <v>0.17884858223439867</v>
      </c>
      <c r="Q121" s="33">
        <v>46.525848582234403</v>
      </c>
      <c r="R121" s="33">
        <v>45.982221166120716</v>
      </c>
      <c r="S121" s="33">
        <v>3.8419999999999992</v>
      </c>
      <c r="T121" s="33">
        <v>1.4825905731645187E-2</v>
      </c>
      <c r="U121" s="33">
        <v>3.8568259057316445</v>
      </c>
      <c r="V121" s="33">
        <v>3.8117611435526735</v>
      </c>
      <c r="W121" s="33">
        <v>63.829000000000001</v>
      </c>
      <c r="X121" s="33">
        <v>0.24630992632617932</v>
      </c>
      <c r="Y121" s="33">
        <v>64.075309926326184</v>
      </c>
      <c r="Z121" s="33">
        <v>63.326627285742745</v>
      </c>
      <c r="AB121" s="33">
        <v>2.1859999999999986</v>
      </c>
      <c r="AC121" s="33">
        <v>8.4355621888017613E-3</v>
      </c>
      <c r="AD121" s="33">
        <v>2.1944355621888003</v>
      </c>
      <c r="AE121" s="33">
        <v>2.1687948620005568</v>
      </c>
      <c r="AF121" s="33">
        <v>3.7129999999999983</v>
      </c>
      <c r="AG121" s="33">
        <v>1.4328107231025134E-2</v>
      </c>
      <c r="AH121" s="33">
        <v>3.7273281072310236</v>
      </c>
      <c r="AI121" s="33">
        <v>3.6837764513303157</v>
      </c>
      <c r="AJ121" s="33">
        <v>31.49600000000002</v>
      </c>
      <c r="AK121" s="33">
        <v>0.12154001221340374</v>
      </c>
      <c r="AL121" s="33">
        <v>31.617540012213425</v>
      </c>
      <c r="AM121" s="33">
        <v>31.248107490196539</v>
      </c>
      <c r="AN121" s="33">
        <v>1.881999999999999</v>
      </c>
      <c r="AO121" s="33">
        <v>7.2624556447049016E-3</v>
      </c>
      <c r="AP121" s="33">
        <v>1.889262455644704</v>
      </c>
      <c r="AQ121" s="33">
        <v>1.8671875252905072</v>
      </c>
      <c r="AR121" s="33">
        <v>39.277000000000015</v>
      </c>
      <c r="AS121" s="33">
        <v>0.15156613727793555</v>
      </c>
      <c r="AT121" s="33">
        <v>39.428566137277954</v>
      </c>
      <c r="AU121" s="33">
        <v>38.967866328817912</v>
      </c>
    </row>
    <row r="122" spans="1:47" x14ac:dyDescent="0.2">
      <c r="A122" s="17">
        <v>44809</v>
      </c>
      <c r="B122" s="2">
        <v>14</v>
      </c>
      <c r="C122" s="2" t="s">
        <v>16</v>
      </c>
      <c r="D122" s="8">
        <v>90.284993</v>
      </c>
      <c r="E122">
        <v>1.1932458999999999E-2</v>
      </c>
      <c r="G122" s="33">
        <v>1.075</v>
      </c>
      <c r="H122" s="33">
        <v>6.1361032671597886E-3</v>
      </c>
      <c r="I122" s="33">
        <v>1.0811361032671598</v>
      </c>
      <c r="J122" s="33">
        <v>1.0682354910415046</v>
      </c>
      <c r="K122" s="33">
        <v>12.747000000000002</v>
      </c>
      <c r="L122" s="33">
        <v>7.2759914740917059E-2</v>
      </c>
      <c r="M122" s="33">
        <v>12.819759914740919</v>
      </c>
      <c r="N122" s="33">
        <v>12.66678865516843</v>
      </c>
      <c r="O122" s="33">
        <v>47.005999999999993</v>
      </c>
      <c r="P122" s="33">
        <v>0.26831039086150044</v>
      </c>
      <c r="Q122" s="33">
        <v>47.274310390861494</v>
      </c>
      <c r="R122" s="33">
        <v>46.710211620369265</v>
      </c>
      <c r="S122" s="33">
        <v>3.9310000000000005</v>
      </c>
      <c r="T122" s="33">
        <v>2.2438159947167562E-2</v>
      </c>
      <c r="U122" s="33">
        <v>3.9534381599471682</v>
      </c>
      <c r="V122" s="33">
        <v>3.9062639211945633</v>
      </c>
      <c r="W122" s="33">
        <v>64.759</v>
      </c>
      <c r="X122" s="33">
        <v>0.36964456881674485</v>
      </c>
      <c r="Y122" s="33">
        <v>65.128644568816739</v>
      </c>
      <c r="Z122" s="33">
        <v>64.351499687773767</v>
      </c>
      <c r="AB122" s="33">
        <v>2.1859999999999986</v>
      </c>
      <c r="AC122" s="33">
        <v>1.2477694643731432E-2</v>
      </c>
      <c r="AD122" s="33">
        <v>2.1984776946437301</v>
      </c>
      <c r="AE122" s="33">
        <v>2.1722444496899795</v>
      </c>
      <c r="AF122" s="33">
        <v>3.6179999999999986</v>
      </c>
      <c r="AG122" s="33">
        <v>2.0651554995892191E-2</v>
      </c>
      <c r="AH122" s="33">
        <v>3.6386515549958909</v>
      </c>
      <c r="AI122" s="33">
        <v>3.5952334945006164</v>
      </c>
      <c r="AJ122" s="33">
        <v>32.118000000000002</v>
      </c>
      <c r="AK122" s="33">
        <v>0.18332964161361684</v>
      </c>
      <c r="AL122" s="33">
        <v>32.30132964161362</v>
      </c>
      <c r="AM122" s="33">
        <v>31.915895350019582</v>
      </c>
      <c r="AN122" s="33">
        <v>1.8949999999999987</v>
      </c>
      <c r="AO122" s="33">
        <v>1.0816665759318876E-2</v>
      </c>
      <c r="AP122" s="33">
        <v>1.9058166657593176</v>
      </c>
      <c r="AQ122" s="33">
        <v>1.8830755865336279</v>
      </c>
      <c r="AR122" s="33">
        <v>39.816999999999993</v>
      </c>
      <c r="AS122" s="33">
        <v>0.22727555701255936</v>
      </c>
      <c r="AT122" s="33">
        <v>40.044275557012561</v>
      </c>
      <c r="AU122" s="33">
        <v>39.566448880743806</v>
      </c>
    </row>
    <row r="123" spans="1:47" x14ac:dyDescent="0.2">
      <c r="A123" s="17">
        <v>44809</v>
      </c>
      <c r="B123" s="2">
        <v>15</v>
      </c>
      <c r="C123" s="2" t="s">
        <v>16</v>
      </c>
      <c r="D123" s="8">
        <v>90.092502999999994</v>
      </c>
      <c r="E123">
        <v>1.180354E-2</v>
      </c>
      <c r="G123" s="33">
        <v>1.075</v>
      </c>
      <c r="H123" s="33">
        <v>4.9448492793765396E-3</v>
      </c>
      <c r="I123" s="33">
        <v>1.0799448492793764</v>
      </c>
      <c r="J123" s="33">
        <v>1.0671976770531133</v>
      </c>
      <c r="K123" s="33">
        <v>12.907</v>
      </c>
      <c r="L123" s="33">
        <v>5.9370390371081862E-2</v>
      </c>
      <c r="M123" s="33">
        <v>12.966370390371083</v>
      </c>
      <c r="N123" s="33">
        <v>12.813321318813523</v>
      </c>
      <c r="O123" s="33">
        <v>47.256999999999998</v>
      </c>
      <c r="P123" s="33">
        <v>0.21737557432139265</v>
      </c>
      <c r="Q123" s="33">
        <v>47.474375574321392</v>
      </c>
      <c r="R123" s="33">
        <v>46.91400988325487</v>
      </c>
      <c r="S123" s="33">
        <v>3.9679999999999995</v>
      </c>
      <c r="T123" s="33">
        <v>1.8252243665642889E-2</v>
      </c>
      <c r="U123" s="33">
        <v>3.9862522436656422</v>
      </c>
      <c r="V123" s="33">
        <v>3.9392003558574453</v>
      </c>
      <c r="W123" s="33">
        <v>65.206999999999994</v>
      </c>
      <c r="X123" s="33">
        <v>0.2999430576374939</v>
      </c>
      <c r="Y123" s="33">
        <v>65.5069430576375</v>
      </c>
      <c r="Z123" s="33">
        <v>64.733729234978952</v>
      </c>
      <c r="AB123" s="33">
        <v>2.1859999999999986</v>
      </c>
      <c r="AC123" s="33">
        <v>1.0055293511364752E-2</v>
      </c>
      <c r="AD123" s="33">
        <v>2.1960552935113635</v>
      </c>
      <c r="AE123" s="33">
        <v>2.1701340670121905</v>
      </c>
      <c r="AF123" s="33">
        <v>3.6479999999999979</v>
      </c>
      <c r="AG123" s="33">
        <v>1.6780288531316842E-2</v>
      </c>
      <c r="AH123" s="33">
        <v>3.6647802885313148</v>
      </c>
      <c r="AI123" s="33">
        <v>3.6215229078044242</v>
      </c>
      <c r="AJ123" s="33">
        <v>32.089999999999996</v>
      </c>
      <c r="AK123" s="33">
        <v>0.14760950081413315</v>
      </c>
      <c r="AL123" s="33">
        <v>32.237609500814131</v>
      </c>
      <c r="AM123" s="33">
        <v>31.857091587566892</v>
      </c>
      <c r="AN123" s="33">
        <v>1.8899999999999986</v>
      </c>
      <c r="AO123" s="33">
        <v>8.6937350121131639E-3</v>
      </c>
      <c r="AP123" s="33">
        <v>1.8986937350121118</v>
      </c>
      <c r="AQ123" s="33">
        <v>1.8762824275631471</v>
      </c>
      <c r="AR123" s="33">
        <v>39.813999999999993</v>
      </c>
      <c r="AS123" s="33">
        <v>0.18313881786892791</v>
      </c>
      <c r="AT123" s="33">
        <v>39.997138817868922</v>
      </c>
      <c r="AU123" s="33">
        <v>39.52503098994665</v>
      </c>
    </row>
    <row r="124" spans="1:47" x14ac:dyDescent="0.2">
      <c r="A124" s="17">
        <v>44809</v>
      </c>
      <c r="B124" s="2">
        <v>16</v>
      </c>
      <c r="C124" s="2" t="s">
        <v>16</v>
      </c>
      <c r="D124" s="8">
        <v>85.285173</v>
      </c>
      <c r="E124">
        <v>1.185865E-2</v>
      </c>
      <c r="G124" s="33">
        <v>1.075</v>
      </c>
      <c r="H124" s="33">
        <v>5.3233567732002352E-3</v>
      </c>
      <c r="I124" s="33">
        <v>1.0803233567732002</v>
      </c>
      <c r="J124" s="33">
        <v>1.0675121801984018</v>
      </c>
      <c r="K124" s="33">
        <v>13.049999999999999</v>
      </c>
      <c r="L124" s="33">
        <v>6.4623075246756354E-2</v>
      </c>
      <c r="M124" s="33">
        <v>13.114623075246755</v>
      </c>
      <c r="N124" s="33">
        <v>12.95910135031548</v>
      </c>
      <c r="O124" s="33">
        <v>47.20900000000001</v>
      </c>
      <c r="P124" s="33">
        <v>0.2337770696800093</v>
      </c>
      <c r="Q124" s="33">
        <v>47.44277706968002</v>
      </c>
      <c r="R124" s="33">
        <v>46.880169781382662</v>
      </c>
      <c r="S124" s="33">
        <v>3.9419999999999997</v>
      </c>
      <c r="T124" s="33">
        <v>1.9520625488330536E-2</v>
      </c>
      <c r="U124" s="33">
        <v>3.9615206254883302</v>
      </c>
      <c r="V124" s="33">
        <v>3.9145423389228831</v>
      </c>
      <c r="W124" s="33">
        <v>65.27600000000001</v>
      </c>
      <c r="X124" s="33">
        <v>0.32324412718829643</v>
      </c>
      <c r="Y124" s="33">
        <v>65.5992441271883</v>
      </c>
      <c r="Z124" s="33">
        <v>64.821325650819432</v>
      </c>
      <c r="AB124" s="33">
        <v>2.1859999999999986</v>
      </c>
      <c r="AC124" s="33">
        <v>1.0824984098805309E-2</v>
      </c>
      <c r="AD124" s="33">
        <v>2.1968249840988041</v>
      </c>
      <c r="AE124" s="33">
        <v>2.1707736055011209</v>
      </c>
      <c r="AF124" s="33">
        <v>3.581999999999999</v>
      </c>
      <c r="AG124" s="33">
        <v>1.7737919964282083E-2</v>
      </c>
      <c r="AH124" s="33">
        <v>3.5997379199642809</v>
      </c>
      <c r="AI124" s="33">
        <v>3.5570498878796966</v>
      </c>
      <c r="AJ124" s="33">
        <v>32.323999999999991</v>
      </c>
      <c r="AK124" s="33">
        <v>0.16006714822039475</v>
      </c>
      <c r="AL124" s="33">
        <v>32.484067148220383</v>
      </c>
      <c r="AM124" s="33">
        <v>32.098849965333137</v>
      </c>
      <c r="AN124" s="33">
        <v>1.899999999999999</v>
      </c>
      <c r="AO124" s="33">
        <v>9.4087235991445993E-3</v>
      </c>
      <c r="AP124" s="33">
        <v>1.9094087235991437</v>
      </c>
      <c r="AQ124" s="33">
        <v>1.8867657138390348</v>
      </c>
      <c r="AR124" s="33">
        <v>39.991999999999983</v>
      </c>
      <c r="AS124" s="33">
        <v>0.19803877588262675</v>
      </c>
      <c r="AT124" s="33">
        <v>40.190038775882613</v>
      </c>
      <c r="AU124" s="33">
        <v>39.713439172552988</v>
      </c>
    </row>
    <row r="125" spans="1:47" x14ac:dyDescent="0.2">
      <c r="A125" s="17">
        <v>44809</v>
      </c>
      <c r="B125" s="2">
        <v>17</v>
      </c>
      <c r="C125" s="2" t="s">
        <v>16</v>
      </c>
      <c r="D125" s="8">
        <v>97.690273000000005</v>
      </c>
      <c r="E125">
        <v>1.1793952E-2</v>
      </c>
      <c r="G125" s="33">
        <v>1.075</v>
      </c>
      <c r="H125" s="33">
        <v>6.2320403230593296E-3</v>
      </c>
      <c r="I125" s="33">
        <v>1.0812320403230593</v>
      </c>
      <c r="J125" s="33">
        <v>1.0684800415386271</v>
      </c>
      <c r="K125" s="33">
        <v>13.164</v>
      </c>
      <c r="L125" s="33">
        <v>7.6314957035119091E-2</v>
      </c>
      <c r="M125" s="33">
        <v>13.240314957035119</v>
      </c>
      <c r="N125" s="33">
        <v>13.084159317966964</v>
      </c>
      <c r="O125" s="33">
        <v>48.393000000000001</v>
      </c>
      <c r="P125" s="33">
        <v>0.2805461649802885</v>
      </c>
      <c r="Q125" s="33">
        <v>48.673546164980287</v>
      </c>
      <c r="R125" s="33">
        <v>48.099492697840724</v>
      </c>
      <c r="S125" s="33">
        <v>3.9229999999999996</v>
      </c>
      <c r="T125" s="33">
        <v>2.2742599244057443E-2</v>
      </c>
      <c r="U125" s="33">
        <v>3.9457425992440571</v>
      </c>
      <c r="V125" s="33">
        <v>3.8992067004242177</v>
      </c>
      <c r="W125" s="33">
        <v>66.554999999999993</v>
      </c>
      <c r="X125" s="33">
        <v>0.38583576158252431</v>
      </c>
      <c r="Y125" s="33">
        <v>66.94083576158252</v>
      </c>
      <c r="Z125" s="33">
        <v>66.151338757770532</v>
      </c>
      <c r="AB125" s="33">
        <v>2.1859999999999986</v>
      </c>
      <c r="AC125" s="33">
        <v>1.2672781531355988E-2</v>
      </c>
      <c r="AD125" s="33">
        <v>2.1986727815313545</v>
      </c>
      <c r="AE125" s="33">
        <v>2.1727417402822673</v>
      </c>
      <c r="AF125" s="33">
        <v>3.5759999999999983</v>
      </c>
      <c r="AG125" s="33">
        <v>2.0730954600242001E-2</v>
      </c>
      <c r="AH125" s="33">
        <v>3.5967309546002402</v>
      </c>
      <c r="AI125" s="33">
        <v>3.5543112823647709</v>
      </c>
      <c r="AJ125" s="33">
        <v>32.376000000000005</v>
      </c>
      <c r="AK125" s="33">
        <v>0.1876916627901106</v>
      </c>
      <c r="AL125" s="33">
        <v>32.563691662790113</v>
      </c>
      <c r="AM125" s="33">
        <v>32.179637046376364</v>
      </c>
      <c r="AN125" s="33">
        <v>1.9529999999999985</v>
      </c>
      <c r="AO125" s="33">
        <v>1.1322023024125454E-2</v>
      </c>
      <c r="AP125" s="33">
        <v>1.9643220230241241</v>
      </c>
      <c r="AQ125" s="33">
        <v>1.9411549033720346</v>
      </c>
      <c r="AR125" s="33">
        <v>40.091000000000001</v>
      </c>
      <c r="AS125" s="33">
        <v>0.23241742194583406</v>
      </c>
      <c r="AT125" s="33">
        <v>40.323417421945834</v>
      </c>
      <c r="AU125" s="33">
        <v>39.847844972395436</v>
      </c>
    </row>
    <row r="126" spans="1:47" x14ac:dyDescent="0.2">
      <c r="A126" s="17">
        <v>44809</v>
      </c>
      <c r="B126" s="2">
        <v>18</v>
      </c>
      <c r="C126" s="2" t="s">
        <v>16</v>
      </c>
      <c r="D126" s="8">
        <v>100.510953</v>
      </c>
      <c r="E126">
        <v>1.1999302E-2</v>
      </c>
      <c r="G126" s="33">
        <v>1.075</v>
      </c>
      <c r="H126" s="33">
        <v>2.9721924056103719E-3</v>
      </c>
      <c r="I126" s="33">
        <v>1.0779721924056103</v>
      </c>
      <c r="J126" s="33">
        <v>1.0650372785213333</v>
      </c>
      <c r="K126" s="33">
        <v>13.067000000000002</v>
      </c>
      <c r="L126" s="33">
        <v>3.612803550149836E-2</v>
      </c>
      <c r="M126" s="33">
        <v>13.1031280355015</v>
      </c>
      <c r="N126" s="33">
        <v>12.945899645058851</v>
      </c>
      <c r="O126" s="33">
        <v>48.502000000000002</v>
      </c>
      <c r="P126" s="33">
        <v>0.13409979168085048</v>
      </c>
      <c r="Q126" s="33">
        <v>48.636099791680856</v>
      </c>
      <c r="R126" s="33">
        <v>48.052500542178343</v>
      </c>
      <c r="S126" s="33">
        <v>3.8879999999999999</v>
      </c>
      <c r="T126" s="33">
        <v>1.0749659602802908E-2</v>
      </c>
      <c r="U126" s="33">
        <v>3.8987496596028026</v>
      </c>
      <c r="V126" s="33">
        <v>3.8519673850148313</v>
      </c>
      <c r="W126" s="33">
        <v>66.532000000000011</v>
      </c>
      <c r="X126" s="33">
        <v>0.18394967919076213</v>
      </c>
      <c r="Y126" s="33">
        <v>66.715949679190771</v>
      </c>
      <c r="Z126" s="33">
        <v>65.915404850773356</v>
      </c>
      <c r="AB126" s="33">
        <v>2.1859999999999986</v>
      </c>
      <c r="AC126" s="33">
        <v>6.043918696431878E-3</v>
      </c>
      <c r="AD126" s="33">
        <v>2.1920439186964304</v>
      </c>
      <c r="AE126" s="33">
        <v>2.1657409217187285</v>
      </c>
      <c r="AF126" s="33">
        <v>3.5229999999999997</v>
      </c>
      <c r="AG126" s="33">
        <v>9.7404965999677573E-3</v>
      </c>
      <c r="AH126" s="33">
        <v>3.5327404965999674</v>
      </c>
      <c r="AI126" s="33">
        <v>3.4903500764936344</v>
      </c>
      <c r="AJ126" s="33">
        <v>32.000000000000014</v>
      </c>
      <c r="AK126" s="33">
        <v>8.8474564632122735E-2</v>
      </c>
      <c r="AL126" s="33">
        <v>32.088474564632136</v>
      </c>
      <c r="AM126" s="33">
        <v>31.703435267611798</v>
      </c>
      <c r="AN126" s="33">
        <v>1.9299999999999988</v>
      </c>
      <c r="AO126" s="33">
        <v>5.3361221793748964E-3</v>
      </c>
      <c r="AP126" s="33">
        <v>1.9353361221793737</v>
      </c>
      <c r="AQ126" s="33">
        <v>1.9121134395778345</v>
      </c>
      <c r="AR126" s="33">
        <v>39.63900000000001</v>
      </c>
      <c r="AS126" s="33">
        <v>0.10959510210789727</v>
      </c>
      <c r="AT126" s="33">
        <v>39.748595102107906</v>
      </c>
      <c r="AU126" s="33">
        <v>39.271639705401995</v>
      </c>
    </row>
    <row r="127" spans="1:47" x14ac:dyDescent="0.2">
      <c r="A127" s="17">
        <v>44809</v>
      </c>
      <c r="B127" s="2">
        <v>19</v>
      </c>
      <c r="C127" s="2" t="s">
        <v>16</v>
      </c>
      <c r="D127" s="8">
        <v>84.822854000000007</v>
      </c>
      <c r="E127">
        <v>1.1655132E-2</v>
      </c>
      <c r="G127" s="33">
        <v>1.075</v>
      </c>
      <c r="H127" s="33">
        <v>3.7258886249461206E-3</v>
      </c>
      <c r="I127" s="33">
        <v>1.078725888624946</v>
      </c>
      <c r="J127" s="33">
        <v>1.066153196001205</v>
      </c>
      <c r="K127" s="33">
        <v>12.401999999999997</v>
      </c>
      <c r="L127" s="33">
        <v>4.2984623931703984E-2</v>
      </c>
      <c r="M127" s="33">
        <v>12.444984623931701</v>
      </c>
      <c r="N127" s="33">
        <v>12.299936685401807</v>
      </c>
      <c r="O127" s="33">
        <v>46.783999999999992</v>
      </c>
      <c r="P127" s="33">
        <v>0.16215067295765515</v>
      </c>
      <c r="Q127" s="33">
        <v>46.94615067295765</v>
      </c>
      <c r="R127" s="33">
        <v>46.398987089972437</v>
      </c>
      <c r="S127" s="33">
        <v>3.8139999999999996</v>
      </c>
      <c r="T127" s="33">
        <v>1.3219106247018142E-2</v>
      </c>
      <c r="U127" s="33">
        <v>3.8272191062470178</v>
      </c>
      <c r="V127" s="33">
        <v>3.7826123623707866</v>
      </c>
      <c r="W127" s="33">
        <v>64.074999999999989</v>
      </c>
      <c r="X127" s="33">
        <v>0.22208029176132338</v>
      </c>
      <c r="Y127" s="33">
        <v>64.297080291761318</v>
      </c>
      <c r="Z127" s="33">
        <v>63.547689333746234</v>
      </c>
      <c r="AB127" s="33">
        <v>2.1859999999999986</v>
      </c>
      <c r="AC127" s="33">
        <v>7.5765511945415946E-3</v>
      </c>
      <c r="AD127" s="33">
        <v>2.1935765511945404</v>
      </c>
      <c r="AE127" s="33">
        <v>2.1680101269382632</v>
      </c>
      <c r="AF127" s="33">
        <v>3.6139999999999972</v>
      </c>
      <c r="AG127" s="33">
        <v>1.252591766563281E-2</v>
      </c>
      <c r="AH127" s="33">
        <v>3.6265259176656301</v>
      </c>
      <c r="AI127" s="33">
        <v>3.5842582793938162</v>
      </c>
      <c r="AJ127" s="33">
        <v>31.029000000000011</v>
      </c>
      <c r="AK127" s="33">
        <v>0.10754474245902625</v>
      </c>
      <c r="AL127" s="33">
        <v>31.136544742459037</v>
      </c>
      <c r="AM127" s="33">
        <v>30.773644203461771</v>
      </c>
      <c r="AN127" s="33">
        <v>1.877999999999999</v>
      </c>
      <c r="AO127" s="33">
        <v>6.509040779208196E-3</v>
      </c>
      <c r="AP127" s="33">
        <v>1.8845090407792071</v>
      </c>
      <c r="AQ127" s="33">
        <v>1.862544839153732</v>
      </c>
      <c r="AR127" s="33">
        <v>38.707000000000008</v>
      </c>
      <c r="AS127" s="33">
        <v>0.13415625209840884</v>
      </c>
      <c r="AT127" s="33">
        <v>38.841156252098415</v>
      </c>
      <c r="AU127" s="33">
        <v>38.388457448947584</v>
      </c>
    </row>
    <row r="128" spans="1:47" x14ac:dyDescent="0.2">
      <c r="A128" s="17">
        <v>44809</v>
      </c>
      <c r="B128" s="2">
        <v>20</v>
      </c>
      <c r="C128" s="2" t="s">
        <v>16</v>
      </c>
      <c r="D128" s="8">
        <v>90.949831000000003</v>
      </c>
      <c r="E128">
        <v>1.1733188E-2</v>
      </c>
      <c r="G128" s="33">
        <v>1.075</v>
      </c>
      <c r="H128" s="33">
        <v>4.0594804650223712E-3</v>
      </c>
      <c r="I128" s="33">
        <v>1.0790594804650224</v>
      </c>
      <c r="J128" s="33">
        <v>1.0663986727175441</v>
      </c>
      <c r="K128" s="33">
        <v>12.677999999999999</v>
      </c>
      <c r="L128" s="33">
        <v>4.7875435660980112E-2</v>
      </c>
      <c r="M128" s="33">
        <v>12.72587543566098</v>
      </c>
      <c r="N128" s="33">
        <v>12.576560346709787</v>
      </c>
      <c r="O128" s="33">
        <v>46.164999999999999</v>
      </c>
      <c r="P128" s="33">
        <v>0.17433108434210023</v>
      </c>
      <c r="Q128" s="33">
        <v>46.339331084342099</v>
      </c>
      <c r="R128" s="33">
        <v>45.795623000935272</v>
      </c>
      <c r="S128" s="33">
        <v>3.7269999999999999</v>
      </c>
      <c r="T128" s="33">
        <v>1.4074124365710117E-2</v>
      </c>
      <c r="U128" s="33">
        <v>3.74107412436571</v>
      </c>
      <c r="V128" s="33">
        <v>3.6971793983425916</v>
      </c>
      <c r="W128" s="33">
        <v>63.644999999999996</v>
      </c>
      <c r="X128" s="33">
        <v>0.24034012483381284</v>
      </c>
      <c r="Y128" s="33">
        <v>63.88534012483381</v>
      </c>
      <c r="Z128" s="33">
        <v>63.135761418705194</v>
      </c>
      <c r="AB128" s="33">
        <v>2.1859999999999986</v>
      </c>
      <c r="AC128" s="33">
        <v>8.2549063223617651E-3</v>
      </c>
      <c r="AD128" s="33">
        <v>2.1942549063223602</v>
      </c>
      <c r="AE128" s="33">
        <v>2.1685093009865577</v>
      </c>
      <c r="AF128" s="33">
        <v>3.8629999999999978</v>
      </c>
      <c r="AG128" s="33">
        <v>1.4587695847796662E-2</v>
      </c>
      <c r="AH128" s="33">
        <v>3.8775876958477946</v>
      </c>
      <c r="AI128" s="33">
        <v>3.8320912304259256</v>
      </c>
      <c r="AJ128" s="33">
        <v>31.816000000000006</v>
      </c>
      <c r="AK128" s="33">
        <v>0.12014551672107143</v>
      </c>
      <c r="AL128" s="33">
        <v>31.936145516721076</v>
      </c>
      <c r="AM128" s="33">
        <v>31.561432717378029</v>
      </c>
      <c r="AN128" s="33">
        <v>1.8619999999999997</v>
      </c>
      <c r="AO128" s="33">
        <v>7.031397791508515E-3</v>
      </c>
      <c r="AP128" s="33">
        <v>1.8690313977915081</v>
      </c>
      <c r="AQ128" s="33">
        <v>1.8471017010233175</v>
      </c>
      <c r="AR128" s="33">
        <v>39.727000000000004</v>
      </c>
      <c r="AS128" s="33">
        <v>0.15001951668273839</v>
      </c>
      <c r="AT128" s="33">
        <v>39.877019516682743</v>
      </c>
      <c r="AU128" s="33">
        <v>39.409134949813833</v>
      </c>
    </row>
    <row r="129" spans="1:47" x14ac:dyDescent="0.2">
      <c r="A129" s="17">
        <v>44809</v>
      </c>
      <c r="B129" s="2">
        <v>21</v>
      </c>
      <c r="C129" s="2" t="s">
        <v>16</v>
      </c>
      <c r="D129" s="8">
        <v>83.732865000000004</v>
      </c>
      <c r="E129">
        <v>1.1640299999999999E-2</v>
      </c>
      <c r="G129" s="33">
        <v>1.075</v>
      </c>
      <c r="H129" s="33">
        <v>7.3558769426688578E-3</v>
      </c>
      <c r="I129" s="33">
        <v>1.0823558769426689</v>
      </c>
      <c r="J129" s="33">
        <v>1.0697569298282932</v>
      </c>
      <c r="K129" s="33">
        <v>12.758000000000001</v>
      </c>
      <c r="L129" s="33">
        <v>8.7298863287971443E-2</v>
      </c>
      <c r="M129" s="33">
        <v>12.845298863287972</v>
      </c>
      <c r="N129" s="33">
        <v>12.695775730929642</v>
      </c>
      <c r="O129" s="33">
        <v>45.412999999999997</v>
      </c>
      <c r="P129" s="33">
        <v>0.31074645543946122</v>
      </c>
      <c r="Q129" s="33">
        <v>45.723746455439461</v>
      </c>
      <c r="R129" s="33">
        <v>45.191508329574205</v>
      </c>
      <c r="S129" s="33">
        <v>3.6679999999999993</v>
      </c>
      <c r="T129" s="33">
        <v>2.5098936396008707E-2</v>
      </c>
      <c r="U129" s="33">
        <v>3.6930989363960078</v>
      </c>
      <c r="V129" s="33">
        <v>3.6501101568466772</v>
      </c>
      <c r="W129" s="33">
        <v>62.913999999999994</v>
      </c>
      <c r="X129" s="33">
        <v>0.43050013206611021</v>
      </c>
      <c r="Y129" s="33">
        <v>63.344500132066109</v>
      </c>
      <c r="Z129" s="33">
        <v>62.607151147178818</v>
      </c>
      <c r="AB129" s="33">
        <v>2.1859999999999986</v>
      </c>
      <c r="AC129" s="33">
        <v>1.4958090229464292E-2</v>
      </c>
      <c r="AD129" s="33">
        <v>2.200958090229463</v>
      </c>
      <c r="AE129" s="33">
        <v>2.1753382777717647</v>
      </c>
      <c r="AF129" s="33">
        <v>4.004999999999999</v>
      </c>
      <c r="AG129" s="33">
        <v>2.7404918284082574E-2</v>
      </c>
      <c r="AH129" s="33">
        <v>4.0324049182840813</v>
      </c>
      <c r="AI129" s="33">
        <v>3.9854665153137789</v>
      </c>
      <c r="AJ129" s="33">
        <v>31.816000000000006</v>
      </c>
      <c r="AK129" s="33">
        <v>0.21770658679809526</v>
      </c>
      <c r="AL129" s="33">
        <v>32.033706586798104</v>
      </c>
      <c r="AM129" s="33">
        <v>31.660824632015796</v>
      </c>
      <c r="AN129" s="33">
        <v>1.8749999999999996</v>
      </c>
      <c r="AO129" s="33">
        <v>1.2830017923259633E-2</v>
      </c>
      <c r="AP129" s="33">
        <v>1.8878300179232592</v>
      </c>
      <c r="AQ129" s="33">
        <v>1.8658551101656271</v>
      </c>
      <c r="AR129" s="33">
        <v>39.882000000000005</v>
      </c>
      <c r="AS129" s="33">
        <v>0.27289961323490175</v>
      </c>
      <c r="AT129" s="33">
        <v>40.154899613234903</v>
      </c>
      <c r="AU129" s="33">
        <v>39.687484535266968</v>
      </c>
    </row>
    <row r="130" spans="1:47" x14ac:dyDescent="0.2">
      <c r="A130" s="17">
        <v>44809</v>
      </c>
      <c r="B130" s="2">
        <v>22</v>
      </c>
      <c r="C130" s="2" t="s">
        <v>16</v>
      </c>
      <c r="D130" s="8">
        <v>72.881756999999993</v>
      </c>
      <c r="E130">
        <v>1.1045505000000001E-2</v>
      </c>
      <c r="G130" s="33">
        <v>1.075</v>
      </c>
      <c r="H130" s="33">
        <v>6.5666003964249186E-3</v>
      </c>
      <c r="I130" s="33">
        <v>1.0815666003964248</v>
      </c>
      <c r="J130" s="33">
        <v>1.0696201511039132</v>
      </c>
      <c r="K130" s="33">
        <v>12.327999999999999</v>
      </c>
      <c r="L130" s="33">
        <v>7.5305162499652453E-2</v>
      </c>
      <c r="M130" s="33">
        <v>12.403305162499652</v>
      </c>
      <c r="N130" s="33">
        <v>12.266304393310737</v>
      </c>
      <c r="O130" s="33">
        <v>43.617999999999995</v>
      </c>
      <c r="P130" s="33">
        <v>0.2664390475267554</v>
      </c>
      <c r="Q130" s="33">
        <v>43.884439047526747</v>
      </c>
      <c r="R130" s="33">
        <v>43.399713256605096</v>
      </c>
      <c r="S130" s="33">
        <v>3.464</v>
      </c>
      <c r="T130" s="33">
        <v>2.1159724440200853E-2</v>
      </c>
      <c r="U130" s="33">
        <v>3.4851597244402006</v>
      </c>
      <c r="V130" s="33">
        <v>3.4466643752780977</v>
      </c>
      <c r="W130" s="33">
        <v>60.484999999999992</v>
      </c>
      <c r="X130" s="33">
        <v>0.36947053486303361</v>
      </c>
      <c r="Y130" s="33">
        <v>60.854470534863026</v>
      </c>
      <c r="Z130" s="33">
        <v>60.182302176297846</v>
      </c>
      <c r="AB130" s="33">
        <v>2.1859999999999986</v>
      </c>
      <c r="AC130" s="33">
        <v>1.33531055503115E-2</v>
      </c>
      <c r="AD130" s="33">
        <v>2.1993531055503102</v>
      </c>
      <c r="AE130" s="33">
        <v>2.1750601398261886</v>
      </c>
      <c r="AF130" s="33">
        <v>4.0829999999999975</v>
      </c>
      <c r="AG130" s="33">
        <v>2.4940864575444581E-2</v>
      </c>
      <c r="AH130" s="33">
        <v>4.1079408645754425</v>
      </c>
      <c r="AI130" s="33">
        <v>4.0625665832160704</v>
      </c>
      <c r="AJ130" s="33">
        <v>30.495999999999999</v>
      </c>
      <c r="AK130" s="33">
        <v>0.18628376343197608</v>
      </c>
      <c r="AL130" s="33">
        <v>30.682283763431975</v>
      </c>
      <c r="AM130" s="33">
        <v>30.343382444711569</v>
      </c>
      <c r="AN130" s="33">
        <v>1.796999999999999</v>
      </c>
      <c r="AO130" s="33">
        <v>1.097691247662844E-2</v>
      </c>
      <c r="AP130" s="33">
        <v>1.8079769124766274</v>
      </c>
      <c r="AQ130" s="33">
        <v>1.7880068944499823</v>
      </c>
      <c r="AR130" s="33">
        <v>38.561999999999991</v>
      </c>
      <c r="AS130" s="33">
        <v>0.2355546460343606</v>
      </c>
      <c r="AT130" s="33">
        <v>38.797554646034357</v>
      </c>
      <c r="AU130" s="33">
        <v>38.369016062203812</v>
      </c>
    </row>
    <row r="131" spans="1:47" x14ac:dyDescent="0.2">
      <c r="A131" s="17">
        <v>44809</v>
      </c>
      <c r="B131" s="2">
        <v>23</v>
      </c>
      <c r="C131" s="2" t="s">
        <v>16</v>
      </c>
      <c r="D131" s="8">
        <v>65.77328</v>
      </c>
      <c r="E131">
        <v>1.1046062000000001E-2</v>
      </c>
      <c r="G131" s="33">
        <v>1.075</v>
      </c>
      <c r="H131" s="33">
        <v>5.9186813587172775E-3</v>
      </c>
      <c r="I131" s="33">
        <v>1.0809186813587173</v>
      </c>
      <c r="J131" s="33">
        <v>1.0689787865874707</v>
      </c>
      <c r="K131" s="33">
        <v>11.749000000000001</v>
      </c>
      <c r="L131" s="33">
        <v>6.4687057938203993E-2</v>
      </c>
      <c r="M131" s="33">
        <v>11.813687057938205</v>
      </c>
      <c r="N131" s="33">
        <v>11.683192338247622</v>
      </c>
      <c r="O131" s="33">
        <v>41.672999999999995</v>
      </c>
      <c r="P131" s="33">
        <v>0.22944112396448846</v>
      </c>
      <c r="Q131" s="33">
        <v>41.902441123964486</v>
      </c>
      <c r="R131" s="33">
        <v>41.439584161357821</v>
      </c>
      <c r="S131" s="33">
        <v>3.2559999999999989</v>
      </c>
      <c r="T131" s="33">
        <v>1.792672232928693E-2</v>
      </c>
      <c r="U131" s="33">
        <v>3.2739267223292856</v>
      </c>
      <c r="V131" s="33">
        <v>3.2377627247709793</v>
      </c>
      <c r="W131" s="33">
        <v>57.752999999999993</v>
      </c>
      <c r="X131" s="33">
        <v>0.31797358559069666</v>
      </c>
      <c r="Y131" s="33">
        <v>58.070973585590693</v>
      </c>
      <c r="Z131" s="33">
        <v>57.429518010963896</v>
      </c>
      <c r="AB131" s="33">
        <v>2.1859999999999986</v>
      </c>
      <c r="AC131" s="33">
        <v>1.2035569721075312E-2</v>
      </c>
      <c r="AD131" s="33">
        <v>2.1980355697210738</v>
      </c>
      <c r="AE131" s="33">
        <v>2.1737559325397293</v>
      </c>
      <c r="AF131" s="33">
        <v>3.904999999999998</v>
      </c>
      <c r="AG131" s="33">
        <v>2.1499954144921819E-2</v>
      </c>
      <c r="AH131" s="33">
        <v>3.9264999541449197</v>
      </c>
      <c r="AI131" s="33">
        <v>3.8831275922084378</v>
      </c>
      <c r="AJ131" s="33">
        <v>29.225999999999992</v>
      </c>
      <c r="AK131" s="33">
        <v>0.16091105245569406</v>
      </c>
      <c r="AL131" s="33">
        <v>29.386911052455687</v>
      </c>
      <c r="AM131" s="33">
        <v>29.062301410981775</v>
      </c>
      <c r="AN131" s="33">
        <v>1.6009999999999993</v>
      </c>
      <c r="AO131" s="33">
        <v>8.8147059119128915E-3</v>
      </c>
      <c r="AP131" s="33">
        <v>1.6098147059119121</v>
      </c>
      <c r="AQ131" s="33">
        <v>1.5920325928618972</v>
      </c>
      <c r="AR131" s="33">
        <v>36.917999999999985</v>
      </c>
      <c r="AS131" s="33">
        <v>0.2032612822336041</v>
      </c>
      <c r="AT131" s="33">
        <v>37.12126128223359</v>
      </c>
      <c r="AU131" s="33">
        <v>36.711217528591838</v>
      </c>
    </row>
    <row r="132" spans="1:47" x14ac:dyDescent="0.2">
      <c r="A132" s="17">
        <v>44809</v>
      </c>
      <c r="B132" s="2">
        <v>24</v>
      </c>
      <c r="C132" s="2" t="s">
        <v>16</v>
      </c>
      <c r="D132" s="8">
        <v>71.513088999999994</v>
      </c>
      <c r="E132">
        <v>1.1637333E-2</v>
      </c>
      <c r="G132" s="33">
        <v>1.075</v>
      </c>
      <c r="H132" s="33">
        <v>7.9963867080748586E-3</v>
      </c>
      <c r="I132" s="33">
        <v>1.0829963867080747</v>
      </c>
      <c r="J132" s="33">
        <v>1.0703931971181562</v>
      </c>
      <c r="K132" s="33">
        <v>11.288000000000002</v>
      </c>
      <c r="L132" s="33">
        <v>8.3965779684417693E-2</v>
      </c>
      <c r="M132" s="33">
        <v>11.37196577968442</v>
      </c>
      <c r="N132" s="33">
        <v>11.239626427041626</v>
      </c>
      <c r="O132" s="33">
        <v>39.837999999999987</v>
      </c>
      <c r="P132" s="33">
        <v>0.29633493365235919</v>
      </c>
      <c r="Q132" s="33">
        <v>40.134334933652347</v>
      </c>
      <c r="R132" s="33">
        <v>39.667278313295903</v>
      </c>
      <c r="S132" s="33">
        <v>3.0439999999999996</v>
      </c>
      <c r="T132" s="33">
        <v>2.2642791757562664E-2</v>
      </c>
      <c r="U132" s="33">
        <v>3.066642791757562</v>
      </c>
      <c r="V132" s="33">
        <v>3.0309552483978295</v>
      </c>
      <c r="W132" s="33">
        <v>55.244999999999983</v>
      </c>
      <c r="X132" s="33">
        <v>0.41093989180241441</v>
      </c>
      <c r="Y132" s="33">
        <v>55.655939891802404</v>
      </c>
      <c r="Z132" s="33">
        <v>55.008253185853519</v>
      </c>
      <c r="AB132" s="33">
        <v>2.1859999999999986</v>
      </c>
      <c r="AC132" s="33">
        <v>1.6260559389629423E-2</v>
      </c>
      <c r="AD132" s="33">
        <v>2.2022605593896278</v>
      </c>
      <c r="AE132" s="33">
        <v>2.1766321199072443</v>
      </c>
      <c r="AF132" s="33">
        <v>3.5369999999999981</v>
      </c>
      <c r="AG132" s="33">
        <v>2.6309971894382101E-2</v>
      </c>
      <c r="AH132" s="33">
        <v>3.5633099718943804</v>
      </c>
      <c r="AI132" s="33">
        <v>3.5218425471692245</v>
      </c>
      <c r="AJ132" s="33">
        <v>28.094999999999985</v>
      </c>
      <c r="AK132" s="33">
        <v>0.2089846368031284</v>
      </c>
      <c r="AL132" s="33">
        <v>28.303984636803111</v>
      </c>
      <c r="AM132" s="33">
        <v>27.974601742357748</v>
      </c>
      <c r="AN132" s="33">
        <v>1.5389999999999999</v>
      </c>
      <c r="AO132" s="33">
        <v>1.1447850366257869E-2</v>
      </c>
      <c r="AP132" s="33">
        <v>1.5504478503662578</v>
      </c>
      <c r="AQ132" s="33">
        <v>1.5324047724324115</v>
      </c>
      <c r="AR132" s="33">
        <v>35.356999999999985</v>
      </c>
      <c r="AS132" s="33">
        <v>0.2630030184533978</v>
      </c>
      <c r="AT132" s="33">
        <v>35.620003018453382</v>
      </c>
      <c r="AU132" s="33">
        <v>35.205481181866631</v>
      </c>
    </row>
    <row r="133" spans="1:47" x14ac:dyDescent="0.2">
      <c r="A133" s="17">
        <v>44810</v>
      </c>
      <c r="B133" s="2">
        <v>1</v>
      </c>
      <c r="C133" s="2" t="s">
        <v>16</v>
      </c>
      <c r="D133" s="8">
        <v>77.001974000000004</v>
      </c>
      <c r="E133">
        <v>1.2536527E-2</v>
      </c>
      <c r="G133" s="33">
        <v>1.0750000000000002</v>
      </c>
      <c r="H133" s="33">
        <v>9.7091356875932608E-3</v>
      </c>
      <c r="I133" s="33">
        <v>1.0847091356875935</v>
      </c>
      <c r="J133" s="33">
        <v>1.0711106503208994</v>
      </c>
      <c r="K133" s="33">
        <v>10.878999999999998</v>
      </c>
      <c r="L133" s="33">
        <v>9.8256453158443766E-2</v>
      </c>
      <c r="M133" s="33">
        <v>10.977256453158441</v>
      </c>
      <c r="N133" s="33">
        <v>10.839639781247497</v>
      </c>
      <c r="O133" s="33">
        <v>38.724999999999994</v>
      </c>
      <c r="P133" s="33">
        <v>0.34975467860655712</v>
      </c>
      <c r="Q133" s="33">
        <v>39.074754678606553</v>
      </c>
      <c r="R133" s="33">
        <v>38.584892961559824</v>
      </c>
      <c r="S133" s="33">
        <v>2.9459999999999997</v>
      </c>
      <c r="T133" s="33">
        <v>2.6607547661069524E-2</v>
      </c>
      <c r="U133" s="33">
        <v>2.9726075476610694</v>
      </c>
      <c r="V133" s="33">
        <v>2.9353413728794129</v>
      </c>
      <c r="W133" s="33">
        <v>53.624999999999986</v>
      </c>
      <c r="X133" s="33">
        <v>0.48432781511366368</v>
      </c>
      <c r="Y133" s="33">
        <v>54.109327815113659</v>
      </c>
      <c r="Z133" s="33">
        <v>53.430984766007633</v>
      </c>
      <c r="AB133" s="33">
        <v>2.1859999999999986</v>
      </c>
      <c r="AC133" s="33">
        <v>1.974341452379428E-2</v>
      </c>
      <c r="AD133" s="33">
        <v>2.2057434145237931</v>
      </c>
      <c r="AE133" s="33">
        <v>2.1780910526525434</v>
      </c>
      <c r="AF133" s="33">
        <v>3.4169999999999976</v>
      </c>
      <c r="AG133" s="33">
        <v>3.0861503855354553E-2</v>
      </c>
      <c r="AH133" s="33">
        <v>3.4478615038553522</v>
      </c>
      <c r="AI133" s="33">
        <v>3.404637295020009</v>
      </c>
      <c r="AJ133" s="33">
        <v>27.251999999999988</v>
      </c>
      <c r="AK133" s="33">
        <v>0.24613336349608503</v>
      </c>
      <c r="AL133" s="33">
        <v>27.498133363496073</v>
      </c>
      <c r="AM133" s="33">
        <v>27.153402272135004</v>
      </c>
      <c r="AN133" s="33">
        <v>1.4759999999999995</v>
      </c>
      <c r="AO133" s="33">
        <v>1.3330869092918743E-2</v>
      </c>
      <c r="AP133" s="33">
        <v>1.4893308690929183</v>
      </c>
      <c r="AQ133" s="33">
        <v>1.4706598324406015</v>
      </c>
      <c r="AR133" s="33">
        <v>34.330999999999982</v>
      </c>
      <c r="AS133" s="33">
        <v>0.31006915096815263</v>
      </c>
      <c r="AT133" s="33">
        <v>34.641069150968136</v>
      </c>
      <c r="AU133" s="33">
        <v>34.206790452248157</v>
      </c>
    </row>
    <row r="134" spans="1:47" x14ac:dyDescent="0.2">
      <c r="A134" s="17">
        <v>44810</v>
      </c>
      <c r="B134" s="2">
        <v>2</v>
      </c>
      <c r="C134" s="2" t="s">
        <v>16</v>
      </c>
      <c r="D134" s="8">
        <v>63.547013999999997</v>
      </c>
      <c r="E134">
        <v>1.2709655E-2</v>
      </c>
      <c r="G134" s="33">
        <v>1.0750000000000002</v>
      </c>
      <c r="H134" s="33">
        <v>1.1502181841022535E-2</v>
      </c>
      <c r="I134" s="33">
        <v>1.0865021818410228</v>
      </c>
      <c r="J134" s="33">
        <v>1.0726931139530762</v>
      </c>
      <c r="K134" s="33">
        <v>10.596999999999998</v>
      </c>
      <c r="L134" s="33">
        <v>0.11338476369238674</v>
      </c>
      <c r="M134" s="33">
        <v>10.710384763692385</v>
      </c>
      <c r="N134" s="33">
        <v>10.574259468428599</v>
      </c>
      <c r="O134" s="33">
        <v>37.747999999999998</v>
      </c>
      <c r="P134" s="33">
        <v>0.40389242803248232</v>
      </c>
      <c r="Q134" s="33">
        <v>38.151892428032482</v>
      </c>
      <c r="R134" s="33">
        <v>37.666995037675079</v>
      </c>
      <c r="S134" s="33">
        <v>2.8609999999999993</v>
      </c>
      <c r="T134" s="33">
        <v>3.0611853253177168E-2</v>
      </c>
      <c r="U134" s="33">
        <v>2.8916118532531767</v>
      </c>
      <c r="V134" s="33">
        <v>2.8548604642044184</v>
      </c>
      <c r="W134" s="33">
        <v>52.280999999999992</v>
      </c>
      <c r="X134" s="33">
        <v>0.55939122681906872</v>
      </c>
      <c r="Y134" s="33">
        <v>52.840391226819065</v>
      </c>
      <c r="Z134" s="33">
        <v>52.168808084261173</v>
      </c>
      <c r="AB134" s="33">
        <v>2.1859999999999986</v>
      </c>
      <c r="AC134" s="33">
        <v>2.3389553027418828E-2</v>
      </c>
      <c r="AD134" s="33">
        <v>2.2093895530274175</v>
      </c>
      <c r="AE134" s="33">
        <v>2.1813089740478349</v>
      </c>
      <c r="AF134" s="33">
        <v>3.4029999999999969</v>
      </c>
      <c r="AG134" s="33">
        <v>3.6411092841860129E-2</v>
      </c>
      <c r="AH134" s="33">
        <v>3.4394110928418571</v>
      </c>
      <c r="AI134" s="33">
        <v>3.3956973644486643</v>
      </c>
      <c r="AJ134" s="33">
        <v>26.656000000000017</v>
      </c>
      <c r="AK134" s="33">
        <v>0.28521131084120632</v>
      </c>
      <c r="AL134" s="33">
        <v>26.941211310841222</v>
      </c>
      <c r="AM134" s="33">
        <v>26.598797809798334</v>
      </c>
      <c r="AN134" s="33">
        <v>1.4479999999999997</v>
      </c>
      <c r="AO134" s="33">
        <v>1.5493171447256393E-2</v>
      </c>
      <c r="AP134" s="33">
        <v>1.4634931714472561</v>
      </c>
      <c r="AQ134" s="33">
        <v>1.4448926781433056</v>
      </c>
      <c r="AR134" s="33">
        <v>33.693000000000012</v>
      </c>
      <c r="AS134" s="33">
        <v>0.36050512815774166</v>
      </c>
      <c r="AT134" s="33">
        <v>34.053505128157752</v>
      </c>
      <c r="AU134" s="33">
        <v>33.620696826438135</v>
      </c>
    </row>
    <row r="135" spans="1:47" x14ac:dyDescent="0.2">
      <c r="A135" s="17">
        <v>44810</v>
      </c>
      <c r="B135" s="2">
        <v>3</v>
      </c>
      <c r="C135" s="2" t="s">
        <v>16</v>
      </c>
      <c r="D135" s="8">
        <v>59.075336</v>
      </c>
      <c r="E135">
        <v>1.2897585E-2</v>
      </c>
      <c r="G135" s="33">
        <v>1.0750000000000002</v>
      </c>
      <c r="H135" s="33">
        <v>1.2685295375200412E-2</v>
      </c>
      <c r="I135" s="33">
        <v>1.0876852953752005</v>
      </c>
      <c r="J135" s="33">
        <v>1.0736567818248488</v>
      </c>
      <c r="K135" s="33">
        <v>10.370999999999999</v>
      </c>
      <c r="L135" s="33">
        <v>0.12238064961507295</v>
      </c>
      <c r="M135" s="33">
        <v>10.493380649615071</v>
      </c>
      <c r="N135" s="33">
        <v>10.358041380749306</v>
      </c>
      <c r="O135" s="33">
        <v>37.045000000000009</v>
      </c>
      <c r="P135" s="33">
        <v>0.43714117876678998</v>
      </c>
      <c r="Q135" s="33">
        <v>37.482141178766796</v>
      </c>
      <c r="R135" s="33">
        <v>36.998712076931646</v>
      </c>
      <c r="S135" s="33">
        <v>2.8369999999999997</v>
      </c>
      <c r="T135" s="33">
        <v>3.3477379515761449E-2</v>
      </c>
      <c r="U135" s="33">
        <v>2.8704773795157612</v>
      </c>
      <c r="V135" s="33">
        <v>2.8334551535228791</v>
      </c>
      <c r="W135" s="33">
        <v>51.328000000000003</v>
      </c>
      <c r="X135" s="33">
        <v>0.60568450327282486</v>
      </c>
      <c r="Y135" s="33">
        <v>51.933684503272829</v>
      </c>
      <c r="Z135" s="33">
        <v>51.263865393028681</v>
      </c>
      <c r="AB135" s="33">
        <v>2.1859999999999986</v>
      </c>
      <c r="AC135" s="33">
        <v>2.5795400642035421E-2</v>
      </c>
      <c r="AD135" s="33">
        <v>2.2117954006420342</v>
      </c>
      <c r="AE135" s="33">
        <v>2.1832685814596444</v>
      </c>
      <c r="AF135" s="33">
        <v>3.2539999999999982</v>
      </c>
      <c r="AG135" s="33">
        <v>3.8398094093862425E-2</v>
      </c>
      <c r="AH135" s="33">
        <v>3.2923980940938606</v>
      </c>
      <c r="AI135" s="33">
        <v>3.2499341098214471</v>
      </c>
      <c r="AJ135" s="33">
        <v>26.177999999999997</v>
      </c>
      <c r="AK135" s="33">
        <v>0.30890759286697328</v>
      </c>
      <c r="AL135" s="33">
        <v>26.48690759286697</v>
      </c>
      <c r="AM135" s="33">
        <v>26.145290450800822</v>
      </c>
      <c r="AN135" s="33">
        <v>1.4129999999999996</v>
      </c>
      <c r="AO135" s="33">
        <v>1.6673788246658765E-2</v>
      </c>
      <c r="AP135" s="33">
        <v>1.4296737882466584</v>
      </c>
      <c r="AQ135" s="33">
        <v>1.4112344490404751</v>
      </c>
      <c r="AR135" s="33">
        <v>33.030999999999992</v>
      </c>
      <c r="AS135" s="33">
        <v>0.38977487584952991</v>
      </c>
      <c r="AT135" s="33">
        <v>33.420774875849524</v>
      </c>
      <c r="AU135" s="33">
        <v>32.989727591122389</v>
      </c>
    </row>
    <row r="136" spans="1:47" x14ac:dyDescent="0.2">
      <c r="A136" s="17">
        <v>44810</v>
      </c>
      <c r="B136" s="2">
        <v>4</v>
      </c>
      <c r="C136" s="2" t="s">
        <v>16</v>
      </c>
      <c r="D136" s="8">
        <v>58.411158</v>
      </c>
      <c r="E136">
        <v>1.2836592000000001E-2</v>
      </c>
      <c r="G136" s="33">
        <v>1.0750000000000002</v>
      </c>
      <c r="H136" s="33">
        <v>1.3119986137525937E-2</v>
      </c>
      <c r="I136" s="33">
        <v>1.0881199861375261</v>
      </c>
      <c r="J136" s="33">
        <v>1.0741522338284331</v>
      </c>
      <c r="K136" s="33">
        <v>10.256999999999998</v>
      </c>
      <c r="L136" s="33">
        <v>0.1251829747093986</v>
      </c>
      <c r="M136" s="33">
        <v>10.382182974709396</v>
      </c>
      <c r="N136" s="33">
        <v>10.248911127793706</v>
      </c>
      <c r="O136" s="33">
        <v>36.673999999999999</v>
      </c>
      <c r="P136" s="33">
        <v>0.44759290382104761</v>
      </c>
      <c r="Q136" s="33">
        <v>37.121592903821046</v>
      </c>
      <c r="R136" s="33">
        <v>36.645078161324598</v>
      </c>
      <c r="S136" s="33">
        <v>2.8169999999999993</v>
      </c>
      <c r="T136" s="33">
        <v>3.4380465999451673E-2</v>
      </c>
      <c r="U136" s="33">
        <v>2.8513804659994508</v>
      </c>
      <c r="V136" s="33">
        <v>2.8147784583206459</v>
      </c>
      <c r="W136" s="33">
        <v>50.823</v>
      </c>
      <c r="X136" s="33">
        <v>0.62027633066742383</v>
      </c>
      <c r="Y136" s="33">
        <v>51.443276330667416</v>
      </c>
      <c r="Z136" s="33">
        <v>50.782919981267383</v>
      </c>
      <c r="AB136" s="33">
        <v>2.1859999999999986</v>
      </c>
      <c r="AC136" s="33">
        <v>2.667933925268063E-2</v>
      </c>
      <c r="AD136" s="33">
        <v>2.2126793392526793</v>
      </c>
      <c r="AE136" s="33">
        <v>2.1842760773478633</v>
      </c>
      <c r="AF136" s="33">
        <v>3.2259999999999969</v>
      </c>
      <c r="AG136" s="33">
        <v>3.9372163050845232E-2</v>
      </c>
      <c r="AH136" s="33">
        <v>3.2653721630508423</v>
      </c>
      <c r="AI136" s="33">
        <v>3.2234559128656013</v>
      </c>
      <c r="AJ136" s="33">
        <v>26.060999999999989</v>
      </c>
      <c r="AK136" s="33">
        <v>0.31806507788843091</v>
      </c>
      <c r="AL136" s="33">
        <v>26.37906507788842</v>
      </c>
      <c r="AM136" s="33">
        <v>26.04044778214212</v>
      </c>
      <c r="AN136" s="33">
        <v>1.4239999999999995</v>
      </c>
      <c r="AO136" s="33">
        <v>1.7379404892871559E-2</v>
      </c>
      <c r="AP136" s="33">
        <v>1.441379404892871</v>
      </c>
      <c r="AQ136" s="33">
        <v>1.4228770055550584</v>
      </c>
      <c r="AR136" s="33">
        <v>32.896999999999984</v>
      </c>
      <c r="AS136" s="33">
        <v>0.40149598508482831</v>
      </c>
      <c r="AT136" s="33">
        <v>33.298495985084813</v>
      </c>
      <c r="AU136" s="33">
        <v>32.871056777910646</v>
      </c>
    </row>
    <row r="137" spans="1:47" x14ac:dyDescent="0.2">
      <c r="A137" s="17">
        <v>44810</v>
      </c>
      <c r="B137" s="2">
        <v>5</v>
      </c>
      <c r="C137" s="2" t="s">
        <v>16</v>
      </c>
      <c r="D137" s="8">
        <v>66.048608999999999</v>
      </c>
      <c r="E137">
        <v>1.2709890999999999E-2</v>
      </c>
      <c r="G137" s="33">
        <v>1.0750000000000002</v>
      </c>
      <c r="H137" s="33">
        <v>1.139163730443768E-2</v>
      </c>
      <c r="I137" s="33">
        <v>1.0863916373044378</v>
      </c>
      <c r="J137" s="33">
        <v>1.072583718010987</v>
      </c>
      <c r="K137" s="33">
        <v>10.382999999999999</v>
      </c>
      <c r="L137" s="33">
        <v>0.1100273210530013</v>
      </c>
      <c r="M137" s="33">
        <v>10.493027321053001</v>
      </c>
      <c r="N137" s="33">
        <v>10.359662087542395</v>
      </c>
      <c r="O137" s="33">
        <v>37.046999999999997</v>
      </c>
      <c r="P137" s="33">
        <v>0.39258231369070007</v>
      </c>
      <c r="Q137" s="33">
        <v>37.4395823136907</v>
      </c>
      <c r="R137" s="33">
        <v>36.963729303398161</v>
      </c>
      <c r="S137" s="33">
        <v>2.8609999999999989</v>
      </c>
      <c r="T137" s="33">
        <v>3.0317650537670868E-2</v>
      </c>
      <c r="U137" s="33">
        <v>2.8913176505376699</v>
      </c>
      <c r="V137" s="33">
        <v>2.8545693183529601</v>
      </c>
      <c r="W137" s="33">
        <v>51.365999999999993</v>
      </c>
      <c r="X137" s="33">
        <v>0.54431892258580994</v>
      </c>
      <c r="Y137" s="33">
        <v>51.910318922585809</v>
      </c>
      <c r="Z137" s="33">
        <v>51.250544427304504</v>
      </c>
      <c r="AB137" s="33">
        <v>2.1859999999999986</v>
      </c>
      <c r="AC137" s="33">
        <v>2.3164761997675112E-2</v>
      </c>
      <c r="AD137" s="33">
        <v>2.2091647619976738</v>
      </c>
      <c r="AE137" s="33">
        <v>2.1810865186716426</v>
      </c>
      <c r="AF137" s="33">
        <v>3.3829999999999973</v>
      </c>
      <c r="AG137" s="33">
        <v>3.5849217675267567E-2</v>
      </c>
      <c r="AH137" s="33">
        <v>3.4188492176752647</v>
      </c>
      <c r="AI137" s="33">
        <v>3.3753960167731769</v>
      </c>
      <c r="AJ137" s="33">
        <v>26.288999999999984</v>
      </c>
      <c r="AK137" s="33">
        <v>0.27858116567103436</v>
      </c>
      <c r="AL137" s="33">
        <v>26.567581165671019</v>
      </c>
      <c r="AM137" s="33">
        <v>26.229910104921689</v>
      </c>
      <c r="AN137" s="33">
        <v>1.4999999999999993</v>
      </c>
      <c r="AO137" s="33">
        <v>1.5895307866657219E-2</v>
      </c>
      <c r="AP137" s="33">
        <v>1.5158953078666566</v>
      </c>
      <c r="AQ137" s="33">
        <v>1.49662844373626</v>
      </c>
      <c r="AR137" s="33">
        <v>33.357999999999976</v>
      </c>
      <c r="AS137" s="33">
        <v>0.35349045321063427</v>
      </c>
      <c r="AT137" s="33">
        <v>33.711490453210615</v>
      </c>
      <c r="AU137" s="33">
        <v>33.283021084102771</v>
      </c>
    </row>
    <row r="138" spans="1:47" x14ac:dyDescent="0.2">
      <c r="A138" s="17">
        <v>44810</v>
      </c>
      <c r="B138" s="2">
        <v>6</v>
      </c>
      <c r="C138" s="2" t="s">
        <v>16</v>
      </c>
      <c r="D138" s="8">
        <v>85.491354999999999</v>
      </c>
      <c r="E138">
        <v>1.1817892999999999E-2</v>
      </c>
      <c r="G138" s="33">
        <v>1.0750000000000002</v>
      </c>
      <c r="H138" s="33">
        <v>1.0457654134837509E-2</v>
      </c>
      <c r="I138" s="33">
        <v>1.0854576541348377</v>
      </c>
      <c r="J138" s="33">
        <v>1.0726298317222411</v>
      </c>
      <c r="K138" s="33">
        <v>10.688999999999998</v>
      </c>
      <c r="L138" s="33">
        <v>0.10398313027653777</v>
      </c>
      <c r="M138" s="33">
        <v>10.792983130276536</v>
      </c>
      <c r="N138" s="33">
        <v>10.665432810492122</v>
      </c>
      <c r="O138" s="33">
        <v>38.366</v>
      </c>
      <c r="P138" s="33">
        <v>0.37322638003458219</v>
      </c>
      <c r="Q138" s="33">
        <v>38.73922638003458</v>
      </c>
      <c r="R138" s="33">
        <v>38.281410347772557</v>
      </c>
      <c r="S138" s="33">
        <v>3.0059999999999993</v>
      </c>
      <c r="T138" s="33">
        <v>2.9242519376113062E-2</v>
      </c>
      <c r="U138" s="33">
        <v>3.0352425193761126</v>
      </c>
      <c r="V138" s="33">
        <v>2.999372348053075</v>
      </c>
      <c r="W138" s="33">
        <v>53.135999999999996</v>
      </c>
      <c r="X138" s="33">
        <v>0.51690968382207059</v>
      </c>
      <c r="Y138" s="33">
        <v>53.652909683822067</v>
      </c>
      <c r="Z138" s="33">
        <v>53.018845338039995</v>
      </c>
      <c r="AB138" s="33">
        <v>2.1859999999999986</v>
      </c>
      <c r="AC138" s="33">
        <v>2.1265518082562586E-2</v>
      </c>
      <c r="AD138" s="33">
        <v>2.2072655180825613</v>
      </c>
      <c r="AE138" s="33">
        <v>2.1811802903672719</v>
      </c>
      <c r="AF138" s="33">
        <v>3.4899999999999971</v>
      </c>
      <c r="AG138" s="33">
        <v>3.3950895749379414E-2</v>
      </c>
      <c r="AH138" s="33">
        <v>3.5239508957493766</v>
      </c>
      <c r="AI138" s="33">
        <v>3.4823052211261563</v>
      </c>
      <c r="AJ138" s="33">
        <v>27.321999999999992</v>
      </c>
      <c r="AK138" s="33">
        <v>0.26578979188095841</v>
      </c>
      <c r="AL138" s="33">
        <v>27.587789791880951</v>
      </c>
      <c r="AM138" s="33">
        <v>27.26176024401401</v>
      </c>
      <c r="AN138" s="33">
        <v>1.5879999999999992</v>
      </c>
      <c r="AO138" s="33">
        <v>1.5448143968485539E-2</v>
      </c>
      <c r="AP138" s="33">
        <v>1.6034481439684847</v>
      </c>
      <c r="AQ138" s="33">
        <v>1.5844987653720164</v>
      </c>
      <c r="AR138" s="33">
        <v>34.585999999999991</v>
      </c>
      <c r="AS138" s="33">
        <v>0.33645434968138593</v>
      </c>
      <c r="AT138" s="33">
        <v>34.922454349681374</v>
      </c>
      <c r="AU138" s="33">
        <v>34.509744520879458</v>
      </c>
    </row>
    <row r="139" spans="1:47" x14ac:dyDescent="0.2">
      <c r="A139" s="17">
        <v>44810</v>
      </c>
      <c r="B139" s="2">
        <v>7</v>
      </c>
      <c r="C139" s="2" t="s">
        <v>16</v>
      </c>
      <c r="D139" s="8">
        <v>104.129807</v>
      </c>
      <c r="E139">
        <v>1.0642013000000001E-2</v>
      </c>
      <c r="G139" s="33">
        <v>1.0750000000000002</v>
      </c>
      <c r="H139" s="33">
        <v>1.0954457175366762E-2</v>
      </c>
      <c r="I139" s="33">
        <v>1.085954457175367</v>
      </c>
      <c r="J139" s="33">
        <v>1.0743977157246989</v>
      </c>
      <c r="K139" s="33">
        <v>11.539999999999997</v>
      </c>
      <c r="L139" s="33">
        <v>0.11759482400347199</v>
      </c>
      <c r="M139" s="33">
        <v>11.657594824003469</v>
      </c>
      <c r="N139" s="33">
        <v>11.533534548337691</v>
      </c>
      <c r="O139" s="33">
        <v>41.847000000000016</v>
      </c>
      <c r="P139" s="33">
        <v>0.42642899480704466</v>
      </c>
      <c r="Q139" s="33">
        <v>42.273428994807063</v>
      </c>
      <c r="R139" s="33">
        <v>41.823554613889748</v>
      </c>
      <c r="S139" s="33">
        <v>3.2239999999999993</v>
      </c>
      <c r="T139" s="33">
        <v>3.2853181333379E-2</v>
      </c>
      <c r="U139" s="33">
        <v>3.2568531813333781</v>
      </c>
      <c r="V139" s="33">
        <v>3.2221937074385369</v>
      </c>
      <c r="W139" s="33">
        <v>57.686000000000014</v>
      </c>
      <c r="X139" s="33">
        <v>0.58783145731926245</v>
      </c>
      <c r="Y139" s="33">
        <v>58.273831457319275</v>
      </c>
      <c r="Z139" s="33">
        <v>57.653680585390674</v>
      </c>
      <c r="AB139" s="33">
        <v>2.1859999999999986</v>
      </c>
      <c r="AC139" s="33">
        <v>2.2275761288699278E-2</v>
      </c>
      <c r="AD139" s="33">
        <v>2.2082757612886978</v>
      </c>
      <c r="AE139" s="33">
        <v>2.1847752619294787</v>
      </c>
      <c r="AF139" s="33">
        <v>3.6899999999999973</v>
      </c>
      <c r="AG139" s="33">
        <v>3.7601811141491463E-2</v>
      </c>
      <c r="AH139" s="33">
        <v>3.7276018111414886</v>
      </c>
      <c r="AI139" s="33">
        <v>3.6879326242084973</v>
      </c>
      <c r="AJ139" s="33">
        <v>29.794000000000008</v>
      </c>
      <c r="AK139" s="33">
        <v>0.30360660193756034</v>
      </c>
      <c r="AL139" s="33">
        <v>30.097606601937567</v>
      </c>
      <c r="AM139" s="33">
        <v>29.777307481210862</v>
      </c>
      <c r="AN139" s="33">
        <v>1.7009999999999994</v>
      </c>
      <c r="AO139" s="33">
        <v>1.7333517818882656E-2</v>
      </c>
      <c r="AP139" s="33">
        <v>1.7183335178188821</v>
      </c>
      <c r="AQ139" s="33">
        <v>1.7000469901839179</v>
      </c>
      <c r="AR139" s="33">
        <v>37.371000000000002</v>
      </c>
      <c r="AS139" s="33">
        <v>0.38081769218663375</v>
      </c>
      <c r="AT139" s="33">
        <v>37.751817692186641</v>
      </c>
      <c r="AU139" s="33">
        <v>37.350062357532757</v>
      </c>
    </row>
    <row r="140" spans="1:47" x14ac:dyDescent="0.2">
      <c r="A140" s="17">
        <v>44810</v>
      </c>
      <c r="B140" s="2">
        <v>8</v>
      </c>
      <c r="C140" s="2" t="s">
        <v>44</v>
      </c>
      <c r="D140" s="8">
        <v>100.284781</v>
      </c>
      <c r="E140">
        <v>1.0537064E-2</v>
      </c>
      <c r="G140" s="33">
        <v>1.0750000000000002</v>
      </c>
      <c r="H140" s="33">
        <v>1.1108817392517683E-2</v>
      </c>
      <c r="I140" s="33">
        <v>1.086108817392518</v>
      </c>
      <c r="J140" s="33">
        <v>1.0746644192726886</v>
      </c>
      <c r="K140" s="33">
        <v>12.409999999999998</v>
      </c>
      <c r="L140" s="33">
        <v>0.1282422547359483</v>
      </c>
      <c r="M140" s="33">
        <v>12.538242254735946</v>
      </c>
      <c r="N140" s="33">
        <v>12.40612599365029</v>
      </c>
      <c r="O140" s="33">
        <v>46.084000000000003</v>
      </c>
      <c r="P140" s="33">
        <v>0.4762220843877068</v>
      </c>
      <c r="Q140" s="33">
        <v>46.560222084387711</v>
      </c>
      <c r="R140" s="33">
        <v>46.069614044430303</v>
      </c>
      <c r="S140" s="33">
        <v>3.5759999999999987</v>
      </c>
      <c r="T140" s="33">
        <v>3.6953610228505317E-2</v>
      </c>
      <c r="U140" s="33">
        <v>3.6129536102285043</v>
      </c>
      <c r="V140" s="33">
        <v>3.5748836868084957</v>
      </c>
      <c r="W140" s="33">
        <v>63.145000000000003</v>
      </c>
      <c r="X140" s="33">
        <v>0.65252676674467813</v>
      </c>
      <c r="Y140" s="33">
        <v>63.797526766744674</v>
      </c>
      <c r="Z140" s="33">
        <v>63.125288144161779</v>
      </c>
      <c r="AB140" s="33">
        <v>2.1859999999999986</v>
      </c>
      <c r="AC140" s="33">
        <v>2.2589650995389426E-2</v>
      </c>
      <c r="AD140" s="33">
        <v>2.2085896509953882</v>
      </c>
      <c r="AE140" s="33">
        <v>2.1853176004931121</v>
      </c>
      <c r="AF140" s="33">
        <v>3.6679999999999979</v>
      </c>
      <c r="AG140" s="33">
        <v>3.7904318321632401E-2</v>
      </c>
      <c r="AH140" s="33">
        <v>3.7059043183216303</v>
      </c>
      <c r="AI140" s="33">
        <v>3.6668549673415991</v>
      </c>
      <c r="AJ140" s="33">
        <v>32.276999999999994</v>
      </c>
      <c r="AK140" s="33">
        <v>0.33354353393329594</v>
      </c>
      <c r="AL140" s="33">
        <v>32.610543533933289</v>
      </c>
      <c r="AM140" s="33">
        <v>32.266924149641447</v>
      </c>
      <c r="AN140" s="33">
        <v>1.8389999999999991</v>
      </c>
      <c r="AO140" s="33">
        <v>1.9003828078920936E-2</v>
      </c>
      <c r="AP140" s="33">
        <v>1.85800382807892</v>
      </c>
      <c r="AQ140" s="33">
        <v>1.8384259228302073</v>
      </c>
      <c r="AR140" s="33">
        <v>39.969999999999992</v>
      </c>
      <c r="AS140" s="33">
        <v>0.4130413313292387</v>
      </c>
      <c r="AT140" s="33">
        <v>40.383041331329224</v>
      </c>
      <c r="AU140" s="33">
        <v>39.957522640306365</v>
      </c>
    </row>
    <row r="141" spans="1:47" x14ac:dyDescent="0.2">
      <c r="A141" s="17">
        <v>44810</v>
      </c>
      <c r="B141" s="2">
        <v>9</v>
      </c>
      <c r="C141" s="2" t="s">
        <v>44</v>
      </c>
      <c r="D141" s="8">
        <v>86.171436999999997</v>
      </c>
      <c r="E141">
        <v>1.0211443000000001E-2</v>
      </c>
      <c r="G141" s="33">
        <v>1.0750000000000002</v>
      </c>
      <c r="H141" s="33">
        <v>9.8340750694292031E-3</v>
      </c>
      <c r="I141" s="33">
        <v>1.0848340750694294</v>
      </c>
      <c r="J141" s="33">
        <v>1.0737563537474002</v>
      </c>
      <c r="K141" s="33">
        <v>13.645000000000001</v>
      </c>
      <c r="L141" s="33">
        <v>0.12482414355568508</v>
      </c>
      <c r="M141" s="33">
        <v>13.769824143555686</v>
      </c>
      <c r="N141" s="33">
        <v>13.629214369193743</v>
      </c>
      <c r="O141" s="33">
        <v>52.774000000000001</v>
      </c>
      <c r="P141" s="33">
        <v>0.48277532810609924</v>
      </c>
      <c r="Q141" s="33">
        <v>53.256775328106102</v>
      </c>
      <c r="R141" s="33">
        <v>52.712946802479344</v>
      </c>
      <c r="S141" s="33">
        <v>4.1399999999999979</v>
      </c>
      <c r="T141" s="33">
        <v>3.787262398831337E-2</v>
      </c>
      <c r="U141" s="33">
        <v>4.1778726239883115</v>
      </c>
      <c r="V141" s="33">
        <v>4.1352105158271941</v>
      </c>
      <c r="W141" s="33">
        <v>71.634</v>
      </c>
      <c r="X141" s="33">
        <v>0.6553061707195269</v>
      </c>
      <c r="Y141" s="33">
        <v>72.289306170719527</v>
      </c>
      <c r="Z141" s="33">
        <v>71.551128041247679</v>
      </c>
      <c r="AB141" s="33">
        <v>2.1859999999999986</v>
      </c>
      <c r="AC141" s="33">
        <v>1.9997477303974158E-2</v>
      </c>
      <c r="AD141" s="33">
        <v>2.2059974773039728</v>
      </c>
      <c r="AE141" s="33">
        <v>2.1834710598063394</v>
      </c>
      <c r="AF141" s="33">
        <v>3.8919999999999986</v>
      </c>
      <c r="AG141" s="33">
        <v>3.5603925739738085E-2</v>
      </c>
      <c r="AH141" s="33">
        <v>3.9276039257397368</v>
      </c>
      <c r="AI141" s="33">
        <v>3.8874974221254694</v>
      </c>
      <c r="AJ141" s="33">
        <v>35.515999999999984</v>
      </c>
      <c r="AK141" s="33">
        <v>0.32489954434032314</v>
      </c>
      <c r="AL141" s="33">
        <v>35.84089954434031</v>
      </c>
      <c r="AM141" s="33">
        <v>35.47491224157455</v>
      </c>
      <c r="AN141" s="33">
        <v>2.097999999999999</v>
      </c>
      <c r="AO141" s="33">
        <v>1.9192455344802285E-2</v>
      </c>
      <c r="AP141" s="33">
        <v>2.1171924553448012</v>
      </c>
      <c r="AQ141" s="33">
        <v>2.0955728652670178</v>
      </c>
      <c r="AR141" s="33">
        <v>43.691999999999979</v>
      </c>
      <c r="AS141" s="33">
        <v>0.39969340272883769</v>
      </c>
      <c r="AT141" s="33">
        <v>44.091693402728815</v>
      </c>
      <c r="AU141" s="33">
        <v>43.641453588773373</v>
      </c>
    </row>
    <row r="142" spans="1:47" x14ac:dyDescent="0.2">
      <c r="A142" s="17">
        <v>44810</v>
      </c>
      <c r="B142" s="2">
        <v>10</v>
      </c>
      <c r="C142" s="2" t="s">
        <v>44</v>
      </c>
      <c r="D142" s="8">
        <v>83.906999999999996</v>
      </c>
      <c r="E142">
        <v>9.8174079999999997E-3</v>
      </c>
      <c r="G142" s="33">
        <v>1.0750000000000002</v>
      </c>
      <c r="H142" s="33">
        <v>5.5536870820396917E-3</v>
      </c>
      <c r="I142" s="33">
        <v>1.0805536870820398</v>
      </c>
      <c r="J142" s="33">
        <v>1.0699454506700512</v>
      </c>
      <c r="K142" s="33">
        <v>15.211</v>
      </c>
      <c r="L142" s="33">
        <v>7.8583380655726273E-2</v>
      </c>
      <c r="M142" s="33">
        <v>15.289583380655726</v>
      </c>
      <c r="N142" s="33">
        <v>15.13947930245781</v>
      </c>
      <c r="O142" s="33">
        <v>59.133000000000003</v>
      </c>
      <c r="P142" s="33">
        <v>0.30549411927651449</v>
      </c>
      <c r="Q142" s="33">
        <v>59.43849411927652</v>
      </c>
      <c r="R142" s="33">
        <v>58.854962171601983</v>
      </c>
      <c r="S142" s="33">
        <v>4.7789999999999981</v>
      </c>
      <c r="T142" s="33">
        <v>2.4689367967504816E-2</v>
      </c>
      <c r="U142" s="33">
        <v>4.803689367967503</v>
      </c>
      <c r="V142" s="33">
        <v>4.7565295895369042</v>
      </c>
      <c r="W142" s="33">
        <v>80.198000000000008</v>
      </c>
      <c r="X142" s="33">
        <v>0.41432055498178527</v>
      </c>
      <c r="Y142" s="33">
        <v>80.612320554981792</v>
      </c>
      <c r="Z142" s="33">
        <v>79.820916514266756</v>
      </c>
      <c r="AB142" s="33">
        <v>2.1859999999999986</v>
      </c>
      <c r="AC142" s="33">
        <v>1.1293358103570936E-2</v>
      </c>
      <c r="AD142" s="33">
        <v>2.1972933581035696</v>
      </c>
      <c r="AE142" s="33">
        <v>2.1757216327113769</v>
      </c>
      <c r="AF142" s="33">
        <v>4.3229999999999986</v>
      </c>
      <c r="AG142" s="33">
        <v>2.23335714006117E-2</v>
      </c>
      <c r="AH142" s="33">
        <v>4.3453335714006105</v>
      </c>
      <c r="AI142" s="33">
        <v>4.3026736588340739</v>
      </c>
      <c r="AJ142" s="33">
        <v>38.613999999999997</v>
      </c>
      <c r="AK142" s="33">
        <v>0.19948843998686569</v>
      </c>
      <c r="AL142" s="33">
        <v>38.813488439986862</v>
      </c>
      <c r="AM142" s="33">
        <v>38.432440588068232</v>
      </c>
      <c r="AN142" s="33">
        <v>2.3709999999999991</v>
      </c>
      <c r="AO142" s="33">
        <v>1.2249108903735911E-2</v>
      </c>
      <c r="AP142" s="33">
        <v>2.3832491089037351</v>
      </c>
      <c r="AQ142" s="33">
        <v>2.3598517800359908</v>
      </c>
      <c r="AR142" s="33">
        <v>47.493999999999993</v>
      </c>
      <c r="AS142" s="33">
        <v>0.24536447839478423</v>
      </c>
      <c r="AT142" s="33">
        <v>47.739364478394776</v>
      </c>
      <c r="AU142" s="33">
        <v>47.270687659649674</v>
      </c>
    </row>
    <row r="143" spans="1:47" x14ac:dyDescent="0.2">
      <c r="A143" s="17">
        <v>44810</v>
      </c>
      <c r="B143" s="2">
        <v>11</v>
      </c>
      <c r="C143" s="2" t="s">
        <v>44</v>
      </c>
      <c r="D143" s="8">
        <v>82.951098000000002</v>
      </c>
      <c r="E143">
        <v>9.9164939999999997E-3</v>
      </c>
      <c r="G143" s="33">
        <v>1.0750000000000002</v>
      </c>
      <c r="H143" s="33">
        <v>8.7502733533642782E-3</v>
      </c>
      <c r="I143" s="33">
        <v>1.0837502733533644</v>
      </c>
      <c r="J143" s="33">
        <v>1.0730032702701573</v>
      </c>
      <c r="K143" s="33">
        <v>16.680000000000003</v>
      </c>
      <c r="L143" s="33">
        <v>0.13577168328754993</v>
      </c>
      <c r="M143" s="33">
        <v>16.815771683287554</v>
      </c>
      <c r="N143" s="33">
        <v>16.649018184284863</v>
      </c>
      <c r="O143" s="33">
        <v>64.039999999999992</v>
      </c>
      <c r="P143" s="33">
        <v>0.52127209818553322</v>
      </c>
      <c r="Q143" s="33">
        <v>64.561272098185526</v>
      </c>
      <c r="R143" s="33">
        <v>63.921050630791498</v>
      </c>
      <c r="S143" s="33">
        <v>5.2469999999999999</v>
      </c>
      <c r="T143" s="33">
        <v>4.2709473753583589E-2</v>
      </c>
      <c r="U143" s="33">
        <v>5.2897094737535832</v>
      </c>
      <c r="V143" s="33">
        <v>5.2372541014953624</v>
      </c>
      <c r="W143" s="33">
        <v>87.041999999999987</v>
      </c>
      <c r="X143" s="33">
        <v>0.70850352858003096</v>
      </c>
      <c r="Y143" s="33">
        <v>87.750503528580026</v>
      </c>
      <c r="Z143" s="33">
        <v>86.880326186841884</v>
      </c>
      <c r="AB143" s="33">
        <v>2.1859999999999986</v>
      </c>
      <c r="AC143" s="33">
        <v>1.779357911670167E-2</v>
      </c>
      <c r="AD143" s="33">
        <v>2.2037935791167005</v>
      </c>
      <c r="AE143" s="33">
        <v>2.1819396733121512</v>
      </c>
      <c r="AF143" s="33">
        <v>4.6669999999999972</v>
      </c>
      <c r="AG143" s="33">
        <v>3.7988396037349818E-2</v>
      </c>
      <c r="AH143" s="33">
        <v>4.7049883960373471</v>
      </c>
      <c r="AI143" s="33">
        <v>4.6583314068379726</v>
      </c>
      <c r="AJ143" s="33">
        <v>41.213000000000029</v>
      </c>
      <c r="AK143" s="33">
        <v>0.33546513089507179</v>
      </c>
      <c r="AL143" s="33">
        <v>41.548465130895103</v>
      </c>
      <c r="AM143" s="33">
        <v>41.136450025715369</v>
      </c>
      <c r="AN143" s="33">
        <v>2.5099999999999989</v>
      </c>
      <c r="AO143" s="33">
        <v>2.0430870806459837E-2</v>
      </c>
      <c r="AP143" s="33">
        <v>2.5304308708064589</v>
      </c>
      <c r="AQ143" s="33">
        <v>2.5053378682586915</v>
      </c>
      <c r="AR143" s="33">
        <v>50.576000000000022</v>
      </c>
      <c r="AS143" s="33">
        <v>0.41167797685558311</v>
      </c>
      <c r="AT143" s="33">
        <v>50.987677976855608</v>
      </c>
      <c r="AU143" s="33">
        <v>50.482058974124186</v>
      </c>
    </row>
    <row r="144" spans="1:47" x14ac:dyDescent="0.2">
      <c r="A144" s="17">
        <v>44810</v>
      </c>
      <c r="B144" s="2">
        <v>12</v>
      </c>
      <c r="C144" s="2" t="s">
        <v>44</v>
      </c>
      <c r="D144" s="8">
        <v>99.365324999999999</v>
      </c>
      <c r="E144">
        <v>9.8358560000000005E-3</v>
      </c>
      <c r="G144" s="33">
        <v>1.0750000000000002</v>
      </c>
      <c r="H144" s="33">
        <v>5.1035416969120503E-3</v>
      </c>
      <c r="I144" s="33">
        <v>1.0801035416969123</v>
      </c>
      <c r="J144" s="33">
        <v>1.0694797987956914</v>
      </c>
      <c r="K144" s="33">
        <v>17.583000000000002</v>
      </c>
      <c r="L144" s="33">
        <v>8.3474952238887984E-2</v>
      </c>
      <c r="M144" s="33">
        <v>17.66647495223889</v>
      </c>
      <c r="N144" s="33">
        <v>17.49271004858106</v>
      </c>
      <c r="O144" s="33">
        <v>67.821999999999989</v>
      </c>
      <c r="P144" s="33">
        <v>0.32198363252834322</v>
      </c>
      <c r="Q144" s="33">
        <v>68.143983632528332</v>
      </c>
      <c r="R144" s="33">
        <v>67.47372922225243</v>
      </c>
      <c r="S144" s="33">
        <v>5.4689999999999994</v>
      </c>
      <c r="T144" s="33">
        <v>2.5963971665499533E-2</v>
      </c>
      <c r="U144" s="33">
        <v>5.4949639716654985</v>
      </c>
      <c r="V144" s="33">
        <v>5.4409162973150087</v>
      </c>
      <c r="W144" s="33">
        <v>91.948999999999984</v>
      </c>
      <c r="X144" s="33">
        <v>0.43652609812964277</v>
      </c>
      <c r="Y144" s="33">
        <v>92.385526098129631</v>
      </c>
      <c r="Z144" s="33">
        <v>91.476835366944201</v>
      </c>
      <c r="AB144" s="33">
        <v>2.1859999999999986</v>
      </c>
      <c r="AC144" s="33">
        <v>1.0377992697162542E-2</v>
      </c>
      <c r="AD144" s="33">
        <v>2.1963779926971609</v>
      </c>
      <c r="AE144" s="33">
        <v>2.1747747350394224</v>
      </c>
      <c r="AF144" s="33">
        <v>4.8659999999999979</v>
      </c>
      <c r="AG144" s="33">
        <v>2.3101240834580487E-2</v>
      </c>
      <c r="AH144" s="33">
        <v>4.8891012408345782</v>
      </c>
      <c r="AI144" s="33">
        <v>4.8410127450603078</v>
      </c>
      <c r="AJ144" s="33">
        <v>42.853999999999999</v>
      </c>
      <c r="AK144" s="33">
        <v>0.20344853570183161</v>
      </c>
      <c r="AL144" s="33">
        <v>43.05744853570183</v>
      </c>
      <c r="AM144" s="33">
        <v>42.633941672177258</v>
      </c>
      <c r="AN144" s="33">
        <v>2.5899999999999994</v>
      </c>
      <c r="AO144" s="33">
        <v>1.2295974879071818E-2</v>
      </c>
      <c r="AP144" s="33">
        <v>2.602295974879071</v>
      </c>
      <c r="AQ144" s="33">
        <v>2.5767001664007809</v>
      </c>
      <c r="AR144" s="33">
        <v>52.495999999999988</v>
      </c>
      <c r="AS144" s="33">
        <v>0.24922374411264647</v>
      </c>
      <c r="AT144" s="33">
        <v>52.745223744112636</v>
      </c>
      <c r="AU144" s="33">
        <v>52.226429318677773</v>
      </c>
    </row>
    <row r="145" spans="1:47" x14ac:dyDescent="0.2">
      <c r="A145" s="17">
        <v>44810</v>
      </c>
      <c r="B145" s="2">
        <v>13</v>
      </c>
      <c r="C145" s="2" t="s">
        <v>44</v>
      </c>
      <c r="D145" s="8">
        <v>95.054039000000003</v>
      </c>
      <c r="E145">
        <v>9.8715469999999996E-3</v>
      </c>
      <c r="G145" s="33">
        <v>1.0750000000000002</v>
      </c>
      <c r="H145" s="33">
        <v>7.6529487952076702E-3</v>
      </c>
      <c r="I145" s="33">
        <v>1.0826529487952079</v>
      </c>
      <c r="J145" s="33">
        <v>1.0719654893264874</v>
      </c>
      <c r="K145" s="33">
        <v>17.995000000000005</v>
      </c>
      <c r="L145" s="33">
        <v>0.12810680332070887</v>
      </c>
      <c r="M145" s="33">
        <v>18.123106803320713</v>
      </c>
      <c r="N145" s="33">
        <v>17.944203702725712</v>
      </c>
      <c r="O145" s="33">
        <v>69.253</v>
      </c>
      <c r="P145" s="33">
        <v>0.49301363992048058</v>
      </c>
      <c r="Q145" s="33">
        <v>69.746013639920477</v>
      </c>
      <c r="R145" s="33">
        <v>69.057512588211353</v>
      </c>
      <c r="S145" s="33">
        <v>5.6189999999999998</v>
      </c>
      <c r="T145" s="33">
        <v>4.0001785376997105E-2</v>
      </c>
      <c r="U145" s="33">
        <v>5.6590017853769972</v>
      </c>
      <c r="V145" s="33">
        <v>5.603138683279564</v>
      </c>
      <c r="W145" s="33">
        <v>93.942000000000007</v>
      </c>
      <c r="X145" s="33">
        <v>0.66877517741339421</v>
      </c>
      <c r="Y145" s="33">
        <v>94.610775177413402</v>
      </c>
      <c r="Z145" s="33">
        <v>93.676820463543123</v>
      </c>
      <c r="AB145" s="33">
        <v>2.1859999999999986</v>
      </c>
      <c r="AC145" s="33">
        <v>1.5562182387278094E-2</v>
      </c>
      <c r="AD145" s="33">
        <v>2.2015621823872769</v>
      </c>
      <c r="AE145" s="33">
        <v>2.179829357830418</v>
      </c>
      <c r="AF145" s="33">
        <v>4.884999999999998</v>
      </c>
      <c r="AG145" s="33">
        <v>3.4776423129850645E-2</v>
      </c>
      <c r="AH145" s="33">
        <v>4.9197764231298491</v>
      </c>
      <c r="AI145" s="33">
        <v>4.8712106189394309</v>
      </c>
      <c r="AJ145" s="33">
        <v>43.719000000000001</v>
      </c>
      <c r="AK145" s="33">
        <v>0.311236528723427</v>
      </c>
      <c r="AL145" s="33">
        <v>44.030236528723428</v>
      </c>
      <c r="AM145" s="33">
        <v>43.595589979409013</v>
      </c>
      <c r="AN145" s="33">
        <v>2.5849999999999991</v>
      </c>
      <c r="AO145" s="33">
        <v>1.8402672219173782E-2</v>
      </c>
      <c r="AP145" s="33">
        <v>2.6034026722191728</v>
      </c>
      <c r="AQ145" s="33">
        <v>2.5777030603804354</v>
      </c>
      <c r="AR145" s="33">
        <v>53.375</v>
      </c>
      <c r="AS145" s="33">
        <v>0.37997780645972956</v>
      </c>
      <c r="AT145" s="33">
        <v>53.754977806459728</v>
      </c>
      <c r="AU145" s="33">
        <v>53.224333016559299</v>
      </c>
    </row>
    <row r="146" spans="1:47" x14ac:dyDescent="0.2">
      <c r="A146" s="17">
        <v>44810</v>
      </c>
      <c r="B146" s="2">
        <v>14</v>
      </c>
      <c r="C146" s="2" t="s">
        <v>44</v>
      </c>
      <c r="D146" s="8">
        <v>98.695785999999998</v>
      </c>
      <c r="E146">
        <v>9.8101730000000002E-3</v>
      </c>
      <c r="G146" s="33">
        <v>1.0750000000000002</v>
      </c>
      <c r="H146" s="33">
        <v>6.6156646929162689E-3</v>
      </c>
      <c r="I146" s="33">
        <v>1.0816156646929165</v>
      </c>
      <c r="J146" s="33">
        <v>1.0710048279027691</v>
      </c>
      <c r="K146" s="33">
        <v>18.463999999999999</v>
      </c>
      <c r="L146" s="33">
        <v>0.11362942594419158</v>
      </c>
      <c r="M146" s="33">
        <v>18.577629425944192</v>
      </c>
      <c r="N146" s="33">
        <v>18.395379667345789</v>
      </c>
      <c r="O146" s="33">
        <v>71.667999999999992</v>
      </c>
      <c r="P146" s="33">
        <v>0.44105251833667258</v>
      </c>
      <c r="Q146" s="33">
        <v>72.109052518336668</v>
      </c>
      <c r="R146" s="33">
        <v>71.401650238265702</v>
      </c>
      <c r="S146" s="33">
        <v>5.7749999999999995</v>
      </c>
      <c r="T146" s="33">
        <v>3.5539966141015296E-2</v>
      </c>
      <c r="U146" s="33">
        <v>5.8105399661410146</v>
      </c>
      <c r="V146" s="33">
        <v>5.7535375638497577</v>
      </c>
      <c r="W146" s="33">
        <v>96.981999999999999</v>
      </c>
      <c r="X146" s="33">
        <v>0.59683757511479574</v>
      </c>
      <c r="Y146" s="33">
        <v>97.57883757511479</v>
      </c>
      <c r="Z146" s="33">
        <v>96.621572297364025</v>
      </c>
      <c r="AB146" s="33">
        <v>2.1859999999999986</v>
      </c>
      <c r="AC146" s="33">
        <v>1.3452877226711582E-2</v>
      </c>
      <c r="AD146" s="33">
        <v>2.1994528772267103</v>
      </c>
      <c r="AE146" s="33">
        <v>2.1778758639957685</v>
      </c>
      <c r="AF146" s="33">
        <v>5.1569999999999965</v>
      </c>
      <c r="AG146" s="33">
        <v>3.1736728205924811E-2</v>
      </c>
      <c r="AH146" s="33">
        <v>5.1887367282059209</v>
      </c>
      <c r="AI146" s="33">
        <v>5.1378343232507673</v>
      </c>
      <c r="AJ146" s="33">
        <v>44.988000000000028</v>
      </c>
      <c r="AK146" s="33">
        <v>0.27686095181852766</v>
      </c>
      <c r="AL146" s="33">
        <v>45.264860951818555</v>
      </c>
      <c r="AM146" s="33">
        <v>44.820804835060272</v>
      </c>
      <c r="AN146" s="33">
        <v>2.6169999999999991</v>
      </c>
      <c r="AO146" s="33">
        <v>1.6105297210569178E-2</v>
      </c>
      <c r="AP146" s="33">
        <v>2.6331052972105682</v>
      </c>
      <c r="AQ146" s="33">
        <v>2.6072740787177162</v>
      </c>
      <c r="AR146" s="33">
        <v>54.948000000000022</v>
      </c>
      <c r="AS146" s="33">
        <v>0.33815585446173324</v>
      </c>
      <c r="AT146" s="33">
        <v>55.286155854461754</v>
      </c>
      <c r="AU146" s="33">
        <v>54.743789101024525</v>
      </c>
    </row>
    <row r="147" spans="1:47" x14ac:dyDescent="0.2">
      <c r="A147" s="17">
        <v>44810</v>
      </c>
      <c r="B147" s="2">
        <v>15</v>
      </c>
      <c r="C147" s="2" t="s">
        <v>44</v>
      </c>
      <c r="D147" s="8">
        <v>105.999416</v>
      </c>
      <c r="E147">
        <v>1.0799270999999999E-2</v>
      </c>
      <c r="G147" s="33">
        <v>1.0750000000000002</v>
      </c>
      <c r="H147" s="33">
        <v>9.4778651389702505E-3</v>
      </c>
      <c r="I147" s="33">
        <v>1.0844778651389704</v>
      </c>
      <c r="J147" s="33">
        <v>1.0727662947798331</v>
      </c>
      <c r="K147" s="33">
        <v>18.82</v>
      </c>
      <c r="L147" s="33">
        <v>0.16592876457248379</v>
      </c>
      <c r="M147" s="33">
        <v>18.985928764572485</v>
      </c>
      <c r="N147" s="33">
        <v>18.780894574657172</v>
      </c>
      <c r="O147" s="33">
        <v>73.869</v>
      </c>
      <c r="P147" s="33">
        <v>0.65127480925636583</v>
      </c>
      <c r="Q147" s="33">
        <v>74.520274809256364</v>
      </c>
      <c r="R147" s="33">
        <v>73.715510166596729</v>
      </c>
      <c r="S147" s="33">
        <v>5.8239999999999998</v>
      </c>
      <c r="T147" s="33">
        <v>5.1347987506383932E-2</v>
      </c>
      <c r="U147" s="33">
        <v>5.8753479875063839</v>
      </c>
      <c r="V147" s="33">
        <v>5.8118985123699982</v>
      </c>
      <c r="W147" s="33">
        <v>99.587999999999994</v>
      </c>
      <c r="X147" s="33">
        <v>0.87802942647420379</v>
      </c>
      <c r="Y147" s="33">
        <v>100.46602942647421</v>
      </c>
      <c r="Z147" s="33">
        <v>99.38106954840373</v>
      </c>
      <c r="AB147" s="33">
        <v>2.1859999999999986</v>
      </c>
      <c r="AC147" s="33">
        <v>1.9273128552361816E-2</v>
      </c>
      <c r="AD147" s="33">
        <v>2.2052731285523604</v>
      </c>
      <c r="AE147" s="33">
        <v>2.1814577864081057</v>
      </c>
      <c r="AF147" s="33">
        <v>5.1919999999999984</v>
      </c>
      <c r="AG147" s="33">
        <v>4.5775884466542807E-2</v>
      </c>
      <c r="AH147" s="33">
        <v>5.237775884466541</v>
      </c>
      <c r="AI147" s="33">
        <v>5.1812117232529218</v>
      </c>
      <c r="AJ147" s="33">
        <v>45.649999999999991</v>
      </c>
      <c r="AK147" s="33">
        <v>0.40247864520371324</v>
      </c>
      <c r="AL147" s="33">
        <v>46.052478645203706</v>
      </c>
      <c r="AM147" s="33">
        <v>45.555145448092439</v>
      </c>
      <c r="AN147" s="33">
        <v>2.6759999999999993</v>
      </c>
      <c r="AO147" s="33">
        <v>2.3593271731985468E-2</v>
      </c>
      <c r="AP147" s="33">
        <v>2.6995932717319846</v>
      </c>
      <c r="AQ147" s="33">
        <v>2.6704396324007744</v>
      </c>
      <c r="AR147" s="33">
        <v>55.703999999999994</v>
      </c>
      <c r="AS147" s="33">
        <v>0.49112092995460332</v>
      </c>
      <c r="AT147" s="33">
        <v>56.195120929954591</v>
      </c>
      <c r="AU147" s="33">
        <v>55.588254590154236</v>
      </c>
    </row>
    <row r="148" spans="1:47" x14ac:dyDescent="0.2">
      <c r="A148" s="17">
        <v>44810</v>
      </c>
      <c r="B148" s="2">
        <v>16</v>
      </c>
      <c r="C148" s="2" t="s">
        <v>44</v>
      </c>
      <c r="D148" s="8">
        <v>145.70079000000001</v>
      </c>
      <c r="E148">
        <v>1.1971417999999999E-2</v>
      </c>
      <c r="G148" s="33">
        <v>1.0750000000000002</v>
      </c>
      <c r="H148" s="33">
        <v>6.6631269178715194E-3</v>
      </c>
      <c r="I148" s="33">
        <v>1.0816631269178716</v>
      </c>
      <c r="J148" s="33">
        <v>1.0687140854903507</v>
      </c>
      <c r="K148" s="33">
        <v>18.791999999999998</v>
      </c>
      <c r="L148" s="33">
        <v>0.11647765678199215</v>
      </c>
      <c r="M148" s="33">
        <v>18.90847765678199</v>
      </c>
      <c r="N148" s="33">
        <v>18.682116367008991</v>
      </c>
      <c r="O148" s="33">
        <v>72.710999999999999</v>
      </c>
      <c r="P148" s="33">
        <v>0.45068150820963349</v>
      </c>
      <c r="Q148" s="33">
        <v>73.161681508209625</v>
      </c>
      <c r="R148" s="33">
        <v>72.285832437291972</v>
      </c>
      <c r="S148" s="33">
        <v>5.7999999999999989</v>
      </c>
      <c r="T148" s="33">
        <v>3.5949894068516092E-2</v>
      </c>
      <c r="U148" s="33">
        <v>5.8359498940685146</v>
      </c>
      <c r="V148" s="33">
        <v>5.766085298459565</v>
      </c>
      <c r="W148" s="33">
        <v>98.378</v>
      </c>
      <c r="X148" s="33">
        <v>0.6097721859780133</v>
      </c>
      <c r="Y148" s="33">
        <v>98.987772185978002</v>
      </c>
      <c r="Z148" s="33">
        <v>97.802748188250888</v>
      </c>
      <c r="AB148" s="33">
        <v>2.1859999999999986</v>
      </c>
      <c r="AC148" s="33">
        <v>1.3549391109271751E-2</v>
      </c>
      <c r="AD148" s="33">
        <v>2.1995493911092705</v>
      </c>
      <c r="AE148" s="33">
        <v>2.1732176659366558</v>
      </c>
      <c r="AF148" s="33">
        <v>5.0599999999999952</v>
      </c>
      <c r="AG148" s="33">
        <v>3.1363183445981262E-2</v>
      </c>
      <c r="AH148" s="33">
        <v>5.091363183445976</v>
      </c>
      <c r="AI148" s="33">
        <v>5.0304123465871333</v>
      </c>
      <c r="AJ148" s="33">
        <v>44.888999999999982</v>
      </c>
      <c r="AK148" s="33">
        <v>0.2782335853175204</v>
      </c>
      <c r="AL148" s="33">
        <v>45.167233585317504</v>
      </c>
      <c r="AM148" s="33">
        <v>44.626517752164027</v>
      </c>
      <c r="AN148" s="33">
        <v>2.6369999999999987</v>
      </c>
      <c r="AO148" s="33">
        <v>1.6344805285978776E-2</v>
      </c>
      <c r="AP148" s="33">
        <v>2.6533448052859776</v>
      </c>
      <c r="AQ148" s="33">
        <v>2.6215805055237706</v>
      </c>
      <c r="AR148" s="33">
        <v>54.771999999999977</v>
      </c>
      <c r="AS148" s="33">
        <v>0.33949096515875216</v>
      </c>
      <c r="AT148" s="33">
        <v>55.11149096515873</v>
      </c>
      <c r="AU148" s="33">
        <v>54.451728270211589</v>
      </c>
    </row>
    <row r="149" spans="1:47" x14ac:dyDescent="0.2">
      <c r="A149" s="17">
        <v>44810</v>
      </c>
      <c r="B149" s="2">
        <v>17</v>
      </c>
      <c r="C149" s="2" t="s">
        <v>44</v>
      </c>
      <c r="D149" s="8">
        <v>120.99249</v>
      </c>
      <c r="E149">
        <v>1.2309087E-2</v>
      </c>
      <c r="G149" s="33">
        <v>1.0750000000000002</v>
      </c>
      <c r="H149" s="33">
        <v>1.1220280791240978E-2</v>
      </c>
      <c r="I149" s="33">
        <v>1.0862202807912411</v>
      </c>
      <c r="J149" s="33">
        <v>1.0728499008538173</v>
      </c>
      <c r="K149" s="33">
        <v>17.896999999999998</v>
      </c>
      <c r="L149" s="33">
        <v>0.18679940960078117</v>
      </c>
      <c r="M149" s="33">
        <v>18.083799409600779</v>
      </c>
      <c r="N149" s="33">
        <v>17.861204349377456</v>
      </c>
      <c r="O149" s="33">
        <v>69.39700000000002</v>
      </c>
      <c r="P149" s="33">
        <v>0.7243291405300003</v>
      </c>
      <c r="Q149" s="33">
        <v>70.121329140530023</v>
      </c>
      <c r="R149" s="33">
        <v>69.258199599583605</v>
      </c>
      <c r="S149" s="33">
        <v>5.6039999999999992</v>
      </c>
      <c r="T149" s="33">
        <v>5.8491584701501786E-2</v>
      </c>
      <c r="U149" s="33">
        <v>5.6624915847015007</v>
      </c>
      <c r="V149" s="33">
        <v>5.5927914831486421</v>
      </c>
      <c r="W149" s="33">
        <v>93.973000000000013</v>
      </c>
      <c r="X149" s="33">
        <v>0.9808404156235242</v>
      </c>
      <c r="Y149" s="33">
        <v>94.953840415623546</v>
      </c>
      <c r="Z149" s="33">
        <v>93.78504533296352</v>
      </c>
      <c r="AB149" s="33">
        <v>2.1859999999999986</v>
      </c>
      <c r="AC149" s="33">
        <v>2.2816310520607216E-2</v>
      </c>
      <c r="AD149" s="33">
        <v>2.2088163105206058</v>
      </c>
      <c r="AE149" s="33">
        <v>2.1816277983873889</v>
      </c>
      <c r="AF149" s="33">
        <v>4.7099999999999991</v>
      </c>
      <c r="AG149" s="33">
        <v>4.9160486071390681E-2</v>
      </c>
      <c r="AH149" s="33">
        <v>4.7591604860713899</v>
      </c>
      <c r="AI149" s="33">
        <v>4.7005795656013749</v>
      </c>
      <c r="AJ149" s="33">
        <v>42.517000000000031</v>
      </c>
      <c r="AK149" s="33">
        <v>0.44376993339645854</v>
      </c>
      <c r="AL149" s="33">
        <v>42.960769933396492</v>
      </c>
      <c r="AM149" s="33">
        <v>42.431962078699328</v>
      </c>
      <c r="AN149" s="33">
        <v>2.4799999999999991</v>
      </c>
      <c r="AO149" s="33">
        <v>2.5884926848630339E-2</v>
      </c>
      <c r="AP149" s="33">
        <v>2.5058849268486294</v>
      </c>
      <c r="AQ149" s="33">
        <v>2.4750397712720611</v>
      </c>
      <c r="AR149" s="33">
        <v>51.893000000000022</v>
      </c>
      <c r="AS149" s="33">
        <v>0.54163165683708669</v>
      </c>
      <c r="AT149" s="33">
        <v>52.434631656837119</v>
      </c>
      <c r="AU149" s="33">
        <v>51.789209213960149</v>
      </c>
    </row>
    <row r="150" spans="1:47" x14ac:dyDescent="0.2">
      <c r="A150" s="17">
        <v>44810</v>
      </c>
      <c r="B150" s="2">
        <v>18</v>
      </c>
      <c r="C150" s="2" t="s">
        <v>44</v>
      </c>
      <c r="D150" s="8">
        <v>133.08690100000001</v>
      </c>
      <c r="E150">
        <v>1.2576377E-2</v>
      </c>
      <c r="G150" s="33">
        <v>1.0750000000000002</v>
      </c>
      <c r="H150" s="33">
        <v>5.4226609808545722E-3</v>
      </c>
      <c r="I150" s="33">
        <v>1.0804226609808547</v>
      </c>
      <c r="J150" s="33">
        <v>1.0668348582770162</v>
      </c>
      <c r="K150" s="33">
        <v>16.551000000000005</v>
      </c>
      <c r="L150" s="33">
        <v>8.3488801761975859E-2</v>
      </c>
      <c r="M150" s="33">
        <v>16.634488801761982</v>
      </c>
      <c r="N150" s="33">
        <v>16.425287199388745</v>
      </c>
      <c r="O150" s="33">
        <v>63.345000000000006</v>
      </c>
      <c r="P150" s="33">
        <v>0.31953345100672825</v>
      </c>
      <c r="Q150" s="33">
        <v>63.664533451006733</v>
      </c>
      <c r="R150" s="33">
        <v>62.863864276797763</v>
      </c>
      <c r="S150" s="33">
        <v>5.0189999999999992</v>
      </c>
      <c r="T150" s="33">
        <v>2.5317521360845665E-2</v>
      </c>
      <c r="U150" s="33">
        <v>5.0443175213608447</v>
      </c>
      <c r="V150" s="33">
        <v>4.9808782825045048</v>
      </c>
      <c r="W150" s="33">
        <v>85.990000000000009</v>
      </c>
      <c r="X150" s="33">
        <v>0.43376243511040435</v>
      </c>
      <c r="Y150" s="33">
        <v>86.423762435110405</v>
      </c>
      <c r="Z150" s="33">
        <v>85.336864616968029</v>
      </c>
      <c r="AB150" s="33">
        <v>2.1859999999999986</v>
      </c>
      <c r="AC150" s="33">
        <v>1.1026918050370312E-2</v>
      </c>
      <c r="AD150" s="33">
        <v>2.1970269180503688</v>
      </c>
      <c r="AE150" s="33">
        <v>2.1693962792498191</v>
      </c>
      <c r="AF150" s="33">
        <v>4.5029999999999974</v>
      </c>
      <c r="AG150" s="33">
        <v>2.2714644090035464E-2</v>
      </c>
      <c r="AH150" s="33">
        <v>4.5257146440900327</v>
      </c>
      <c r="AI150" s="33">
        <v>4.4687975505315354</v>
      </c>
      <c r="AJ150" s="33">
        <v>39.050999999999988</v>
      </c>
      <c r="AK150" s="33">
        <v>0.19698635717521099</v>
      </c>
      <c r="AL150" s="33">
        <v>39.247986357175201</v>
      </c>
      <c r="AM150" s="33">
        <v>38.754388884256507</v>
      </c>
      <c r="AN150" s="33">
        <v>2.2989999999999999</v>
      </c>
      <c r="AO150" s="33">
        <v>1.1596927995334568E-2</v>
      </c>
      <c r="AP150" s="33">
        <v>2.3105969279953347</v>
      </c>
      <c r="AQ150" s="33">
        <v>2.2815379899338235</v>
      </c>
      <c r="AR150" s="33">
        <v>48.03899999999998</v>
      </c>
      <c r="AS150" s="33">
        <v>0.24232484731095133</v>
      </c>
      <c r="AT150" s="33">
        <v>48.281324847310934</v>
      </c>
      <c r="AU150" s="33">
        <v>47.674120703971681</v>
      </c>
    </row>
    <row r="151" spans="1:47" x14ac:dyDescent="0.2">
      <c r="A151" s="17">
        <v>44810</v>
      </c>
      <c r="B151" s="2">
        <v>19</v>
      </c>
      <c r="C151" s="2" t="s">
        <v>44</v>
      </c>
      <c r="D151" s="8">
        <v>126.506666</v>
      </c>
      <c r="E151">
        <v>1.2339902E-2</v>
      </c>
      <c r="G151" s="33">
        <v>1.0750000000000002</v>
      </c>
      <c r="H151" s="33">
        <v>4.9328615340319725E-3</v>
      </c>
      <c r="I151" s="33">
        <v>1.0799328615340322</v>
      </c>
      <c r="J151" s="33">
        <v>1.0666065958561226</v>
      </c>
      <c r="K151" s="33">
        <v>15.198</v>
      </c>
      <c r="L151" s="33">
        <v>6.9739190320202704E-2</v>
      </c>
      <c r="M151" s="33">
        <v>15.267739190320203</v>
      </c>
      <c r="N151" s="33">
        <v>15.079336784950092</v>
      </c>
      <c r="O151" s="33">
        <v>58.404999999999994</v>
      </c>
      <c r="P151" s="33">
        <v>0.2680035143210579</v>
      </c>
      <c r="Q151" s="33">
        <v>58.673003514321053</v>
      </c>
      <c r="R151" s="33">
        <v>57.948984400908678</v>
      </c>
      <c r="S151" s="33">
        <v>4.5959999999999992</v>
      </c>
      <c r="T151" s="33">
        <v>2.1089703823638079E-2</v>
      </c>
      <c r="U151" s="33">
        <v>4.6170897038236376</v>
      </c>
      <c r="V151" s="33">
        <v>4.5601152693532452</v>
      </c>
      <c r="W151" s="33">
        <v>79.274000000000001</v>
      </c>
      <c r="X151" s="33">
        <v>0.36376526999893066</v>
      </c>
      <c r="Y151" s="33">
        <v>79.637765269998923</v>
      </c>
      <c r="Z151" s="33">
        <v>78.655043051068134</v>
      </c>
      <c r="AB151" s="33">
        <v>2.1859999999999986</v>
      </c>
      <c r="AC151" s="33">
        <v>1.0030916570598961E-2</v>
      </c>
      <c r="AD151" s="33">
        <v>2.1960309165705976</v>
      </c>
      <c r="AE151" s="33">
        <v>2.1689321102711463</v>
      </c>
      <c r="AF151" s="33">
        <v>4.0579999999999972</v>
      </c>
      <c r="AG151" s="33">
        <v>1.8620978702420212E-2</v>
      </c>
      <c r="AH151" s="33">
        <v>4.076620978702417</v>
      </c>
      <c r="AI151" s="33">
        <v>4.0263158753340846</v>
      </c>
      <c r="AJ151" s="33">
        <v>36.167000000000002</v>
      </c>
      <c r="AK151" s="33">
        <v>0.16595981683845054</v>
      </c>
      <c r="AL151" s="33">
        <v>36.332959816838454</v>
      </c>
      <c r="AM151" s="33">
        <v>35.884614653328725</v>
      </c>
      <c r="AN151" s="33">
        <v>2.1199999999999988</v>
      </c>
      <c r="AO151" s="33">
        <v>9.7280618159514172E-3</v>
      </c>
      <c r="AP151" s="33">
        <v>2.1297280618159502</v>
      </c>
      <c r="AQ151" s="33">
        <v>2.1034474262464915</v>
      </c>
      <c r="AR151" s="33">
        <v>44.530999999999999</v>
      </c>
      <c r="AS151" s="33">
        <v>0.20433977392742114</v>
      </c>
      <c r="AT151" s="33">
        <v>44.735339773927421</v>
      </c>
      <c r="AU151" s="33">
        <v>44.18331006518045</v>
      </c>
    </row>
    <row r="152" spans="1:47" x14ac:dyDescent="0.2">
      <c r="A152" s="17">
        <v>44810</v>
      </c>
      <c r="B152" s="2">
        <v>20</v>
      </c>
      <c r="C152" s="2" t="s">
        <v>44</v>
      </c>
      <c r="D152" s="8">
        <v>108.234803</v>
      </c>
      <c r="E152">
        <v>1.2291831E-2</v>
      </c>
      <c r="G152" s="33">
        <v>1.0750000000000002</v>
      </c>
      <c r="H152" s="33">
        <v>3.5258277782348924E-3</v>
      </c>
      <c r="I152" s="33">
        <v>1.078525827778235</v>
      </c>
      <c r="J152" s="33">
        <v>1.0652687705740498</v>
      </c>
      <c r="K152" s="33">
        <v>14.652999999999999</v>
      </c>
      <c r="L152" s="33">
        <v>4.805949249718685E-2</v>
      </c>
      <c r="M152" s="33">
        <v>14.701059492497185</v>
      </c>
      <c r="N152" s="33">
        <v>14.520356553694464</v>
      </c>
      <c r="O152" s="33">
        <v>54.999000000000017</v>
      </c>
      <c r="P152" s="33">
        <v>0.18038790881408454</v>
      </c>
      <c r="Q152" s="33">
        <v>55.1793879088141</v>
      </c>
      <c r="R152" s="33">
        <v>54.501132197955513</v>
      </c>
      <c r="S152" s="33">
        <v>4.3579999999999997</v>
      </c>
      <c r="T152" s="33">
        <v>1.4293541820974566E-2</v>
      </c>
      <c r="U152" s="33">
        <v>4.3722935418209739</v>
      </c>
      <c r="V152" s="33">
        <v>4.3185500485225194</v>
      </c>
      <c r="W152" s="33">
        <v>75.085000000000022</v>
      </c>
      <c r="X152" s="33">
        <v>0.24626677091048085</v>
      </c>
      <c r="Y152" s="33">
        <v>75.331266770910503</v>
      </c>
      <c r="Z152" s="33">
        <v>74.405307570746558</v>
      </c>
      <c r="AB152" s="33">
        <v>2.1859999999999986</v>
      </c>
      <c r="AC152" s="33">
        <v>7.1697297890432263E-3</v>
      </c>
      <c r="AD152" s="33">
        <v>2.1931697297890418</v>
      </c>
      <c r="AE152" s="33">
        <v>2.1662116581161595</v>
      </c>
      <c r="AF152" s="33">
        <v>4.3159999999999981</v>
      </c>
      <c r="AG152" s="33">
        <v>1.4155788549638872E-2</v>
      </c>
      <c r="AH152" s="33">
        <v>4.3301557885496367</v>
      </c>
      <c r="AI152" s="33">
        <v>4.2769302453931131</v>
      </c>
      <c r="AJ152" s="33">
        <v>35.307000000000023</v>
      </c>
      <c r="AK152" s="33">
        <v>0.11580130359640875</v>
      </c>
      <c r="AL152" s="33">
        <v>35.42280130359643</v>
      </c>
      <c r="AM152" s="33">
        <v>34.987390216426043</v>
      </c>
      <c r="AN152" s="33">
        <v>2.0609999999999986</v>
      </c>
      <c r="AO152" s="33">
        <v>6.7597498148298674E-3</v>
      </c>
      <c r="AP152" s="33">
        <v>2.0677597498148286</v>
      </c>
      <c r="AQ152" s="33">
        <v>2.0423431964215024</v>
      </c>
      <c r="AR152" s="33">
        <v>43.870000000000019</v>
      </c>
      <c r="AS152" s="33">
        <v>0.14388657174992073</v>
      </c>
      <c r="AT152" s="33">
        <v>44.013886571749936</v>
      </c>
      <c r="AU152" s="33">
        <v>43.47287531635682</v>
      </c>
    </row>
    <row r="153" spans="1:47" x14ac:dyDescent="0.2">
      <c r="A153" s="17">
        <v>44810</v>
      </c>
      <c r="B153" s="2">
        <v>21</v>
      </c>
      <c r="C153" s="2" t="s">
        <v>44</v>
      </c>
      <c r="D153" s="8">
        <v>117.57231899999999</v>
      </c>
      <c r="E153">
        <v>1.2198676E-2</v>
      </c>
      <c r="G153" s="33">
        <v>1.0750000000000002</v>
      </c>
      <c r="H153" s="33">
        <v>8.3328414763505273E-3</v>
      </c>
      <c r="I153" s="33">
        <v>1.0833328414763508</v>
      </c>
      <c r="J153" s="33">
        <v>1.0701176151430214</v>
      </c>
      <c r="K153" s="33">
        <v>14.280999999999999</v>
      </c>
      <c r="L153" s="33">
        <v>0.11069889220815055</v>
      </c>
      <c r="M153" s="33">
        <v>14.391698892208149</v>
      </c>
      <c r="N153" s="33">
        <v>14.216139220332543</v>
      </c>
      <c r="O153" s="33">
        <v>51.954000000000001</v>
      </c>
      <c r="P153" s="33">
        <v>0.40272041494168853</v>
      </c>
      <c r="Q153" s="33">
        <v>52.356720414941691</v>
      </c>
      <c r="R153" s="33">
        <v>51.718037746177231</v>
      </c>
      <c r="S153" s="33">
        <v>4.0539999999999994</v>
      </c>
      <c r="T153" s="33">
        <v>3.1424501716395374E-2</v>
      </c>
      <c r="U153" s="33">
        <v>4.0854245017163944</v>
      </c>
      <c r="V153" s="33">
        <v>4.0355877318974942</v>
      </c>
      <c r="W153" s="33">
        <v>71.364000000000004</v>
      </c>
      <c r="X153" s="33">
        <v>0.5531766503425849</v>
      </c>
      <c r="Y153" s="33">
        <v>71.917176650342583</v>
      </c>
      <c r="Z153" s="33">
        <v>71.039882313550294</v>
      </c>
      <c r="AB153" s="33">
        <v>2.1859999999999986</v>
      </c>
      <c r="AC153" s="33">
        <v>1.6944736248653242E-2</v>
      </c>
      <c r="AD153" s="33">
        <v>2.2029447362486518</v>
      </c>
      <c r="AE153" s="33">
        <v>2.1760717271652492</v>
      </c>
      <c r="AF153" s="33">
        <v>4.4419999999999984</v>
      </c>
      <c r="AG153" s="33">
        <v>3.4432076128324669E-2</v>
      </c>
      <c r="AH153" s="33">
        <v>4.4764320761283232</v>
      </c>
      <c r="AI153" s="33">
        <v>4.4218255315956263</v>
      </c>
      <c r="AJ153" s="33">
        <v>35.194000000000003</v>
      </c>
      <c r="AK153" s="33">
        <v>0.2728056027150515</v>
      </c>
      <c r="AL153" s="33">
        <v>35.466805602715056</v>
      </c>
      <c r="AM153" s="33">
        <v>35.03415753241255</v>
      </c>
      <c r="AN153" s="33">
        <v>2.0259999999999989</v>
      </c>
      <c r="AO153" s="33">
        <v>1.5704499377754561E-2</v>
      </c>
      <c r="AP153" s="33">
        <v>2.0417044993777536</v>
      </c>
      <c r="AQ153" s="33">
        <v>2.0167984077021019</v>
      </c>
      <c r="AR153" s="33">
        <v>43.847999999999999</v>
      </c>
      <c r="AS153" s="33">
        <v>0.33988691446978392</v>
      </c>
      <c r="AT153" s="33">
        <v>44.187886914469779</v>
      </c>
      <c r="AU153" s="33">
        <v>43.648853198875528</v>
      </c>
    </row>
    <row r="154" spans="1:47" x14ac:dyDescent="0.2">
      <c r="A154" s="17">
        <v>44810</v>
      </c>
      <c r="B154" s="2">
        <v>22</v>
      </c>
      <c r="C154" s="2" t="s">
        <v>44</v>
      </c>
      <c r="D154" s="8">
        <v>76.345764000000003</v>
      </c>
      <c r="E154">
        <v>1.2173099E-2</v>
      </c>
      <c r="G154" s="33">
        <v>1.0750000000000002</v>
      </c>
      <c r="H154" s="33">
        <v>8.6316864738268245E-3</v>
      </c>
      <c r="I154" s="33">
        <v>1.0836316864738269</v>
      </c>
      <c r="J154" s="33">
        <v>1.0704405306748441</v>
      </c>
      <c r="K154" s="33">
        <v>13.219999999999995</v>
      </c>
      <c r="L154" s="33">
        <v>0.10614966993859588</v>
      </c>
      <c r="M154" s="33">
        <v>13.326149669938591</v>
      </c>
      <c r="N154" s="33">
        <v>13.163929130717612</v>
      </c>
      <c r="O154" s="33">
        <v>47.457000000000008</v>
      </c>
      <c r="P154" s="33">
        <v>0.38105483254734851</v>
      </c>
      <c r="Q154" s="33">
        <v>47.838054832547357</v>
      </c>
      <c r="R154" s="33">
        <v>47.25571745510333</v>
      </c>
      <c r="S154" s="33">
        <v>3.7269999999999994</v>
      </c>
      <c r="T154" s="33">
        <v>2.9925856267862851E-2</v>
      </c>
      <c r="U154" s="33">
        <v>3.7569258562678622</v>
      </c>
      <c r="V154" s="33">
        <v>3.711192425883854</v>
      </c>
      <c r="W154" s="33">
        <v>65.478999999999999</v>
      </c>
      <c r="X154" s="33">
        <v>0.52576204522763403</v>
      </c>
      <c r="Y154" s="33">
        <v>66.004762045227636</v>
      </c>
      <c r="Z154" s="33">
        <v>65.201279542379638</v>
      </c>
      <c r="AB154" s="33">
        <v>2.1859999999999986</v>
      </c>
      <c r="AC154" s="33">
        <v>1.7552434076079464E-2</v>
      </c>
      <c r="AD154" s="33">
        <v>2.2035524340760779</v>
      </c>
      <c r="AE154" s="33">
        <v>2.1767283721443791</v>
      </c>
      <c r="AF154" s="33">
        <v>4.2589999999999986</v>
      </c>
      <c r="AG154" s="33">
        <v>3.4197537387933422E-2</v>
      </c>
      <c r="AH154" s="33">
        <v>4.2931975373879316</v>
      </c>
      <c r="AI154" s="33">
        <v>4.2409360187387524</v>
      </c>
      <c r="AJ154" s="33">
        <v>32.41200000000002</v>
      </c>
      <c r="AK154" s="33">
        <v>0.26025136929272108</v>
      </c>
      <c r="AL154" s="33">
        <v>32.672251369292738</v>
      </c>
      <c r="AM154" s="33">
        <v>32.274528818821452</v>
      </c>
      <c r="AN154" s="33">
        <v>1.8809999999999989</v>
      </c>
      <c r="AO154" s="33">
        <v>1.5103443960249532E-2</v>
      </c>
      <c r="AP154" s="33">
        <v>1.8961034439602484</v>
      </c>
      <c r="AQ154" s="33">
        <v>1.8730219890226794</v>
      </c>
      <c r="AR154" s="33">
        <v>40.738000000000014</v>
      </c>
      <c r="AS154" s="33">
        <v>0.32710478471698351</v>
      </c>
      <c r="AT154" s="33">
        <v>41.065104784717001</v>
      </c>
      <c r="AU154" s="33">
        <v>40.565215198727266</v>
      </c>
    </row>
    <row r="155" spans="1:47" x14ac:dyDescent="0.2">
      <c r="A155" s="17">
        <v>44810</v>
      </c>
      <c r="B155" s="2">
        <v>23</v>
      </c>
      <c r="C155" s="2" t="s">
        <v>44</v>
      </c>
      <c r="D155" s="8">
        <v>76.332579999999993</v>
      </c>
      <c r="E155">
        <v>1.1889299000000001E-2</v>
      </c>
      <c r="G155" s="33">
        <v>1.0750000000000002</v>
      </c>
      <c r="H155" s="33">
        <v>7.6499759378369928E-3</v>
      </c>
      <c r="I155" s="33">
        <v>1.0826499759378372</v>
      </c>
      <c r="J155" s="33">
        <v>1.0697780266615695</v>
      </c>
      <c r="K155" s="33">
        <v>12.151</v>
      </c>
      <c r="L155" s="33">
        <v>8.6469634995960262E-2</v>
      </c>
      <c r="M155" s="33">
        <v>12.237469634995961</v>
      </c>
      <c r="N155" s="33">
        <v>12.091974699502073</v>
      </c>
      <c r="O155" s="33">
        <v>43.711000000000006</v>
      </c>
      <c r="P155" s="33">
        <v>0.31105869601748165</v>
      </c>
      <c r="Q155" s="33">
        <v>44.022058696017488</v>
      </c>
      <c r="R155" s="33">
        <v>43.498667277584985</v>
      </c>
      <c r="S155" s="33">
        <v>3.3389999999999995</v>
      </c>
      <c r="T155" s="33">
        <v>2.3761181075756008E-2</v>
      </c>
      <c r="U155" s="33">
        <v>3.3627611810757556</v>
      </c>
      <c r="V155" s="33">
        <v>3.3227803079283529</v>
      </c>
      <c r="W155" s="33">
        <v>60.276000000000003</v>
      </c>
      <c r="X155" s="33">
        <v>0.42893948802703491</v>
      </c>
      <c r="Y155" s="33">
        <v>60.704939488027037</v>
      </c>
      <c r="Z155" s="33">
        <v>59.983200311676981</v>
      </c>
      <c r="AB155" s="33">
        <v>2.1859999999999986</v>
      </c>
      <c r="AC155" s="33">
        <v>1.5556137116382932E-2</v>
      </c>
      <c r="AD155" s="33">
        <v>2.2015561371163814</v>
      </c>
      <c r="AE155" s="33">
        <v>2.1753811779369197</v>
      </c>
      <c r="AF155" s="33">
        <v>3.8059999999999987</v>
      </c>
      <c r="AG155" s="33">
        <v>2.7084472948286122E-2</v>
      </c>
      <c r="AH155" s="33">
        <v>3.8330844729482849</v>
      </c>
      <c r="AI155" s="33">
        <v>3.7875117855571454</v>
      </c>
      <c r="AJ155" s="33">
        <v>30.091999999999995</v>
      </c>
      <c r="AK155" s="33">
        <v>0.21414239620594483</v>
      </c>
      <c r="AL155" s="33">
        <v>30.306142396205939</v>
      </c>
      <c r="AM155" s="33">
        <v>29.945823607720868</v>
      </c>
      <c r="AN155" s="33">
        <v>1.6279999999999992</v>
      </c>
      <c r="AO155" s="33">
        <v>1.1585265885394061E-2</v>
      </c>
      <c r="AP155" s="33">
        <v>1.6395852658853933</v>
      </c>
      <c r="AQ155" s="33">
        <v>1.6200917464232873</v>
      </c>
      <c r="AR155" s="33">
        <v>37.711999999999989</v>
      </c>
      <c r="AS155" s="33">
        <v>0.26836827215600795</v>
      </c>
      <c r="AT155" s="33">
        <v>37.980368272155999</v>
      </c>
      <c r="AU155" s="33">
        <v>37.528808317638216</v>
      </c>
    </row>
    <row r="156" spans="1:47" x14ac:dyDescent="0.2">
      <c r="A156" s="17">
        <v>44810</v>
      </c>
      <c r="B156" s="2">
        <v>24</v>
      </c>
      <c r="C156" s="2" t="s">
        <v>16</v>
      </c>
      <c r="D156" s="8">
        <v>72.345113999999995</v>
      </c>
      <c r="E156">
        <v>1.1940007000000001E-2</v>
      </c>
      <c r="G156" s="33">
        <v>1.0750000000000002</v>
      </c>
      <c r="H156" s="33">
        <v>9.6859656254718804E-3</v>
      </c>
      <c r="I156" s="33">
        <v>1.0846859656254721</v>
      </c>
      <c r="J156" s="33">
        <v>1.0717348076031024</v>
      </c>
      <c r="K156" s="33">
        <v>11.511999999999999</v>
      </c>
      <c r="L156" s="33">
        <v>0.10372542909807651</v>
      </c>
      <c r="M156" s="33">
        <v>11.615725429098076</v>
      </c>
      <c r="N156" s="33">
        <v>11.477033586164566</v>
      </c>
      <c r="O156" s="33">
        <v>41.148999999999994</v>
      </c>
      <c r="P156" s="33">
        <v>0.37076074374189977</v>
      </c>
      <c r="Q156" s="33">
        <v>41.519760743741891</v>
      </c>
      <c r="R156" s="33">
        <v>41.024014509823289</v>
      </c>
      <c r="S156" s="33">
        <v>3.0729999999999995</v>
      </c>
      <c r="T156" s="33">
        <v>2.7688346387976813E-2</v>
      </c>
      <c r="U156" s="33">
        <v>3.1006883463879764</v>
      </c>
      <c r="V156" s="33">
        <v>3.0636661058272856</v>
      </c>
      <c r="W156" s="33">
        <v>56.80899999999999</v>
      </c>
      <c r="X156" s="33">
        <v>0.51186048485342495</v>
      </c>
      <c r="Y156" s="33">
        <v>57.320860484853412</v>
      </c>
      <c r="Z156" s="33">
        <v>56.636449009418243</v>
      </c>
      <c r="AB156" s="33">
        <v>2.1859999999999986</v>
      </c>
      <c r="AC156" s="33">
        <v>1.9696298471889782E-2</v>
      </c>
      <c r="AD156" s="33">
        <v>2.2056962984718882</v>
      </c>
      <c r="AE156" s="33">
        <v>2.1793602692282597</v>
      </c>
      <c r="AF156" s="33">
        <v>3.5779999999999981</v>
      </c>
      <c r="AG156" s="33">
        <v>3.2238497681803126E-2</v>
      </c>
      <c r="AH156" s="33">
        <v>3.6102384976818014</v>
      </c>
      <c r="AI156" s="33">
        <v>3.5671322247478114</v>
      </c>
      <c r="AJ156" s="33">
        <v>28.512999999999995</v>
      </c>
      <c r="AK156" s="33">
        <v>0.2569078491898415</v>
      </c>
      <c r="AL156" s="33">
        <v>28.769907849189835</v>
      </c>
      <c r="AM156" s="33">
        <v>28.426394948081153</v>
      </c>
      <c r="AN156" s="33">
        <v>1.5569999999999988</v>
      </c>
      <c r="AO156" s="33">
        <v>1.4028882305916004E-2</v>
      </c>
      <c r="AP156" s="33">
        <v>1.5710288823059149</v>
      </c>
      <c r="AQ156" s="33">
        <v>1.5522707864539802</v>
      </c>
      <c r="AR156" s="33">
        <v>35.833999999999996</v>
      </c>
      <c r="AS156" s="33">
        <v>0.32287152764945037</v>
      </c>
      <c r="AT156" s="33">
        <v>36.156871527649443</v>
      </c>
      <c r="AU156" s="33">
        <v>35.725158228511205</v>
      </c>
    </row>
    <row r="157" spans="1:47" x14ac:dyDescent="0.2">
      <c r="A157" s="17">
        <v>44811</v>
      </c>
      <c r="B157" s="2">
        <v>1</v>
      </c>
      <c r="C157" s="2" t="s">
        <v>16</v>
      </c>
      <c r="D157" s="8">
        <v>71.659062000000006</v>
      </c>
      <c r="E157">
        <v>1.2063647E-2</v>
      </c>
      <c r="G157" s="33">
        <v>1.077</v>
      </c>
      <c r="H157" s="33">
        <v>9.6079899342879239E-3</v>
      </c>
      <c r="I157" s="33">
        <v>1.086607989934288</v>
      </c>
      <c r="J157" s="33">
        <v>1.0734995347163412</v>
      </c>
      <c r="K157" s="33">
        <v>10.979999999999999</v>
      </c>
      <c r="L157" s="33">
        <v>9.795332356404958E-2</v>
      </c>
      <c r="M157" s="33">
        <v>11.077953323564047</v>
      </c>
      <c r="N157" s="33">
        <v>10.944312805186094</v>
      </c>
      <c r="O157" s="33">
        <v>39.224999999999987</v>
      </c>
      <c r="P157" s="33">
        <v>0.34992888131146116</v>
      </c>
      <c r="Q157" s="33">
        <v>39.57492888131145</v>
      </c>
      <c r="R157" s="33">
        <v>39.097510909237208</v>
      </c>
      <c r="S157" s="33">
        <v>2.9839999999999995</v>
      </c>
      <c r="T157" s="33">
        <v>2.6620466076058641E-2</v>
      </c>
      <c r="U157" s="33">
        <v>3.010620466076058</v>
      </c>
      <c r="V157" s="33">
        <v>2.974301403522341</v>
      </c>
      <c r="W157" s="33">
        <v>54.265999999999984</v>
      </c>
      <c r="X157" s="33">
        <v>0.4841106608858573</v>
      </c>
      <c r="Y157" s="33">
        <v>54.750110660885845</v>
      </c>
      <c r="Z157" s="33">
        <v>54.089624652661982</v>
      </c>
      <c r="AB157" s="33">
        <v>2.1859999999999982</v>
      </c>
      <c r="AC157" s="33">
        <v>1.9501454035611314E-2</v>
      </c>
      <c r="AD157" s="33">
        <v>2.2055014540356095</v>
      </c>
      <c r="AE157" s="33">
        <v>2.1788950630361374</v>
      </c>
      <c r="AF157" s="33">
        <v>3.3409999999999962</v>
      </c>
      <c r="AG157" s="33">
        <v>2.9805287252048205E-2</v>
      </c>
      <c r="AH157" s="33">
        <v>3.3708052872520442</v>
      </c>
      <c r="AI157" s="33">
        <v>3.3301410821609019</v>
      </c>
      <c r="AJ157" s="33">
        <v>27.381999999999994</v>
      </c>
      <c r="AK157" s="33">
        <v>0.24427667630517352</v>
      </c>
      <c r="AL157" s="33">
        <v>27.626276676305167</v>
      </c>
      <c r="AM157" s="33">
        <v>27.293003026557891</v>
      </c>
      <c r="AN157" s="33">
        <v>1.4699999999999995</v>
      </c>
      <c r="AO157" s="33">
        <v>1.3113969548192427E-2</v>
      </c>
      <c r="AP157" s="33">
        <v>1.4831139695481919</v>
      </c>
      <c r="AQ157" s="33">
        <v>1.4652222061587938</v>
      </c>
      <c r="AR157" s="33">
        <v>34.378999999999991</v>
      </c>
      <c r="AS157" s="33">
        <v>0.30669738714102546</v>
      </c>
      <c r="AT157" s="33">
        <v>34.685697387141012</v>
      </c>
      <c r="AU157" s="33">
        <v>34.267261377913719</v>
      </c>
    </row>
    <row r="158" spans="1:47" x14ac:dyDescent="0.2">
      <c r="A158" s="17">
        <v>44811</v>
      </c>
      <c r="B158" s="2">
        <v>2</v>
      </c>
      <c r="C158" s="2" t="s">
        <v>16</v>
      </c>
      <c r="D158" s="8">
        <v>80.144535000000005</v>
      </c>
      <c r="E158">
        <v>1.2474953E-2</v>
      </c>
      <c r="G158" s="33">
        <v>1.077</v>
      </c>
      <c r="H158" s="33">
        <v>1.1438528511357687E-2</v>
      </c>
      <c r="I158" s="33">
        <v>1.0884385285113576</v>
      </c>
      <c r="J158" s="33">
        <v>1.0748603090247892</v>
      </c>
      <c r="K158" s="33">
        <v>10.730999999999998</v>
      </c>
      <c r="L158" s="33">
        <v>0.11397107656024079</v>
      </c>
      <c r="M158" s="33">
        <v>10.844971076560238</v>
      </c>
      <c r="N158" s="33">
        <v>10.70968057209379</v>
      </c>
      <c r="O158" s="33">
        <v>37.987999999999992</v>
      </c>
      <c r="P158" s="33">
        <v>0.40346037241360794</v>
      </c>
      <c r="Q158" s="33">
        <v>38.391460372413597</v>
      </c>
      <c r="R158" s="33">
        <v>37.912528708666372</v>
      </c>
      <c r="S158" s="33">
        <v>2.8799999999999994</v>
      </c>
      <c r="T158" s="33">
        <v>3.0587708554048409E-2</v>
      </c>
      <c r="U158" s="33">
        <v>2.9105877085540479</v>
      </c>
      <c r="V158" s="33">
        <v>2.8742782636874584</v>
      </c>
      <c r="W158" s="33">
        <v>52.675999999999995</v>
      </c>
      <c r="X158" s="33">
        <v>0.55945768603925483</v>
      </c>
      <c r="Y158" s="33">
        <v>53.23545768603924</v>
      </c>
      <c r="Z158" s="33">
        <v>52.57134785347241</v>
      </c>
      <c r="AB158" s="33">
        <v>2.1859999999999982</v>
      </c>
      <c r="AC158" s="33">
        <v>2.3216920451093671E-2</v>
      </c>
      <c r="AD158" s="33">
        <v>2.2092169204510919</v>
      </c>
      <c r="AE158" s="33">
        <v>2.1816570432016595</v>
      </c>
      <c r="AF158" s="33">
        <v>3.2709999999999977</v>
      </c>
      <c r="AG158" s="33">
        <v>3.4740414819545935E-2</v>
      </c>
      <c r="AH158" s="33">
        <v>3.3057404148195437</v>
      </c>
      <c r="AI158" s="33">
        <v>3.2645014585144696</v>
      </c>
      <c r="AJ158" s="33">
        <v>26.651000000000007</v>
      </c>
      <c r="AK158" s="33">
        <v>0.28305313217845296</v>
      </c>
      <c r="AL158" s="33">
        <v>26.934053132178459</v>
      </c>
      <c r="AM158" s="33">
        <v>26.598052085255031</v>
      </c>
      <c r="AN158" s="33">
        <v>1.4519999999999993</v>
      </c>
      <c r="AO158" s="33">
        <v>1.5421303062666066E-2</v>
      </c>
      <c r="AP158" s="33">
        <v>1.4674213030626653</v>
      </c>
      <c r="AQ158" s="33">
        <v>1.4491152912757597</v>
      </c>
      <c r="AR158" s="33">
        <v>33.56</v>
      </c>
      <c r="AS158" s="33">
        <v>0.35643177051175867</v>
      </c>
      <c r="AT158" s="33">
        <v>33.916431770511757</v>
      </c>
      <c r="AU158" s="33">
        <v>33.493325878246921</v>
      </c>
    </row>
    <row r="159" spans="1:47" x14ac:dyDescent="0.2">
      <c r="A159" s="17">
        <v>44811</v>
      </c>
      <c r="B159" s="2">
        <v>3</v>
      </c>
      <c r="C159" s="2" t="s">
        <v>16</v>
      </c>
      <c r="D159" s="8">
        <v>54.796059</v>
      </c>
      <c r="E159">
        <v>1.2594394E-2</v>
      </c>
      <c r="G159" s="33">
        <v>1.077</v>
      </c>
      <c r="H159" s="33">
        <v>1.3804767706944129E-2</v>
      </c>
      <c r="I159" s="33">
        <v>1.0908047677069441</v>
      </c>
      <c r="J159" s="33">
        <v>1.0770667426853644</v>
      </c>
      <c r="K159" s="33">
        <v>10.527999999999997</v>
      </c>
      <c r="L159" s="33">
        <v>0.13494577011950581</v>
      </c>
      <c r="M159" s="33">
        <v>10.662945770119503</v>
      </c>
      <c r="N159" s="33">
        <v>10.528652429889984</v>
      </c>
      <c r="O159" s="33">
        <v>36.993000000000002</v>
      </c>
      <c r="P159" s="33">
        <v>0.474168776028769</v>
      </c>
      <c r="Q159" s="33">
        <v>37.467168776028771</v>
      </c>
      <c r="R159" s="33">
        <v>36.995292490398967</v>
      </c>
      <c r="S159" s="33">
        <v>2.8339999999999996</v>
      </c>
      <c r="T159" s="33">
        <v>3.6325637587260588E-2</v>
      </c>
      <c r="U159" s="33">
        <v>2.8703256375872601</v>
      </c>
      <c r="V159" s="33">
        <v>2.834175625599185</v>
      </c>
      <c r="W159" s="33">
        <v>51.432000000000002</v>
      </c>
      <c r="X159" s="33">
        <v>0.65924495144247952</v>
      </c>
      <c r="Y159" s="33">
        <v>52.091244951442476</v>
      </c>
      <c r="Z159" s="33">
        <v>51.435187288573502</v>
      </c>
      <c r="AB159" s="33">
        <v>2.1859999999999982</v>
      </c>
      <c r="AC159" s="33">
        <v>2.8019704927929288E-2</v>
      </c>
      <c r="AD159" s="33">
        <v>2.2140197049279275</v>
      </c>
      <c r="AE159" s="33">
        <v>2.1861354684403014</v>
      </c>
      <c r="AF159" s="33">
        <v>3.2709999999999986</v>
      </c>
      <c r="AG159" s="33">
        <v>4.1927015013383688E-2</v>
      </c>
      <c r="AH159" s="33">
        <v>3.3129270150133823</v>
      </c>
      <c r="AI159" s="33">
        <v>3.2712027068930598</v>
      </c>
      <c r="AJ159" s="33">
        <v>26.097999999999995</v>
      </c>
      <c r="AK159" s="33">
        <v>0.33451887429510474</v>
      </c>
      <c r="AL159" s="33">
        <v>26.432518874295098</v>
      </c>
      <c r="AM159" s="33">
        <v>26.099617317179792</v>
      </c>
      <c r="AN159" s="33">
        <v>1.4089999999999996</v>
      </c>
      <c r="AO159" s="33">
        <v>1.8060276415120029E-2</v>
      </c>
      <c r="AP159" s="33">
        <v>1.4270602764151197</v>
      </c>
      <c r="AQ159" s="33">
        <v>1.4090873170321989</v>
      </c>
      <c r="AR159" s="33">
        <v>32.963999999999992</v>
      </c>
      <c r="AS159" s="33">
        <v>0.42252587065153774</v>
      </c>
      <c r="AT159" s="33">
        <v>33.386525870651532</v>
      </c>
      <c r="AU159" s="33">
        <v>32.96604280954535</v>
      </c>
    </row>
    <row r="160" spans="1:47" x14ac:dyDescent="0.2">
      <c r="A160" s="17">
        <v>44811</v>
      </c>
      <c r="B160" s="2">
        <v>4</v>
      </c>
      <c r="C160" s="2" t="s">
        <v>16</v>
      </c>
      <c r="D160" s="8">
        <v>54.622469000000002</v>
      </c>
      <c r="E160">
        <v>1.2358543E-2</v>
      </c>
      <c r="G160" s="33">
        <v>1.077</v>
      </c>
      <c r="H160" s="33">
        <v>1.2712674190110417E-2</v>
      </c>
      <c r="I160" s="33">
        <v>1.0897126741901104</v>
      </c>
      <c r="J160" s="33">
        <v>1.0762454132484871</v>
      </c>
      <c r="K160" s="33">
        <v>10.336999999999998</v>
      </c>
      <c r="L160" s="33">
        <v>0.12201570390266607</v>
      </c>
      <c r="M160" s="33">
        <v>10.459015703902663</v>
      </c>
      <c r="N160" s="33">
        <v>10.329757508588308</v>
      </c>
      <c r="O160" s="33">
        <v>36.528000000000006</v>
      </c>
      <c r="P160" s="33">
        <v>0.43116858200218511</v>
      </c>
      <c r="Q160" s="33">
        <v>36.959168582002192</v>
      </c>
      <c r="R160" s="33">
        <v>36.502407107837271</v>
      </c>
      <c r="S160" s="33">
        <v>2.8179999999999996</v>
      </c>
      <c r="T160" s="33">
        <v>3.3263060230019639E-2</v>
      </c>
      <c r="U160" s="33">
        <v>2.8512630602300191</v>
      </c>
      <c r="V160" s="33">
        <v>2.8160256030958548</v>
      </c>
      <c r="W160" s="33">
        <v>50.760000000000005</v>
      </c>
      <c r="X160" s="33">
        <v>0.59916002032498128</v>
      </c>
      <c r="Y160" s="33">
        <v>51.359160020324985</v>
      </c>
      <c r="Z160" s="33">
        <v>50.724435632769918</v>
      </c>
      <c r="AB160" s="33">
        <v>2.1859999999999982</v>
      </c>
      <c r="AC160" s="33">
        <v>2.5803069433223167E-2</v>
      </c>
      <c r="AD160" s="33">
        <v>2.2118030694332211</v>
      </c>
      <c r="AE160" s="33">
        <v>2.1844684060920989</v>
      </c>
      <c r="AF160" s="33">
        <v>3.3249999999999975</v>
      </c>
      <c r="AG160" s="33">
        <v>3.9247578163525636E-2</v>
      </c>
      <c r="AH160" s="33">
        <v>3.364247578163523</v>
      </c>
      <c r="AI160" s="33">
        <v>3.3226703798061434</v>
      </c>
      <c r="AJ160" s="33">
        <v>25.800999999999995</v>
      </c>
      <c r="AK160" s="33">
        <v>0.30454940276605275</v>
      </c>
      <c r="AL160" s="33">
        <v>26.105549402766048</v>
      </c>
      <c r="AM160" s="33">
        <v>25.782922847933342</v>
      </c>
      <c r="AN160" s="33">
        <v>1.4169999999999994</v>
      </c>
      <c r="AO160" s="33">
        <v>1.6725960378260404E-2</v>
      </c>
      <c r="AP160" s="33">
        <v>1.4337259603782597</v>
      </c>
      <c r="AQ160" s="33">
        <v>1.4160071964467087</v>
      </c>
      <c r="AR160" s="33">
        <v>32.728999999999992</v>
      </c>
      <c r="AS160" s="33">
        <v>0.38632601074106193</v>
      </c>
      <c r="AT160" s="33">
        <v>33.11532601074105</v>
      </c>
      <c r="AU160" s="33">
        <v>32.706068830278291</v>
      </c>
    </row>
    <row r="161" spans="1:47" x14ac:dyDescent="0.2">
      <c r="A161" s="17">
        <v>44811</v>
      </c>
      <c r="B161" s="2">
        <v>5</v>
      </c>
      <c r="C161" s="2" t="s">
        <v>16</v>
      </c>
      <c r="D161" s="8">
        <v>55.921881999999997</v>
      </c>
      <c r="E161">
        <v>1.2481032E-2</v>
      </c>
      <c r="G161" s="33">
        <v>1.077</v>
      </c>
      <c r="H161" s="33">
        <v>1.2863986640033229E-2</v>
      </c>
      <c r="I161" s="33">
        <v>1.0898639866400333</v>
      </c>
      <c r="J161" s="33">
        <v>1.0762613593471315</v>
      </c>
      <c r="K161" s="33">
        <v>10.325999999999997</v>
      </c>
      <c r="L161" s="33">
        <v>0.12333660728410686</v>
      </c>
      <c r="M161" s="33">
        <v>10.449336607284105</v>
      </c>
      <c r="N161" s="33">
        <v>10.318918102709821</v>
      </c>
      <c r="O161" s="33">
        <v>36.606000000000002</v>
      </c>
      <c r="P161" s="33">
        <v>0.43723221443366428</v>
      </c>
      <c r="Q161" s="33">
        <v>37.043232214433665</v>
      </c>
      <c r="R161" s="33">
        <v>36.580894447781887</v>
      </c>
      <c r="S161" s="33">
        <v>2.8539999999999992</v>
      </c>
      <c r="T161" s="33">
        <v>3.4088967382223612E-2</v>
      </c>
      <c r="U161" s="33">
        <v>2.888088967382223</v>
      </c>
      <c r="V161" s="33">
        <v>2.8520426365614786</v>
      </c>
      <c r="W161" s="33">
        <v>50.863</v>
      </c>
      <c r="X161" s="33">
        <v>0.60752177574002797</v>
      </c>
      <c r="Y161" s="33">
        <v>51.470521775740025</v>
      </c>
      <c r="Z161" s="33">
        <v>50.828116546400317</v>
      </c>
      <c r="AB161" s="33">
        <v>2.1859999999999982</v>
      </c>
      <c r="AC161" s="33">
        <v>2.611019015330791E-2</v>
      </c>
      <c r="AD161" s="33">
        <v>2.212110190153306</v>
      </c>
      <c r="AE161" s="33">
        <v>2.1845007720824765</v>
      </c>
      <c r="AF161" s="33">
        <v>3.287999999999998</v>
      </c>
      <c r="AG161" s="33">
        <v>3.9272783725561033E-2</v>
      </c>
      <c r="AH161" s="33">
        <v>3.3272727837255589</v>
      </c>
      <c r="AI161" s="33">
        <v>3.2857449856391514</v>
      </c>
      <c r="AJ161" s="33">
        <v>25.922999999999998</v>
      </c>
      <c r="AK161" s="33">
        <v>0.30963150015745722</v>
      </c>
      <c r="AL161" s="33">
        <v>26.232631500157456</v>
      </c>
      <c r="AM161" s="33">
        <v>25.905221186959785</v>
      </c>
      <c r="AN161" s="33">
        <v>1.4669999999999999</v>
      </c>
      <c r="AO161" s="33">
        <v>1.7522254782663647E-2</v>
      </c>
      <c r="AP161" s="33">
        <v>1.4845222547826635</v>
      </c>
      <c r="AQ161" s="33">
        <v>1.465993885016009</v>
      </c>
      <c r="AR161" s="33">
        <v>32.863999999999997</v>
      </c>
      <c r="AS161" s="33">
        <v>0.39253672881898982</v>
      </c>
      <c r="AT161" s="33">
        <v>33.256536728818986</v>
      </c>
      <c r="AU161" s="33">
        <v>32.841460829697425</v>
      </c>
    </row>
    <row r="162" spans="1:47" x14ac:dyDescent="0.2">
      <c r="A162" s="17">
        <v>44811</v>
      </c>
      <c r="B162" s="2">
        <v>6</v>
      </c>
      <c r="C162" s="2" t="s">
        <v>16</v>
      </c>
      <c r="D162" s="8">
        <v>64.779326999999995</v>
      </c>
      <c r="E162">
        <v>1.2453353E-2</v>
      </c>
      <c r="G162" s="33">
        <v>1.077</v>
      </c>
      <c r="H162" s="33">
        <v>1.3163477487327995E-2</v>
      </c>
      <c r="I162" s="33">
        <v>1.0901634774873279</v>
      </c>
      <c r="J162" s="33">
        <v>1.0765872868744708</v>
      </c>
      <c r="K162" s="33">
        <v>10.593999999999999</v>
      </c>
      <c r="L162" s="33">
        <v>0.12948364020497011</v>
      </c>
      <c r="M162" s="33">
        <v>10.72348364020497</v>
      </c>
      <c r="N162" s="33">
        <v>10.589940313043773</v>
      </c>
      <c r="O162" s="33">
        <v>37.75500000000001</v>
      </c>
      <c r="P162" s="33">
        <v>0.46145505342067655</v>
      </c>
      <c r="Q162" s="33">
        <v>38.216455053420688</v>
      </c>
      <c r="R162" s="33">
        <v>37.740532048231806</v>
      </c>
      <c r="S162" s="33">
        <v>2.9549999999999996</v>
      </c>
      <c r="T162" s="33">
        <v>3.6117062186679871E-2</v>
      </c>
      <c r="U162" s="33">
        <v>2.9911170621866794</v>
      </c>
      <c r="V162" s="33">
        <v>2.953867625546946</v>
      </c>
      <c r="W162" s="33">
        <v>52.381000000000007</v>
      </c>
      <c r="X162" s="33">
        <v>0.64021923329965447</v>
      </c>
      <c r="Y162" s="33">
        <v>53.021219233299668</v>
      </c>
      <c r="Z162" s="33">
        <v>52.360927273697001</v>
      </c>
      <c r="AB162" s="33">
        <v>2.1859999999999982</v>
      </c>
      <c r="AC162" s="33">
        <v>2.6718070368894131E-2</v>
      </c>
      <c r="AD162" s="33">
        <v>2.2127180703688922</v>
      </c>
      <c r="AE162" s="33">
        <v>2.1851623111491096</v>
      </c>
      <c r="AF162" s="33">
        <v>3.477999999999998</v>
      </c>
      <c r="AG162" s="33">
        <v>4.2509354411259741E-2</v>
      </c>
      <c r="AH162" s="33">
        <v>3.5205093544112578</v>
      </c>
      <c r="AI162" s="33">
        <v>3.4766672086809725</v>
      </c>
      <c r="AJ162" s="33">
        <v>26.779</v>
      </c>
      <c r="AK162" s="33">
        <v>0.32730247319698835</v>
      </c>
      <c r="AL162" s="33">
        <v>27.106302473196987</v>
      </c>
      <c r="AM162" s="33">
        <v>26.768738119973492</v>
      </c>
      <c r="AN162" s="33">
        <v>1.5649999999999993</v>
      </c>
      <c r="AO162" s="33">
        <v>1.9127987249459896E-2</v>
      </c>
      <c r="AP162" s="33">
        <v>1.5841279872494591</v>
      </c>
      <c r="AQ162" s="33">
        <v>1.5644002822270622</v>
      </c>
      <c r="AR162" s="33">
        <v>34.007999999999996</v>
      </c>
      <c r="AS162" s="33">
        <v>0.41565788522660213</v>
      </c>
      <c r="AT162" s="33">
        <v>34.423657885226596</v>
      </c>
      <c r="AU162" s="33">
        <v>33.994967922030632</v>
      </c>
    </row>
    <row r="163" spans="1:47" x14ac:dyDescent="0.2">
      <c r="A163" s="17">
        <v>44811</v>
      </c>
      <c r="B163" s="2">
        <v>7</v>
      </c>
      <c r="C163" s="2" t="s">
        <v>16</v>
      </c>
      <c r="D163" s="8">
        <v>98.492194999999995</v>
      </c>
      <c r="E163">
        <v>1.2204392E-2</v>
      </c>
      <c r="G163" s="33">
        <v>1.077</v>
      </c>
      <c r="H163" s="33">
        <v>1.5040220751710751E-2</v>
      </c>
      <c r="I163" s="33">
        <v>1.0920402207517108</v>
      </c>
      <c r="J163" s="33">
        <v>1.0787125338178905</v>
      </c>
      <c r="K163" s="33">
        <v>11.424999999999999</v>
      </c>
      <c r="L163" s="33">
        <v>0.15954923127975426</v>
      </c>
      <c r="M163" s="33">
        <v>11.584549231279754</v>
      </c>
      <c r="N163" s="33">
        <v>11.443166851317917</v>
      </c>
      <c r="O163" s="33">
        <v>41.14</v>
      </c>
      <c r="P163" s="33">
        <v>0.57451688182486571</v>
      </c>
      <c r="Q163" s="33">
        <v>41.714516881824864</v>
      </c>
      <c r="R163" s="33">
        <v>41.205416565708454</v>
      </c>
      <c r="S163" s="33">
        <v>3.198</v>
      </c>
      <c r="T163" s="33">
        <v>4.4659819836556154E-2</v>
      </c>
      <c r="U163" s="33">
        <v>3.2426598198365562</v>
      </c>
      <c r="V163" s="33">
        <v>3.2030851282726216</v>
      </c>
      <c r="W163" s="33">
        <v>56.839999999999996</v>
      </c>
      <c r="X163" s="33">
        <v>0.79376615369288694</v>
      </c>
      <c r="Y163" s="33">
        <v>57.633766153692882</v>
      </c>
      <c r="Z163" s="33">
        <v>56.930381079116884</v>
      </c>
      <c r="AB163" s="33">
        <v>2.1859999999999982</v>
      </c>
      <c r="AC163" s="33">
        <v>3.0527319000222541E-2</v>
      </c>
      <c r="AD163" s="33">
        <v>2.2165273190002206</v>
      </c>
      <c r="AE163" s="33">
        <v>2.1894759507204329</v>
      </c>
      <c r="AF163" s="33">
        <v>3.6419999999999981</v>
      </c>
      <c r="AG163" s="33">
        <v>5.0860245104670868E-2</v>
      </c>
      <c r="AH163" s="33">
        <v>3.692860245104669</v>
      </c>
      <c r="AI163" s="33">
        <v>3.6477911310721955</v>
      </c>
      <c r="AJ163" s="33">
        <v>29.128999999999991</v>
      </c>
      <c r="AK163" s="33">
        <v>0.40678420638494184</v>
      </c>
      <c r="AL163" s="33">
        <v>29.535784206384932</v>
      </c>
      <c r="AM163" s="33">
        <v>29.175317917902802</v>
      </c>
      <c r="AN163" s="33">
        <v>1.6459999999999992</v>
      </c>
      <c r="AO163" s="33">
        <v>2.2986261241704629E-2</v>
      </c>
      <c r="AP163" s="33">
        <v>1.6689862612417039</v>
      </c>
      <c r="AQ163" s="33">
        <v>1.6486172986668957</v>
      </c>
      <c r="AR163" s="33">
        <v>36.602999999999987</v>
      </c>
      <c r="AS163" s="33">
        <v>0.51115803173153984</v>
      </c>
      <c r="AT163" s="33">
        <v>37.114158031731527</v>
      </c>
      <c r="AU163" s="33">
        <v>36.661202298362333</v>
      </c>
    </row>
    <row r="164" spans="1:47" x14ac:dyDescent="0.2">
      <c r="A164" s="17">
        <v>44811</v>
      </c>
      <c r="B164" s="2">
        <v>8</v>
      </c>
      <c r="C164" s="2" t="s">
        <v>44</v>
      </c>
      <c r="D164" s="8">
        <v>78.618904000000001</v>
      </c>
      <c r="E164">
        <v>1.2001859E-2</v>
      </c>
      <c r="G164" s="33">
        <v>1.077</v>
      </c>
      <c r="H164" s="33">
        <v>1.1035214391879728E-2</v>
      </c>
      <c r="I164" s="33">
        <v>1.0880352143918797</v>
      </c>
      <c r="J164" s="33">
        <v>1.0749767691617136</v>
      </c>
      <c r="K164" s="33">
        <v>12.252000000000001</v>
      </c>
      <c r="L164" s="33">
        <v>0.12553709074216382</v>
      </c>
      <c r="M164" s="33">
        <v>12.377537090742164</v>
      </c>
      <c r="N164" s="33">
        <v>12.228983635811808</v>
      </c>
      <c r="O164" s="33">
        <v>45.150000000000006</v>
      </c>
      <c r="P164" s="33">
        <v>0.46261831921389951</v>
      </c>
      <c r="Q164" s="33">
        <v>45.612618319213908</v>
      </c>
      <c r="R164" s="33">
        <v>45.065182105525885</v>
      </c>
      <c r="S164" s="33">
        <v>3.5429999999999993</v>
      </c>
      <c r="T164" s="33">
        <v>3.6302474085821608E-2</v>
      </c>
      <c r="U164" s="33">
        <v>3.579302474085821</v>
      </c>
      <c r="V164" s="33">
        <v>3.5363441904734922</v>
      </c>
      <c r="W164" s="33">
        <v>62.022000000000006</v>
      </c>
      <c r="X164" s="33">
        <v>0.63549309843376467</v>
      </c>
      <c r="Y164" s="33">
        <v>62.657493098433775</v>
      </c>
      <c r="Z164" s="33">
        <v>61.905486700972901</v>
      </c>
      <c r="AB164" s="33">
        <v>2.1859999999999982</v>
      </c>
      <c r="AC164" s="33">
        <v>2.2398308877111479E-2</v>
      </c>
      <c r="AD164" s="33">
        <v>2.2083983088771095</v>
      </c>
      <c r="AE164" s="33">
        <v>2.1818934237581282</v>
      </c>
      <c r="AF164" s="33">
        <v>3.6369999999999987</v>
      </c>
      <c r="AG164" s="33">
        <v>3.7265621860043223E-2</v>
      </c>
      <c r="AH164" s="33">
        <v>3.6742656218600418</v>
      </c>
      <c r="AI164" s="33">
        <v>3.6301676039379305</v>
      </c>
      <c r="AJ164" s="33">
        <v>31.318000000000005</v>
      </c>
      <c r="AK164" s="33">
        <v>0.32089214886247852</v>
      </c>
      <c r="AL164" s="33">
        <v>31.638892148862482</v>
      </c>
      <c r="AM164" s="33">
        <v>31.259166626375627</v>
      </c>
      <c r="AN164" s="33">
        <v>1.7729999999999988</v>
      </c>
      <c r="AO164" s="33">
        <v>1.8166606422286669E-2</v>
      </c>
      <c r="AP164" s="33">
        <v>1.7911666064222855</v>
      </c>
      <c r="AQ164" s="33">
        <v>1.7696692773664968</v>
      </c>
      <c r="AR164" s="33">
        <v>38.914000000000001</v>
      </c>
      <c r="AS164" s="33">
        <v>0.3987226860219199</v>
      </c>
      <c r="AT164" s="33">
        <v>39.312722686021921</v>
      </c>
      <c r="AU164" s="33">
        <v>38.840896931438181</v>
      </c>
    </row>
    <row r="165" spans="1:47" x14ac:dyDescent="0.2">
      <c r="A165" s="17">
        <v>44811</v>
      </c>
      <c r="B165" s="2">
        <v>9</v>
      </c>
      <c r="C165" s="2" t="s">
        <v>44</v>
      </c>
      <c r="D165" s="8">
        <v>74.741063999999994</v>
      </c>
      <c r="E165">
        <v>1.1581620000000001E-2</v>
      </c>
      <c r="G165" s="33">
        <v>1.077</v>
      </c>
      <c r="H165" s="33">
        <v>8.9085495958741191E-3</v>
      </c>
      <c r="I165" s="33">
        <v>1.085908549595874</v>
      </c>
      <c r="J165" s="33">
        <v>1.0733319694197034</v>
      </c>
      <c r="K165" s="33">
        <v>13.180999999999999</v>
      </c>
      <c r="L165" s="33">
        <v>0.10902840503548446</v>
      </c>
      <c r="M165" s="33">
        <v>13.290028405035484</v>
      </c>
      <c r="N165" s="33">
        <v>13.136108346259157</v>
      </c>
      <c r="O165" s="33">
        <v>51.431000000000004</v>
      </c>
      <c r="P165" s="33">
        <v>0.42541839764661271</v>
      </c>
      <c r="Q165" s="33">
        <v>51.856418397646614</v>
      </c>
      <c r="R165" s="33">
        <v>51.255837065204062</v>
      </c>
      <c r="S165" s="33">
        <v>4.1399999999999988</v>
      </c>
      <c r="T165" s="33">
        <v>3.4244563906145629E-2</v>
      </c>
      <c r="U165" s="33">
        <v>4.1742445639061447</v>
      </c>
      <c r="V165" s="33">
        <v>4.1259000495799185</v>
      </c>
      <c r="W165" s="33">
        <v>69.829000000000008</v>
      </c>
      <c r="X165" s="33">
        <v>0.57759991618411688</v>
      </c>
      <c r="Y165" s="33">
        <v>70.406599916184121</v>
      </c>
      <c r="Z165" s="33">
        <v>69.591177430462835</v>
      </c>
      <c r="AB165" s="33">
        <v>2.1859999999999982</v>
      </c>
      <c r="AC165" s="33">
        <v>1.8081791473148381E-2</v>
      </c>
      <c r="AD165" s="33">
        <v>2.2040817914731465</v>
      </c>
      <c r="AE165" s="33">
        <v>2.1785549537153854</v>
      </c>
      <c r="AF165" s="33">
        <v>3.9119999999999977</v>
      </c>
      <c r="AG165" s="33">
        <v>3.2358631401169478E-2</v>
      </c>
      <c r="AH165" s="33">
        <v>3.9443586314011672</v>
      </c>
      <c r="AI165" s="33">
        <v>3.8986765685885589</v>
      </c>
      <c r="AJ165" s="33">
        <v>34.652999999999999</v>
      </c>
      <c r="AK165" s="33">
        <v>0.28663692585499151</v>
      </c>
      <c r="AL165" s="33">
        <v>34.939636925854991</v>
      </c>
      <c r="AM165" s="33">
        <v>34.534979328041771</v>
      </c>
      <c r="AN165" s="33">
        <v>2.0509999999999993</v>
      </c>
      <c r="AO165" s="33">
        <v>1.696512091099147E-2</v>
      </c>
      <c r="AP165" s="33">
        <v>2.0679651209109906</v>
      </c>
      <c r="AQ165" s="33">
        <v>2.0440147347073454</v>
      </c>
      <c r="AR165" s="33">
        <v>42.801999999999992</v>
      </c>
      <c r="AS165" s="33">
        <v>0.35404246964030084</v>
      </c>
      <c r="AT165" s="33">
        <v>43.156042469640298</v>
      </c>
      <c r="AU165" s="33">
        <v>42.656225585053065</v>
      </c>
    </row>
    <row r="166" spans="1:47" x14ac:dyDescent="0.2">
      <c r="A166" s="17">
        <v>44811</v>
      </c>
      <c r="B166" s="2">
        <v>10</v>
      </c>
      <c r="C166" s="2" t="s">
        <v>44</v>
      </c>
      <c r="D166" s="8">
        <v>73.069249999999997</v>
      </c>
      <c r="E166">
        <v>9.9150709999999993E-3</v>
      </c>
      <c r="G166" s="33">
        <v>1.077</v>
      </c>
      <c r="H166" s="33">
        <v>5.7264585462580009E-3</v>
      </c>
      <c r="I166" s="33">
        <v>1.0827264585462579</v>
      </c>
      <c r="J166" s="33">
        <v>1.0719911488361933</v>
      </c>
      <c r="K166" s="33">
        <v>14.676</v>
      </c>
      <c r="L166" s="33">
        <v>7.8032967154022678E-2</v>
      </c>
      <c r="M166" s="33">
        <v>14.754032967154023</v>
      </c>
      <c r="N166" s="33">
        <v>14.60774568274835</v>
      </c>
      <c r="O166" s="33">
        <v>57.379000000000012</v>
      </c>
      <c r="P166" s="33">
        <v>0.30508678266085226</v>
      </c>
      <c r="Q166" s="33">
        <v>57.684086782660863</v>
      </c>
      <c r="R166" s="33">
        <v>57.112144966640621</v>
      </c>
      <c r="S166" s="33">
        <v>4.7010000000000005</v>
      </c>
      <c r="T166" s="33">
        <v>2.499543326458576E-2</v>
      </c>
      <c r="U166" s="33">
        <v>4.7259954332645862</v>
      </c>
      <c r="V166" s="33">
        <v>4.6791368529980923</v>
      </c>
      <c r="W166" s="33">
        <v>77.832999999999998</v>
      </c>
      <c r="X166" s="33">
        <v>0.41384164162571868</v>
      </c>
      <c r="Y166" s="33">
        <v>78.246841641625736</v>
      </c>
      <c r="Z166" s="33">
        <v>77.471018651223261</v>
      </c>
      <c r="AB166" s="33">
        <v>2.1859999999999982</v>
      </c>
      <c r="AC166" s="33">
        <v>1.1623062564642508E-2</v>
      </c>
      <c r="AD166" s="33">
        <v>2.1976230625646407</v>
      </c>
      <c r="AE166" s="33">
        <v>2.1758334738680749</v>
      </c>
      <c r="AF166" s="33">
        <v>4.3219999999999992</v>
      </c>
      <c r="AG166" s="33">
        <v>2.298027282908735E-2</v>
      </c>
      <c r="AH166" s="33">
        <v>4.3449802728290869</v>
      </c>
      <c r="AI166" s="33">
        <v>4.3018994849303871</v>
      </c>
      <c r="AJ166" s="33">
        <v>37.479000000000013</v>
      </c>
      <c r="AK166" s="33">
        <v>0.19927756718217612</v>
      </c>
      <c r="AL166" s="33">
        <v>37.678277567182192</v>
      </c>
      <c r="AM166" s="33">
        <v>37.304694769945876</v>
      </c>
      <c r="AN166" s="33">
        <v>2.2619999999999991</v>
      </c>
      <c r="AO166" s="33">
        <v>1.2027158060942985E-2</v>
      </c>
      <c r="AP166" s="33">
        <v>2.2740271580609419</v>
      </c>
      <c r="AQ166" s="33">
        <v>2.2514800173328395</v>
      </c>
      <c r="AR166" s="33">
        <v>46.249000000000009</v>
      </c>
      <c r="AS166" s="33">
        <v>0.24590806063684897</v>
      </c>
      <c r="AT166" s="33">
        <v>46.49490806063686</v>
      </c>
      <c r="AU166" s="33">
        <v>46.033907746077176</v>
      </c>
    </row>
    <row r="167" spans="1:47" x14ac:dyDescent="0.2">
      <c r="A167" s="17">
        <v>44811</v>
      </c>
      <c r="B167" s="2">
        <v>11</v>
      </c>
      <c r="C167" s="2" t="s">
        <v>44</v>
      </c>
      <c r="D167" s="8">
        <v>76.597966999999997</v>
      </c>
      <c r="E167">
        <v>9.4484640000000002E-3</v>
      </c>
      <c r="G167" s="33">
        <v>1.077</v>
      </c>
      <c r="H167" s="33">
        <v>6.1830625192426008E-3</v>
      </c>
      <c r="I167" s="33">
        <v>1.0831830625192425</v>
      </c>
      <c r="J167" s="33">
        <v>1.0729486463476197</v>
      </c>
      <c r="K167" s="33">
        <v>16.005000000000003</v>
      </c>
      <c r="L167" s="33">
        <v>9.1884787019942293E-2</v>
      </c>
      <c r="M167" s="33">
        <v>16.096884787019945</v>
      </c>
      <c r="N167" s="33">
        <v>15.94479395059764</v>
      </c>
      <c r="O167" s="33">
        <v>62.482000000000014</v>
      </c>
      <c r="P167" s="33">
        <v>0.35870948219806525</v>
      </c>
      <c r="Q167" s="33">
        <v>62.840709482198079</v>
      </c>
      <c r="R167" s="33">
        <v>62.246961300921072</v>
      </c>
      <c r="S167" s="33">
        <v>5.1239999999999997</v>
      </c>
      <c r="T167" s="33">
        <v>2.9416910258680672E-2</v>
      </c>
      <c r="U167" s="33">
        <v>5.15341691025868</v>
      </c>
      <c r="V167" s="33">
        <v>5.1047250361051093</v>
      </c>
      <c r="W167" s="33">
        <v>84.688000000000017</v>
      </c>
      <c r="X167" s="33">
        <v>0.48619424199593081</v>
      </c>
      <c r="Y167" s="33">
        <v>85.174194241995949</v>
      </c>
      <c r="Z167" s="33">
        <v>84.369428933971435</v>
      </c>
      <c r="AB167" s="33">
        <v>2.1859999999999982</v>
      </c>
      <c r="AC167" s="33">
        <v>1.2549837202473831E-2</v>
      </c>
      <c r="AD167" s="33">
        <v>2.1985498372024721</v>
      </c>
      <c r="AE167" s="33">
        <v>2.1777769182134588</v>
      </c>
      <c r="AF167" s="33">
        <v>4.6469999999999967</v>
      </c>
      <c r="AG167" s="33">
        <v>2.667845081422502E-2</v>
      </c>
      <c r="AH167" s="33">
        <v>4.6736784508142213</v>
      </c>
      <c r="AI167" s="33">
        <v>4.6295193682241278</v>
      </c>
      <c r="AJ167" s="33">
        <v>39.738000000000007</v>
      </c>
      <c r="AK167" s="33">
        <v>0.22813606164314071</v>
      </c>
      <c r="AL167" s="33">
        <v>39.966136061643148</v>
      </c>
      <c r="AM167" s="33">
        <v>39.588517463845612</v>
      </c>
      <c r="AN167" s="33">
        <v>2.3919999999999995</v>
      </c>
      <c r="AO167" s="33">
        <v>1.3732484258150695E-2</v>
      </c>
      <c r="AP167" s="33">
        <v>2.40573248425815</v>
      </c>
      <c r="AQ167" s="33">
        <v>2.3830020074870064</v>
      </c>
      <c r="AR167" s="33">
        <v>48.962999999999994</v>
      </c>
      <c r="AS167" s="33">
        <v>0.28109683391799029</v>
      </c>
      <c r="AT167" s="33">
        <v>49.244096833917993</v>
      </c>
      <c r="AU167" s="33">
        <v>48.778815757770204</v>
      </c>
    </row>
    <row r="168" spans="1:47" x14ac:dyDescent="0.2">
      <c r="A168" s="17">
        <v>44811</v>
      </c>
      <c r="B168" s="2">
        <v>12</v>
      </c>
      <c r="C168" s="2" t="s">
        <v>44</v>
      </c>
      <c r="D168" s="8">
        <v>78.763754000000006</v>
      </c>
      <c r="E168">
        <v>9.3973300000000006E-3</v>
      </c>
      <c r="G168" s="33">
        <v>1.077</v>
      </c>
      <c r="H168" s="33">
        <v>5.4645871623869666E-3</v>
      </c>
      <c r="I168" s="33">
        <v>1.082464587162387</v>
      </c>
      <c r="J168" s="33">
        <v>1.0722923102235082</v>
      </c>
      <c r="K168" s="33">
        <v>16.755000000000003</v>
      </c>
      <c r="L168" s="33">
        <v>8.501314568783068E-2</v>
      </c>
      <c r="M168" s="33">
        <v>16.840013145687834</v>
      </c>
      <c r="N168" s="33">
        <v>16.681761984953468</v>
      </c>
      <c r="O168" s="33">
        <v>65.355000000000018</v>
      </c>
      <c r="P168" s="33">
        <v>0.33160454410195017</v>
      </c>
      <c r="Q168" s="33">
        <v>65.686604544101968</v>
      </c>
      <c r="R168" s="33">
        <v>65.069325844621545</v>
      </c>
      <c r="S168" s="33">
        <v>5.3679999999999994</v>
      </c>
      <c r="T168" s="33">
        <v>2.723667956146076E-2</v>
      </c>
      <c r="U168" s="33">
        <v>5.3952366795614601</v>
      </c>
      <c r="V168" s="33">
        <v>5.3445358600555171</v>
      </c>
      <c r="W168" s="33">
        <v>88.555000000000007</v>
      </c>
      <c r="X168" s="33">
        <v>0.44931895651362858</v>
      </c>
      <c r="Y168" s="33">
        <v>89.004318956513657</v>
      </c>
      <c r="Z168" s="33">
        <v>88.167915999854046</v>
      </c>
      <c r="AB168" s="33">
        <v>2.1859999999999982</v>
      </c>
      <c r="AC168" s="33">
        <v>1.1091539031548654E-2</v>
      </c>
      <c r="AD168" s="33">
        <v>2.1970915390315469</v>
      </c>
      <c r="AE168" s="33">
        <v>2.1764447447990594</v>
      </c>
      <c r="AF168" s="33">
        <v>4.8129999999999971</v>
      </c>
      <c r="AG168" s="33">
        <v>2.442066667833654E-2</v>
      </c>
      <c r="AH168" s="33">
        <v>4.8374206666783337</v>
      </c>
      <c r="AI168" s="33">
        <v>4.7919618283247374</v>
      </c>
      <c r="AJ168" s="33">
        <v>41.319999999999993</v>
      </c>
      <c r="AK168" s="33">
        <v>0.20965342762286857</v>
      </c>
      <c r="AL168" s="33">
        <v>41.529653427622861</v>
      </c>
      <c r="AM168" s="33">
        <v>41.139385569577861</v>
      </c>
      <c r="AN168" s="33">
        <v>2.4329999999999985</v>
      </c>
      <c r="AO168" s="33">
        <v>1.2344791611966095E-2</v>
      </c>
      <c r="AP168" s="33">
        <v>2.4453447916119644</v>
      </c>
      <c r="AQ168" s="33">
        <v>2.4223650796414056</v>
      </c>
      <c r="AR168" s="33">
        <v>50.751999999999988</v>
      </c>
      <c r="AS168" s="33">
        <v>0.25751042494471987</v>
      </c>
      <c r="AT168" s="33">
        <v>51.009510424944708</v>
      </c>
      <c r="AU168" s="33">
        <v>50.530157222343064</v>
      </c>
    </row>
    <row r="169" spans="1:47" x14ac:dyDescent="0.2">
      <c r="A169" s="17">
        <v>44811</v>
      </c>
      <c r="B169" s="2">
        <v>13</v>
      </c>
      <c r="C169" s="2" t="s">
        <v>44</v>
      </c>
      <c r="D169" s="8">
        <v>90.495422000000005</v>
      </c>
      <c r="E169">
        <v>9.3505129999999995E-3</v>
      </c>
      <c r="G169" s="33">
        <v>1.077</v>
      </c>
      <c r="H169" s="33">
        <v>4.6222254498231967E-3</v>
      </c>
      <c r="I169" s="33">
        <v>1.0816222254498231</v>
      </c>
      <c r="J169" s="33">
        <v>1.0715085027696656</v>
      </c>
      <c r="K169" s="33">
        <v>17.207000000000004</v>
      </c>
      <c r="L169" s="33">
        <v>7.3848313198800156E-2</v>
      </c>
      <c r="M169" s="33">
        <v>17.280848313198806</v>
      </c>
      <c r="N169" s="33">
        <v>17.119263516395211</v>
      </c>
      <c r="O169" s="33">
        <v>66.499999999999986</v>
      </c>
      <c r="P169" s="33">
        <v>0.28540203566689187</v>
      </c>
      <c r="Q169" s="33">
        <v>66.785402035666877</v>
      </c>
      <c r="R169" s="33">
        <v>66.160924265722144</v>
      </c>
      <c r="S169" s="33">
        <v>5.5039999999999996</v>
      </c>
      <c r="T169" s="33">
        <v>2.3621846681362003E-2</v>
      </c>
      <c r="U169" s="33">
        <v>5.5276218466813614</v>
      </c>
      <c r="V169" s="33">
        <v>5.4759357467448835</v>
      </c>
      <c r="W169" s="33">
        <v>90.287999999999997</v>
      </c>
      <c r="X169" s="33">
        <v>0.38749442099687725</v>
      </c>
      <c r="Y169" s="33">
        <v>90.675494420996856</v>
      </c>
      <c r="Z169" s="33">
        <v>89.827632031631907</v>
      </c>
      <c r="AB169" s="33">
        <v>2.1859999999999982</v>
      </c>
      <c r="AC169" s="33">
        <v>9.3817872175612806E-3</v>
      </c>
      <c r="AD169" s="33">
        <v>2.1953817872175594</v>
      </c>
      <c r="AE169" s="33">
        <v>2.1748538412762182</v>
      </c>
      <c r="AF169" s="33">
        <v>4.8129999999999979</v>
      </c>
      <c r="AG169" s="33">
        <v>2.0656240566387221E-2</v>
      </c>
      <c r="AH169" s="33">
        <v>4.833656240566385</v>
      </c>
      <c r="AI169" s="33">
        <v>4.7884590750514375</v>
      </c>
      <c r="AJ169" s="33">
        <v>42.153999999999996</v>
      </c>
      <c r="AK169" s="33">
        <v>0.1809148482932656</v>
      </c>
      <c r="AL169" s="33">
        <v>42.334914848293259</v>
      </c>
      <c r="AM169" s="33">
        <v>41.939061676650397</v>
      </c>
      <c r="AN169" s="33">
        <v>2.4739999999999993</v>
      </c>
      <c r="AO169" s="33">
        <v>1.0617814078795345E-2</v>
      </c>
      <c r="AP169" s="33">
        <v>2.4846178140787947</v>
      </c>
      <c r="AQ169" s="33">
        <v>2.4613853629082194</v>
      </c>
      <c r="AR169" s="33">
        <v>51.626999999999988</v>
      </c>
      <c r="AS169" s="33">
        <v>0.22157069015600944</v>
      </c>
      <c r="AT169" s="33">
        <v>51.848570690156002</v>
      </c>
      <c r="AU169" s="33">
        <v>51.363759955886266</v>
      </c>
    </row>
    <row r="170" spans="1:47" x14ac:dyDescent="0.2">
      <c r="A170" s="17">
        <v>44811</v>
      </c>
      <c r="B170" s="2">
        <v>14</v>
      </c>
      <c r="C170" s="2" t="s">
        <v>44</v>
      </c>
      <c r="D170" s="8">
        <v>94.854113999999996</v>
      </c>
      <c r="E170">
        <v>9.5567369999999992E-3</v>
      </c>
      <c r="G170" s="33">
        <v>1.077</v>
      </c>
      <c r="H170" s="33">
        <v>5.1463702291747694E-3</v>
      </c>
      <c r="I170" s="33">
        <v>1.0821463702291747</v>
      </c>
      <c r="J170" s="33">
        <v>1.0718045819733899</v>
      </c>
      <c r="K170" s="33">
        <v>17.675000000000001</v>
      </c>
      <c r="L170" s="33">
        <v>8.4458768617143978E-2</v>
      </c>
      <c r="M170" s="33">
        <v>17.759458768617144</v>
      </c>
      <c r="N170" s="33">
        <v>17.589736291903126</v>
      </c>
      <c r="O170" s="33">
        <v>67.836000000000013</v>
      </c>
      <c r="P170" s="33">
        <v>0.32414964797242324</v>
      </c>
      <c r="Q170" s="33">
        <v>68.160149647972432</v>
      </c>
      <c r="R170" s="33">
        <v>67.508761023906118</v>
      </c>
      <c r="S170" s="33">
        <v>5.5680000000000005</v>
      </c>
      <c r="T170" s="33">
        <v>2.6606304026040042E-2</v>
      </c>
      <c r="U170" s="33">
        <v>5.5946063040260405</v>
      </c>
      <c r="V170" s="33">
        <v>5.5411401229599218</v>
      </c>
      <c r="W170" s="33">
        <v>92.15600000000002</v>
      </c>
      <c r="X170" s="33">
        <v>0.44036109084478203</v>
      </c>
      <c r="Y170" s="33">
        <v>92.596361090844795</v>
      </c>
      <c r="Z170" s="33">
        <v>91.711442020742552</v>
      </c>
      <c r="AB170" s="33">
        <v>2.1859999999999982</v>
      </c>
      <c r="AC170" s="33">
        <v>1.0445650251602635E-2</v>
      </c>
      <c r="AD170" s="33">
        <v>2.1964456502516008</v>
      </c>
      <c r="AE170" s="33">
        <v>2.1754547968373523</v>
      </c>
      <c r="AF170" s="33">
        <v>4.9689999999999968</v>
      </c>
      <c r="AG170" s="33">
        <v>2.374402383358349E-2</v>
      </c>
      <c r="AH170" s="33">
        <v>4.9927440238335805</v>
      </c>
      <c r="AI170" s="33">
        <v>4.9450296822894808</v>
      </c>
      <c r="AJ170" s="33">
        <v>43.194999999999993</v>
      </c>
      <c r="AK170" s="33">
        <v>0.20640432873649411</v>
      </c>
      <c r="AL170" s="33">
        <v>43.40140432873649</v>
      </c>
      <c r="AM170" s="33">
        <v>42.986628522136094</v>
      </c>
      <c r="AN170" s="33">
        <v>2.5329999999999999</v>
      </c>
      <c r="AO170" s="33">
        <v>1.2103765822190988E-2</v>
      </c>
      <c r="AP170" s="33">
        <v>2.5451037658221911</v>
      </c>
      <c r="AQ170" s="33">
        <v>2.5207808784945187</v>
      </c>
      <c r="AR170" s="33">
        <v>52.882999999999988</v>
      </c>
      <c r="AS170" s="33">
        <v>0.25269776864387122</v>
      </c>
      <c r="AT170" s="33">
        <v>53.135697768643865</v>
      </c>
      <c r="AU170" s="33">
        <v>52.627893879757451</v>
      </c>
    </row>
    <row r="171" spans="1:47" x14ac:dyDescent="0.2">
      <c r="A171" s="17">
        <v>44811</v>
      </c>
      <c r="B171" s="2">
        <v>15</v>
      </c>
      <c r="C171" s="2" t="s">
        <v>44</v>
      </c>
      <c r="D171" s="8">
        <v>94.819175999999999</v>
      </c>
      <c r="E171">
        <v>9.4945719999999997E-3</v>
      </c>
      <c r="G171" s="33">
        <v>1.077</v>
      </c>
      <c r="H171" s="33">
        <v>4.6452131409034196E-3</v>
      </c>
      <c r="I171" s="33">
        <v>1.0816452131409033</v>
      </c>
      <c r="J171" s="33">
        <v>1.0713754547862817</v>
      </c>
      <c r="K171" s="33">
        <v>18.162999999999997</v>
      </c>
      <c r="L171" s="33">
        <v>7.8338910193341507E-2</v>
      </c>
      <c r="M171" s="33">
        <v>18.241338910193338</v>
      </c>
      <c r="N171" s="33">
        <v>18.068145204534105</v>
      </c>
      <c r="O171" s="33">
        <v>69.655000000000001</v>
      </c>
      <c r="P171" s="33">
        <v>0.3004292677155318</v>
      </c>
      <c r="Q171" s="33">
        <v>69.95542926771553</v>
      </c>
      <c r="R171" s="33">
        <v>69.291232407742299</v>
      </c>
      <c r="S171" s="33">
        <v>5.7239999999999984</v>
      </c>
      <c r="T171" s="33">
        <v>2.4688208002350203E-2</v>
      </c>
      <c r="U171" s="33">
        <v>5.7486882080023483</v>
      </c>
      <c r="V171" s="33">
        <v>5.6941068739059189</v>
      </c>
      <c r="W171" s="33">
        <v>94.619</v>
      </c>
      <c r="X171" s="33">
        <v>0.40810159905212695</v>
      </c>
      <c r="Y171" s="33">
        <v>95.027101599052116</v>
      </c>
      <c r="Z171" s="33">
        <v>94.124859940968605</v>
      </c>
      <c r="AB171" s="33">
        <v>2.1859999999999982</v>
      </c>
      <c r="AC171" s="33">
        <v>9.4284456137556805E-3</v>
      </c>
      <c r="AD171" s="33">
        <v>2.1954284456137541</v>
      </c>
      <c r="AE171" s="33">
        <v>2.1745837921660263</v>
      </c>
      <c r="AF171" s="33">
        <v>4.9759999999999964</v>
      </c>
      <c r="AG171" s="33">
        <v>2.146200611804587E-2</v>
      </c>
      <c r="AH171" s="33">
        <v>4.9974620061180426</v>
      </c>
      <c r="AI171" s="33">
        <v>4.9500132432836903</v>
      </c>
      <c r="AJ171" s="33">
        <v>43.91699999999998</v>
      </c>
      <c r="AK171" s="33">
        <v>0.18941859378742379</v>
      </c>
      <c r="AL171" s="33">
        <v>44.106418593787403</v>
      </c>
      <c r="AM171" s="33">
        <v>43.68764702678655</v>
      </c>
      <c r="AN171" s="33">
        <v>2.5749999999999993</v>
      </c>
      <c r="AO171" s="33">
        <v>1.110624311775887E-2</v>
      </c>
      <c r="AP171" s="33">
        <v>2.5861062431177579</v>
      </c>
      <c r="AQ171" s="33">
        <v>2.5615522711928267</v>
      </c>
      <c r="AR171" s="33">
        <v>53.653999999999968</v>
      </c>
      <c r="AS171" s="33">
        <v>0.23141528863698421</v>
      </c>
      <c r="AT171" s="33">
        <v>53.885415288636963</v>
      </c>
      <c r="AU171" s="33">
        <v>53.373796333429091</v>
      </c>
    </row>
    <row r="172" spans="1:47" x14ac:dyDescent="0.2">
      <c r="A172" s="17">
        <v>44811</v>
      </c>
      <c r="B172" s="2">
        <v>16</v>
      </c>
      <c r="C172" s="2" t="s">
        <v>44</v>
      </c>
      <c r="D172" s="8">
        <v>113.720111</v>
      </c>
      <c r="E172">
        <v>9.4764800000000007E-3</v>
      </c>
      <c r="G172" s="33">
        <v>1.077</v>
      </c>
      <c r="H172" s="33">
        <v>4.9952156608990697E-3</v>
      </c>
      <c r="I172" s="33">
        <v>1.081995215660899</v>
      </c>
      <c r="J172" s="33">
        <v>1.0717417096395927</v>
      </c>
      <c r="K172" s="33">
        <v>18.116</v>
      </c>
      <c r="L172" s="33">
        <v>8.402351616791788E-2</v>
      </c>
      <c r="M172" s="33">
        <v>18.200023516167917</v>
      </c>
      <c r="N172" s="33">
        <v>18.027551357317421</v>
      </c>
      <c r="O172" s="33">
        <v>69.851000000000013</v>
      </c>
      <c r="P172" s="33">
        <v>0.32397475313784679</v>
      </c>
      <c r="Q172" s="33">
        <v>70.17497475313786</v>
      </c>
      <c r="R172" s="33">
        <v>69.509963008389249</v>
      </c>
      <c r="S172" s="33">
        <v>5.7279999999999998</v>
      </c>
      <c r="T172" s="33">
        <v>2.6566940859452059E-2</v>
      </c>
      <c r="U172" s="33">
        <v>5.7545669408594522</v>
      </c>
      <c r="V172" s="33">
        <v>5.7000339023357363</v>
      </c>
      <c r="W172" s="33">
        <v>94.772000000000006</v>
      </c>
      <c r="X172" s="33">
        <v>0.43956042582611582</v>
      </c>
      <c r="Y172" s="33">
        <v>95.211560425826121</v>
      </c>
      <c r="Z172" s="33">
        <v>94.309289977681999</v>
      </c>
      <c r="AB172" s="33">
        <v>2.1859999999999982</v>
      </c>
      <c r="AC172" s="33">
        <v>1.0138849985817416E-2</v>
      </c>
      <c r="AD172" s="33">
        <v>2.1961388499858154</v>
      </c>
      <c r="AE172" s="33">
        <v>2.1753271840967017</v>
      </c>
      <c r="AF172" s="33">
        <v>4.8239999999999972</v>
      </c>
      <c r="AG172" s="33">
        <v>2.2374113600907242E-2</v>
      </c>
      <c r="AH172" s="33">
        <v>4.8463741136009046</v>
      </c>
      <c r="AI172" s="33">
        <v>4.8004475462408482</v>
      </c>
      <c r="AJ172" s="33">
        <v>43.578000000000024</v>
      </c>
      <c r="AK172" s="33">
        <v>0.20211839189476302</v>
      </c>
      <c r="AL172" s="33">
        <v>43.780118391894788</v>
      </c>
      <c r="AM172" s="33">
        <v>43.365236975556364</v>
      </c>
      <c r="AN172" s="33">
        <v>2.5759999999999983</v>
      </c>
      <c r="AO172" s="33">
        <v>1.1947702453552455E-2</v>
      </c>
      <c r="AP172" s="33">
        <v>2.5879477024535507</v>
      </c>
      <c r="AQ172" s="33">
        <v>2.5634230678102035</v>
      </c>
      <c r="AR172" s="33">
        <v>53.164000000000023</v>
      </c>
      <c r="AS172" s="33">
        <v>0.24657905793504012</v>
      </c>
      <c r="AT172" s="33">
        <v>53.410579057935053</v>
      </c>
      <c r="AU172" s="33">
        <v>52.904434773704118</v>
      </c>
    </row>
    <row r="173" spans="1:47" x14ac:dyDescent="0.2">
      <c r="A173" s="17">
        <v>44811</v>
      </c>
      <c r="B173" s="2">
        <v>17</v>
      </c>
      <c r="C173" s="2" t="s">
        <v>44</v>
      </c>
      <c r="D173" s="8">
        <v>127.080561</v>
      </c>
      <c r="E173">
        <v>9.4873630000000004E-3</v>
      </c>
      <c r="G173" s="33">
        <v>1.077</v>
      </c>
      <c r="H173" s="33">
        <v>5.2405987200508956E-3</v>
      </c>
      <c r="I173" s="33">
        <v>1.082240598720051</v>
      </c>
      <c r="J173" s="33">
        <v>1.0719729893066565</v>
      </c>
      <c r="K173" s="33">
        <v>17.567</v>
      </c>
      <c r="L173" s="33">
        <v>8.5479663616651894E-2</v>
      </c>
      <c r="M173" s="33">
        <v>17.652479663616653</v>
      </c>
      <c r="N173" s="33">
        <v>17.485004181197805</v>
      </c>
      <c r="O173" s="33">
        <v>67.573000000000008</v>
      </c>
      <c r="P173" s="33">
        <v>0.32880499285979503</v>
      </c>
      <c r="Q173" s="33">
        <v>67.901804992859809</v>
      </c>
      <c r="R173" s="33">
        <v>67.257595920537341</v>
      </c>
      <c r="S173" s="33">
        <v>5.5149999999999997</v>
      </c>
      <c r="T173" s="33">
        <v>2.6835563547892936E-2</v>
      </c>
      <c r="U173" s="33">
        <v>5.5418355635478926</v>
      </c>
      <c r="V173" s="33">
        <v>5.4892581578702044</v>
      </c>
      <c r="W173" s="33">
        <v>91.732000000000014</v>
      </c>
      <c r="X173" s="33">
        <v>0.44636081874439076</v>
      </c>
      <c r="Y173" s="33">
        <v>92.178360818744409</v>
      </c>
      <c r="Z173" s="33">
        <v>91.303831248912019</v>
      </c>
      <c r="AB173" s="33">
        <v>2.1859999999999982</v>
      </c>
      <c r="AC173" s="33">
        <v>1.0636906965674327E-2</v>
      </c>
      <c r="AD173" s="33">
        <v>2.1966369069656726</v>
      </c>
      <c r="AE173" s="33">
        <v>2.1757966152500923</v>
      </c>
      <c r="AF173" s="33">
        <v>4.7399999999999984</v>
      </c>
      <c r="AG173" s="33">
        <v>2.3064473475432907E-2</v>
      </c>
      <c r="AH173" s="33">
        <v>4.7630644734754313</v>
      </c>
      <c r="AI173" s="33">
        <v>4.7178755518231661</v>
      </c>
      <c r="AJ173" s="33">
        <v>41.89400000000002</v>
      </c>
      <c r="AK173" s="33">
        <v>0.20385296451050355</v>
      </c>
      <c r="AL173" s="33">
        <v>42.097852964510523</v>
      </c>
      <c r="AM173" s="33">
        <v>41.698455351915584</v>
      </c>
      <c r="AN173" s="33">
        <v>2.4569999999999994</v>
      </c>
      <c r="AO173" s="33">
        <v>1.1955572010366806E-2</v>
      </c>
      <c r="AP173" s="33">
        <v>2.4689555720103664</v>
      </c>
      <c r="AQ173" s="33">
        <v>2.4455316942678316</v>
      </c>
      <c r="AR173" s="33">
        <v>51.277000000000015</v>
      </c>
      <c r="AS173" s="33">
        <v>0.24950991696197761</v>
      </c>
      <c r="AT173" s="33">
        <v>51.526509916961992</v>
      </c>
      <c r="AU173" s="33">
        <v>51.037659213256674</v>
      </c>
    </row>
    <row r="174" spans="1:47" x14ac:dyDescent="0.2">
      <c r="A174" s="17">
        <v>44811</v>
      </c>
      <c r="B174" s="2">
        <v>18</v>
      </c>
      <c r="C174" s="2" t="s">
        <v>44</v>
      </c>
      <c r="D174" s="8">
        <v>109.540952</v>
      </c>
      <c r="E174">
        <v>9.7616230000000005E-3</v>
      </c>
      <c r="G174" s="33">
        <v>1.077</v>
      </c>
      <c r="H174" s="33">
        <v>1.954316784717418E-3</v>
      </c>
      <c r="I174" s="33">
        <v>1.0789543167847173</v>
      </c>
      <c r="J174" s="33">
        <v>1.0684219715100423</v>
      </c>
      <c r="K174" s="33">
        <v>16.449000000000005</v>
      </c>
      <c r="L174" s="33">
        <v>2.9848242146533723E-2</v>
      </c>
      <c r="M174" s="33">
        <v>16.47884824214654</v>
      </c>
      <c r="N174" s="33">
        <v>16.317987938132493</v>
      </c>
      <c r="O174" s="33">
        <v>62.844999999999999</v>
      </c>
      <c r="P174" s="33">
        <v>0.11403810430414682</v>
      </c>
      <c r="Q174" s="33">
        <v>62.959038104304149</v>
      </c>
      <c r="R174" s="33">
        <v>62.344455709887292</v>
      </c>
      <c r="S174" s="33">
        <v>5.0949999999999989</v>
      </c>
      <c r="T174" s="33">
        <v>9.2453519202741353E-3</v>
      </c>
      <c r="U174" s="33">
        <v>5.1042453519202731</v>
      </c>
      <c r="V174" s="33">
        <v>5.0544196330953248</v>
      </c>
      <c r="W174" s="33">
        <v>85.466000000000008</v>
      </c>
      <c r="X174" s="33">
        <v>0.15508601515567211</v>
      </c>
      <c r="Y174" s="33">
        <v>85.621086015155669</v>
      </c>
      <c r="Z174" s="33">
        <v>84.785285252625144</v>
      </c>
      <c r="AB174" s="33">
        <v>2.1859999999999982</v>
      </c>
      <c r="AC174" s="33">
        <v>3.9667005491107457E-3</v>
      </c>
      <c r="AD174" s="33">
        <v>2.189966700549109</v>
      </c>
      <c r="AE174" s="33">
        <v>2.1685890712357945</v>
      </c>
      <c r="AF174" s="33">
        <v>4.3809999999999993</v>
      </c>
      <c r="AG174" s="33">
        <v>7.9497324362553454E-3</v>
      </c>
      <c r="AH174" s="33">
        <v>4.388949732436255</v>
      </c>
      <c r="AI174" s="33">
        <v>4.346106459782261</v>
      </c>
      <c r="AJ174" s="33">
        <v>38.939000000000014</v>
      </c>
      <c r="AK174" s="33">
        <v>7.0658441300010741E-2</v>
      </c>
      <c r="AL174" s="33">
        <v>39.009658441300026</v>
      </c>
      <c r="AM174" s="33">
        <v>38.628860862237282</v>
      </c>
      <c r="AN174" s="33">
        <v>2.2509999999999986</v>
      </c>
      <c r="AO174" s="33">
        <v>4.0846491015774419E-3</v>
      </c>
      <c r="AP174" s="33">
        <v>2.2550846491015761</v>
      </c>
      <c r="AQ174" s="33">
        <v>2.2330713629239591</v>
      </c>
      <c r="AR174" s="33">
        <v>47.757000000000012</v>
      </c>
      <c r="AS174" s="33">
        <v>8.6659523386954262E-2</v>
      </c>
      <c r="AT174" s="33">
        <v>47.843659523386968</v>
      </c>
      <c r="AU174" s="33">
        <v>47.376627756179296</v>
      </c>
    </row>
    <row r="175" spans="1:47" x14ac:dyDescent="0.2">
      <c r="A175" s="17">
        <v>44811</v>
      </c>
      <c r="B175" s="2">
        <v>19</v>
      </c>
      <c r="C175" s="2" t="s">
        <v>44</v>
      </c>
      <c r="D175" s="8">
        <v>134.27357499999999</v>
      </c>
      <c r="E175">
        <v>9.9536339999999994E-3</v>
      </c>
      <c r="G175" s="33">
        <v>1.077</v>
      </c>
      <c r="H175" s="33">
        <v>1.9467406361771712E-3</v>
      </c>
      <c r="I175" s="33">
        <v>1.0789467406361772</v>
      </c>
      <c r="J175" s="33">
        <v>1.0682072996743917</v>
      </c>
      <c r="K175" s="33">
        <v>15.267999999999999</v>
      </c>
      <c r="L175" s="33">
        <v>2.7597805044710353E-2</v>
      </c>
      <c r="M175" s="33">
        <v>15.295597805044709</v>
      </c>
      <c r="N175" s="33">
        <v>15.14335102268209</v>
      </c>
      <c r="O175" s="33">
        <v>58.652999999999999</v>
      </c>
      <c r="P175" s="33">
        <v>0.1060187358715874</v>
      </c>
      <c r="Q175" s="33">
        <v>58.759018735871585</v>
      </c>
      <c r="R175" s="33">
        <v>58.174152969175573</v>
      </c>
      <c r="S175" s="33">
        <v>4.6979999999999995</v>
      </c>
      <c r="T175" s="33">
        <v>8.4919104073912267E-3</v>
      </c>
      <c r="U175" s="33">
        <v>4.706491910407391</v>
      </c>
      <c r="V175" s="33">
        <v>4.6596452125072352</v>
      </c>
      <c r="W175" s="33">
        <v>79.695999999999984</v>
      </c>
      <c r="X175" s="33">
        <v>0.14405519195986616</v>
      </c>
      <c r="Y175" s="33">
        <v>79.840055191959863</v>
      </c>
      <c r="Z175" s="33">
        <v>79.04535650403929</v>
      </c>
      <c r="AB175" s="33">
        <v>2.1859999999999982</v>
      </c>
      <c r="AC175" s="33">
        <v>3.9513231482667527E-3</v>
      </c>
      <c r="AD175" s="33">
        <v>2.1899513231482648</v>
      </c>
      <c r="AE175" s="33">
        <v>2.168153349199831</v>
      </c>
      <c r="AF175" s="33">
        <v>4.044999999999999</v>
      </c>
      <c r="AG175" s="33">
        <v>7.3115746270535345E-3</v>
      </c>
      <c r="AH175" s="33">
        <v>4.0523115746270522</v>
      </c>
      <c r="AI175" s="33">
        <v>4.0119763483592505</v>
      </c>
      <c r="AJ175" s="33">
        <v>36.428999999999995</v>
      </c>
      <c r="AK175" s="33">
        <v>6.5847553050416119E-2</v>
      </c>
      <c r="AL175" s="33">
        <v>36.494847553050413</v>
      </c>
      <c r="AM175" s="33">
        <v>36.131591197621553</v>
      </c>
      <c r="AN175" s="33">
        <v>2.1039999999999992</v>
      </c>
      <c r="AO175" s="33">
        <v>3.803103341241195E-3</v>
      </c>
      <c r="AP175" s="33">
        <v>2.1078031033412405</v>
      </c>
      <c r="AQ175" s="33">
        <v>2.0868228027065174</v>
      </c>
      <c r="AR175" s="33">
        <v>44.763999999999989</v>
      </c>
      <c r="AS175" s="33">
        <v>8.0913554166977597E-2</v>
      </c>
      <c r="AT175" s="33">
        <v>44.844913554166972</v>
      </c>
      <c r="AU175" s="33">
        <v>44.398543697887149</v>
      </c>
    </row>
    <row r="176" spans="1:47" x14ac:dyDescent="0.2">
      <c r="A176" s="17">
        <v>44811</v>
      </c>
      <c r="B176" s="2">
        <v>20</v>
      </c>
      <c r="C176" s="2" t="s">
        <v>44</v>
      </c>
      <c r="D176" s="8">
        <v>93.655475999999993</v>
      </c>
      <c r="E176">
        <v>1.0166902E-2</v>
      </c>
      <c r="G176" s="33">
        <v>1.077</v>
      </c>
      <c r="H176" s="33">
        <v>6.5923308714651207E-4</v>
      </c>
      <c r="I176" s="33">
        <v>1.0776592330871464</v>
      </c>
      <c r="J176" s="33">
        <v>1.0667027772749542</v>
      </c>
      <c r="K176" s="33">
        <v>14.347</v>
      </c>
      <c r="L176" s="33">
        <v>8.7818171785431845E-3</v>
      </c>
      <c r="M176" s="33">
        <v>14.355781817178542</v>
      </c>
      <c r="N176" s="33">
        <v>14.209827990309906</v>
      </c>
      <c r="O176" s="33">
        <v>54.837999999999987</v>
      </c>
      <c r="P176" s="33">
        <v>3.3566410429842548E-2</v>
      </c>
      <c r="Q176" s="33">
        <v>54.871566410429828</v>
      </c>
      <c r="R176" s="33">
        <v>54.313692572148497</v>
      </c>
      <c r="S176" s="33">
        <v>4.3230000000000004</v>
      </c>
      <c r="T176" s="33">
        <v>2.6461138679056378E-3</v>
      </c>
      <c r="U176" s="33">
        <v>4.3256461138679061</v>
      </c>
      <c r="V176" s="33">
        <v>4.2816676937415297</v>
      </c>
      <c r="W176" s="33">
        <v>74.58499999999998</v>
      </c>
      <c r="X176" s="33">
        <v>4.5653574563437882E-2</v>
      </c>
      <c r="Y176" s="33">
        <v>74.630653574563425</v>
      </c>
      <c r="Z176" s="33">
        <v>73.871891033474881</v>
      </c>
      <c r="AB176" s="33">
        <v>2.1859999999999982</v>
      </c>
      <c r="AC176" s="33">
        <v>1.3380534155081471E-3</v>
      </c>
      <c r="AD176" s="33">
        <v>2.1873380534155062</v>
      </c>
      <c r="AE176" s="33">
        <v>2.1650996017855602</v>
      </c>
      <c r="AF176" s="33">
        <v>4.1519999999999975</v>
      </c>
      <c r="AG176" s="33">
        <v>2.5414445476623182E-3</v>
      </c>
      <c r="AH176" s="33">
        <v>4.1545414445476601</v>
      </c>
      <c r="AI176" s="33">
        <v>4.1123026288260052</v>
      </c>
      <c r="AJ176" s="33">
        <v>34.921000000000006</v>
      </c>
      <c r="AK176" s="33">
        <v>2.1375189077291877E-2</v>
      </c>
      <c r="AL176" s="33">
        <v>34.942375189077296</v>
      </c>
      <c r="AM176" s="33">
        <v>34.587119484882713</v>
      </c>
      <c r="AN176" s="33">
        <v>2.0389999999999993</v>
      </c>
      <c r="AO176" s="33">
        <v>1.2480745261761726E-3</v>
      </c>
      <c r="AP176" s="33">
        <v>2.0402480745261755</v>
      </c>
      <c r="AQ176" s="33">
        <v>2.0195050722967793</v>
      </c>
      <c r="AR176" s="33">
        <v>43.298000000000002</v>
      </c>
      <c r="AS176" s="33">
        <v>2.6502761566638517E-2</v>
      </c>
      <c r="AT176" s="33">
        <v>43.324502761566634</v>
      </c>
      <c r="AU176" s="33">
        <v>42.884026787791058</v>
      </c>
    </row>
    <row r="177" spans="1:47" x14ac:dyDescent="0.2">
      <c r="A177" s="17">
        <v>44811</v>
      </c>
      <c r="B177" s="2">
        <v>21</v>
      </c>
      <c r="C177" s="2" t="s">
        <v>44</v>
      </c>
      <c r="D177" s="8">
        <v>85.149697000000003</v>
      </c>
      <c r="E177">
        <v>9.6904690000000002E-3</v>
      </c>
      <c r="G177" s="33">
        <v>1.077</v>
      </c>
      <c r="H177" s="33">
        <v>1.3079923018347833E-3</v>
      </c>
      <c r="I177" s="33">
        <v>1.0783079923018348</v>
      </c>
      <c r="J177" s="33">
        <v>1.0678586821299816</v>
      </c>
      <c r="K177" s="33">
        <v>13.965999999999999</v>
      </c>
      <c r="L177" s="33">
        <v>1.6961393210236382E-2</v>
      </c>
      <c r="M177" s="33">
        <v>13.982961393210235</v>
      </c>
      <c r="N177" s="33">
        <v>13.847459939301134</v>
      </c>
      <c r="O177" s="33">
        <v>51.212000000000003</v>
      </c>
      <c r="P177" s="33">
        <v>6.2195823362639673E-2</v>
      </c>
      <c r="Q177" s="33">
        <v>51.274195823362646</v>
      </c>
      <c r="R177" s="33">
        <v>50.777324818236423</v>
      </c>
      <c r="S177" s="33">
        <v>4.0579999999999998</v>
      </c>
      <c r="T177" s="33">
        <v>4.9283498243691279E-3</v>
      </c>
      <c r="U177" s="33">
        <v>4.0629283498243689</v>
      </c>
      <c r="V177" s="33">
        <v>4.0235566686011746</v>
      </c>
      <c r="W177" s="33">
        <v>70.312999999999988</v>
      </c>
      <c r="X177" s="33">
        <v>8.5393558699079969E-2</v>
      </c>
      <c r="Y177" s="33">
        <v>70.398393558699098</v>
      </c>
      <c r="Z177" s="33">
        <v>69.716200108268708</v>
      </c>
      <c r="AB177" s="33">
        <v>2.1859999999999982</v>
      </c>
      <c r="AC177" s="33">
        <v>2.6548478846897252E-3</v>
      </c>
      <c r="AD177" s="33">
        <v>2.1886548478846879</v>
      </c>
      <c r="AE177" s="33">
        <v>2.1674457559295615</v>
      </c>
      <c r="AF177" s="33">
        <v>4.3699999999999983</v>
      </c>
      <c r="AG177" s="33">
        <v>5.3072668143156927E-3</v>
      </c>
      <c r="AH177" s="33">
        <v>4.375307266814314</v>
      </c>
      <c r="AI177" s="33">
        <v>4.3329084873797754</v>
      </c>
      <c r="AJ177" s="33">
        <v>34.559000000000019</v>
      </c>
      <c r="AK177" s="33">
        <v>4.1971129024241695E-2</v>
      </c>
      <c r="AL177" s="33">
        <v>34.600971129024259</v>
      </c>
      <c r="AM177" s="33">
        <v>34.265671490928554</v>
      </c>
      <c r="AN177" s="33">
        <v>1.968999999999999</v>
      </c>
      <c r="AO177" s="33">
        <v>2.3913062602717618E-3</v>
      </c>
      <c r="AP177" s="33">
        <v>1.9713913062602708</v>
      </c>
      <c r="AQ177" s="33">
        <v>1.9522875999200862</v>
      </c>
      <c r="AR177" s="33">
        <v>43.084000000000017</v>
      </c>
      <c r="AS177" s="33">
        <v>5.2324549983518875E-2</v>
      </c>
      <c r="AT177" s="33">
        <v>43.136324549983534</v>
      </c>
      <c r="AU177" s="33">
        <v>42.718313334157976</v>
      </c>
    </row>
    <row r="178" spans="1:47" x14ac:dyDescent="0.2">
      <c r="A178" s="17">
        <v>44811</v>
      </c>
      <c r="B178" s="2">
        <v>22</v>
      </c>
      <c r="C178" s="2" t="s">
        <v>44</v>
      </c>
      <c r="D178" s="8">
        <v>77.390191000000002</v>
      </c>
      <c r="E178">
        <v>9.7736060000000007E-3</v>
      </c>
      <c r="G178" s="33">
        <v>1.077</v>
      </c>
      <c r="H178" s="33">
        <v>4.7691509505996769E-3</v>
      </c>
      <c r="I178" s="33">
        <v>1.0817691509505996</v>
      </c>
      <c r="J178" s="33">
        <v>1.071196365486254</v>
      </c>
      <c r="K178" s="33">
        <v>12.795999999999999</v>
      </c>
      <c r="L178" s="33">
        <v>5.666300423757982E-2</v>
      </c>
      <c r="M178" s="33">
        <v>12.852663004237579</v>
      </c>
      <c r="N178" s="33">
        <v>12.727046139983385</v>
      </c>
      <c r="O178" s="33">
        <v>46.305999999999997</v>
      </c>
      <c r="P178" s="33">
        <v>0.20505134997072297</v>
      </c>
      <c r="Q178" s="33">
        <v>46.511051349970721</v>
      </c>
      <c r="R178" s="33">
        <v>46.056470659430339</v>
      </c>
      <c r="S178" s="33">
        <v>3.6520000000000001</v>
      </c>
      <c r="T178" s="33">
        <v>1.6171717058115154E-2</v>
      </c>
      <c r="U178" s="33">
        <v>3.6681717170581152</v>
      </c>
      <c r="V178" s="33">
        <v>3.6323204519552457</v>
      </c>
      <c r="W178" s="33">
        <v>63.830999999999996</v>
      </c>
      <c r="X178" s="33">
        <v>0.28265522221701761</v>
      </c>
      <c r="Y178" s="33">
        <v>64.113655222217005</v>
      </c>
      <c r="Z178" s="33">
        <v>63.487033616855221</v>
      </c>
      <c r="AB178" s="33">
        <v>2.1859999999999982</v>
      </c>
      <c r="AC178" s="33">
        <v>9.6800036936034208E-3</v>
      </c>
      <c r="AD178" s="33">
        <v>2.1956800036936017</v>
      </c>
      <c r="AE178" s="33">
        <v>2.1742202924354221</v>
      </c>
      <c r="AF178" s="33">
        <v>4.1009999999999991</v>
      </c>
      <c r="AG178" s="33">
        <v>1.8159970332784839E-2</v>
      </c>
      <c r="AH178" s="33">
        <v>4.1191599703327837</v>
      </c>
      <c r="AI178" s="33">
        <v>4.078900923731779</v>
      </c>
      <c r="AJ178" s="33">
        <v>31.686999999999994</v>
      </c>
      <c r="AK178" s="33">
        <v>0.14031577174712342</v>
      </c>
      <c r="AL178" s="33">
        <v>31.827315771747116</v>
      </c>
      <c r="AM178" s="33">
        <v>31.516248127356473</v>
      </c>
      <c r="AN178" s="33">
        <v>1.7799999999999998</v>
      </c>
      <c r="AO178" s="33">
        <v>7.8821622024767158E-3</v>
      </c>
      <c r="AP178" s="33">
        <v>1.7878821622024765</v>
      </c>
      <c r="AQ178" s="33">
        <v>1.7704081063746815</v>
      </c>
      <c r="AR178" s="33">
        <v>39.753999999999991</v>
      </c>
      <c r="AS178" s="33">
        <v>0.17603790797598842</v>
      </c>
      <c r="AT178" s="33">
        <v>39.930037907975979</v>
      </c>
      <c r="AU178" s="33">
        <v>39.539777449898359</v>
      </c>
    </row>
    <row r="179" spans="1:47" x14ac:dyDescent="0.2">
      <c r="A179" s="17">
        <v>44811</v>
      </c>
      <c r="B179" s="2">
        <v>23</v>
      </c>
      <c r="C179" s="2" t="s">
        <v>44</v>
      </c>
      <c r="D179" s="8">
        <v>75.246199000000004</v>
      </c>
      <c r="E179">
        <v>9.9407179999999994E-3</v>
      </c>
      <c r="G179" s="33">
        <v>1.077</v>
      </c>
      <c r="H179" s="33">
        <v>5.505895317081436E-3</v>
      </c>
      <c r="I179" s="33">
        <v>1.0825058953170814</v>
      </c>
      <c r="J179" s="33">
        <v>1.0717450094783969</v>
      </c>
      <c r="K179" s="33">
        <v>11.893000000000001</v>
      </c>
      <c r="L179" s="33">
        <v>6.08000120761834E-2</v>
      </c>
      <c r="M179" s="33">
        <v>11.953800012076185</v>
      </c>
      <c r="N179" s="33">
        <v>11.834970657127739</v>
      </c>
      <c r="O179" s="33">
        <v>42.582000000000008</v>
      </c>
      <c r="P179" s="33">
        <v>0.21768991122744824</v>
      </c>
      <c r="Q179" s="33">
        <v>42.799689911227453</v>
      </c>
      <c r="R179" s="33">
        <v>42.3742302633325</v>
      </c>
      <c r="S179" s="33">
        <v>3.302</v>
      </c>
      <c r="T179" s="33">
        <v>1.6880655837514302E-2</v>
      </c>
      <c r="U179" s="33">
        <v>3.3188806558375141</v>
      </c>
      <c r="V179" s="33">
        <v>3.2858885991621785</v>
      </c>
      <c r="W179" s="33">
        <v>58.854000000000006</v>
      </c>
      <c r="X179" s="33">
        <v>0.30087647445822741</v>
      </c>
      <c r="Y179" s="33">
        <v>59.154876474458234</v>
      </c>
      <c r="Z179" s="33">
        <v>58.566834529100817</v>
      </c>
      <c r="AB179" s="33">
        <v>2.1859999999999982</v>
      </c>
      <c r="AC179" s="33">
        <v>1.1175382695580324E-2</v>
      </c>
      <c r="AD179" s="33">
        <v>2.1971753826955784</v>
      </c>
      <c r="AE179" s="33">
        <v>2.1753338818196597</v>
      </c>
      <c r="AF179" s="33">
        <v>3.8419999999999974</v>
      </c>
      <c r="AG179" s="33">
        <v>1.9641271873933951E-2</v>
      </c>
      <c r="AH179" s="33">
        <v>3.8616412718739315</v>
      </c>
      <c r="AI179" s="33">
        <v>3.8232537849730717</v>
      </c>
      <c r="AJ179" s="33">
        <v>29.420999999999992</v>
      </c>
      <c r="AK179" s="33">
        <v>0.15040756371759786</v>
      </c>
      <c r="AL179" s="33">
        <v>29.571407563717589</v>
      </c>
      <c r="AM179" s="33">
        <v>29.277446540263607</v>
      </c>
      <c r="AN179" s="33">
        <v>1.5879999999999996</v>
      </c>
      <c r="AO179" s="33">
        <v>8.1182560478415215E-3</v>
      </c>
      <c r="AP179" s="33">
        <v>1.5961182560478411</v>
      </c>
      <c r="AQ179" s="33">
        <v>1.5802516945698177</v>
      </c>
      <c r="AR179" s="33">
        <v>37.036999999999985</v>
      </c>
      <c r="AS179" s="33">
        <v>0.18934247433495366</v>
      </c>
      <c r="AT179" s="33">
        <v>37.226342474334935</v>
      </c>
      <c r="AU179" s="33">
        <v>36.856285901626158</v>
      </c>
    </row>
    <row r="180" spans="1:47" x14ac:dyDescent="0.2">
      <c r="A180" s="17">
        <v>44811</v>
      </c>
      <c r="B180" s="2">
        <v>24</v>
      </c>
      <c r="C180" s="2" t="s">
        <v>16</v>
      </c>
      <c r="D180" s="8">
        <v>66.054496</v>
      </c>
      <c r="E180">
        <v>1.0634335E-2</v>
      </c>
      <c r="G180" s="33">
        <v>1.077</v>
      </c>
      <c r="H180" s="33">
        <v>7.9801396811179891E-3</v>
      </c>
      <c r="I180" s="33">
        <v>1.0849801396811178</v>
      </c>
      <c r="J180" s="33">
        <v>1.0734420974074022</v>
      </c>
      <c r="K180" s="33">
        <v>11.181000000000001</v>
      </c>
      <c r="L180" s="33">
        <v>8.284674259478203E-2</v>
      </c>
      <c r="M180" s="33">
        <v>11.263846742594783</v>
      </c>
      <c r="N180" s="33">
        <v>11.144063222945372</v>
      </c>
      <c r="O180" s="33">
        <v>40.093000000000018</v>
      </c>
      <c r="P180" s="33">
        <v>0.29707311071036552</v>
      </c>
      <c r="Q180" s="33">
        <v>40.390073110710382</v>
      </c>
      <c r="R180" s="33">
        <v>39.960551542576596</v>
      </c>
      <c r="S180" s="33">
        <v>3.0739999999999994</v>
      </c>
      <c r="T180" s="33">
        <v>2.2777111773218846E-2</v>
      </c>
      <c r="U180" s="33">
        <v>3.0967771117732181</v>
      </c>
      <c r="V180" s="33">
        <v>3.0638449465462894</v>
      </c>
      <c r="W180" s="33">
        <v>55.425000000000018</v>
      </c>
      <c r="X180" s="33">
        <v>0.41067710475948438</v>
      </c>
      <c r="Y180" s="33">
        <v>55.835677104759505</v>
      </c>
      <c r="Z180" s="33">
        <v>55.241901809475657</v>
      </c>
      <c r="AB180" s="33">
        <v>2.1859999999999982</v>
      </c>
      <c r="AC180" s="33">
        <v>1.6197386576531022E-2</v>
      </c>
      <c r="AD180" s="33">
        <v>2.202197386576529</v>
      </c>
      <c r="AE180" s="33">
        <v>2.1787784818315497</v>
      </c>
      <c r="AF180" s="33">
        <v>3.4379999999999988</v>
      </c>
      <c r="AG180" s="33">
        <v>2.5474206335825107E-2</v>
      </c>
      <c r="AH180" s="33">
        <v>3.4634742063358241</v>
      </c>
      <c r="AI180" s="33">
        <v>3.4266424613617898</v>
      </c>
      <c r="AJ180" s="33">
        <v>27.878999999999998</v>
      </c>
      <c r="AK180" s="33">
        <v>0.20657225085412109</v>
      </c>
      <c r="AL180" s="33">
        <v>28.085572250854121</v>
      </c>
      <c r="AM180" s="33">
        <v>27.786900866871832</v>
      </c>
      <c r="AN180" s="33">
        <v>1.5009999999999994</v>
      </c>
      <c r="AO180" s="33">
        <v>1.1121810270527482E-2</v>
      </c>
      <c r="AP180" s="33">
        <v>1.5121218102705269</v>
      </c>
      <c r="AQ180" s="33">
        <v>1.4960414003793037</v>
      </c>
      <c r="AR180" s="33">
        <v>35.003999999999991</v>
      </c>
      <c r="AS180" s="33">
        <v>0.25936565403700473</v>
      </c>
      <c r="AT180" s="33">
        <v>35.263365654037003</v>
      </c>
      <c r="AU180" s="33">
        <v>34.888363210444474</v>
      </c>
    </row>
    <row r="181" spans="1:47" x14ac:dyDescent="0.2">
      <c r="A181" s="17">
        <v>44812</v>
      </c>
      <c r="B181" s="2">
        <v>1</v>
      </c>
      <c r="C181" s="2" t="s">
        <v>16</v>
      </c>
      <c r="D181" s="8">
        <v>58.592705000000002</v>
      </c>
      <c r="E181">
        <v>1.1352707E-2</v>
      </c>
      <c r="G181" s="33">
        <v>1.077</v>
      </c>
      <c r="H181" s="33">
        <v>5.2151930692505627E-3</v>
      </c>
      <c r="I181" s="33">
        <v>1.0822151930692505</v>
      </c>
      <c r="J181" s="33">
        <v>1.0699291210713868</v>
      </c>
      <c r="K181" s="33">
        <v>10.792999999999999</v>
      </c>
      <c r="L181" s="33">
        <v>5.2263304360651186E-2</v>
      </c>
      <c r="M181" s="33">
        <v>10.84526330436065</v>
      </c>
      <c r="N181" s="33">
        <v>10.72214020772839</v>
      </c>
      <c r="O181" s="33">
        <v>38.497</v>
      </c>
      <c r="P181" s="33">
        <v>0.18641530880867124</v>
      </c>
      <c r="Q181" s="33">
        <v>38.683415308808669</v>
      </c>
      <c r="R181" s="33">
        <v>38.244253829048446</v>
      </c>
      <c r="S181" s="33">
        <v>2.9119999999999995</v>
      </c>
      <c r="T181" s="33">
        <v>1.4100874853906813E-2</v>
      </c>
      <c r="U181" s="33">
        <v>2.9261008748539061</v>
      </c>
      <c r="V181" s="33">
        <v>2.892881708969246</v>
      </c>
      <c r="W181" s="33">
        <v>53.278999999999996</v>
      </c>
      <c r="X181" s="33">
        <v>0.25799468109247981</v>
      </c>
      <c r="Y181" s="33">
        <v>53.53699468109248</v>
      </c>
      <c r="Z181" s="33">
        <v>52.929204866817471</v>
      </c>
      <c r="AB181" s="33">
        <v>2.1859999999999986</v>
      </c>
      <c r="AC181" s="33">
        <v>1.058534080722537E-2</v>
      </c>
      <c r="AD181" s="33">
        <v>2.196585340807224</v>
      </c>
      <c r="AE181" s="33">
        <v>2.1716481510325445</v>
      </c>
      <c r="AF181" s="33">
        <v>3.3229999999999982</v>
      </c>
      <c r="AG181" s="33">
        <v>1.60910738803339E-2</v>
      </c>
      <c r="AH181" s="33">
        <v>3.3390910738803319</v>
      </c>
      <c r="AI181" s="33">
        <v>3.301183351272253</v>
      </c>
      <c r="AJ181" s="33">
        <v>26.724999999999998</v>
      </c>
      <c r="AK181" s="33">
        <v>0.12941136005173748</v>
      </c>
      <c r="AL181" s="33">
        <v>26.854411360051735</v>
      </c>
      <c r="AM181" s="33">
        <v>26.549541096223596</v>
      </c>
      <c r="AN181" s="33">
        <v>1.4509999999999992</v>
      </c>
      <c r="AO181" s="33">
        <v>7.0262257599652388E-3</v>
      </c>
      <c r="AP181" s="33">
        <v>1.4580262257599643</v>
      </c>
      <c r="AQ181" s="33">
        <v>1.4414736812205955</v>
      </c>
      <c r="AR181" s="33">
        <v>33.684999999999995</v>
      </c>
      <c r="AS181" s="33">
        <v>0.16311400049926197</v>
      </c>
      <c r="AT181" s="33">
        <v>33.848114000499258</v>
      </c>
      <c r="AU181" s="33">
        <v>33.463846279748985</v>
      </c>
    </row>
    <row r="182" spans="1:47" x14ac:dyDescent="0.2">
      <c r="A182" s="17">
        <v>44812</v>
      </c>
      <c r="B182" s="2">
        <v>2</v>
      </c>
      <c r="C182" s="2" t="s">
        <v>16</v>
      </c>
      <c r="D182" s="8">
        <v>72.864254000000003</v>
      </c>
      <c r="E182">
        <v>1.1412976999999999E-2</v>
      </c>
      <c r="G182" s="33">
        <v>1.077</v>
      </c>
      <c r="H182" s="33">
        <v>1.2118614117918732E-2</v>
      </c>
      <c r="I182" s="33">
        <v>1.0891186141179188</v>
      </c>
      <c r="J182" s="33">
        <v>1.0766885284247192</v>
      </c>
      <c r="K182" s="33">
        <v>10.507</v>
      </c>
      <c r="L182" s="33">
        <v>0.11822681386905488</v>
      </c>
      <c r="M182" s="33">
        <v>10.625226813869055</v>
      </c>
      <c r="N182" s="33">
        <v>10.503961344622585</v>
      </c>
      <c r="O182" s="33">
        <v>37.245000000000005</v>
      </c>
      <c r="P182" s="33">
        <v>0.41908800633415344</v>
      </c>
      <c r="Q182" s="33">
        <v>37.664088006334161</v>
      </c>
      <c r="R182" s="33">
        <v>37.234228636191894</v>
      </c>
      <c r="S182" s="33">
        <v>2.8239999999999994</v>
      </c>
      <c r="T182" s="33">
        <v>3.1776198949863034E-2</v>
      </c>
      <c r="U182" s="33">
        <v>2.8557761989498625</v>
      </c>
      <c r="V182" s="33">
        <v>2.8231832908741001</v>
      </c>
      <c r="W182" s="33">
        <v>51.653000000000006</v>
      </c>
      <c r="X182" s="33">
        <v>0.58120963327099018</v>
      </c>
      <c r="Y182" s="33">
        <v>52.234209633271</v>
      </c>
      <c r="Z182" s="33">
        <v>51.638061800113299</v>
      </c>
      <c r="AB182" s="33">
        <v>2.1859999999999986</v>
      </c>
      <c r="AC182" s="33">
        <v>2.4597298478895385E-2</v>
      </c>
      <c r="AD182" s="33">
        <v>2.210597298478894</v>
      </c>
      <c r="AE182" s="33">
        <v>2.1853678023550924</v>
      </c>
      <c r="AF182" s="33">
        <v>3.291999999999998</v>
      </c>
      <c r="AG182" s="33">
        <v>3.7042226254585364E-2</v>
      </c>
      <c r="AH182" s="33">
        <v>3.3290422262545833</v>
      </c>
      <c r="AI182" s="33">
        <v>3.291047943894311</v>
      </c>
      <c r="AJ182" s="33">
        <v>25.99199999999999</v>
      </c>
      <c r="AK182" s="33">
        <v>0.2924670549238102</v>
      </c>
      <c r="AL182" s="33">
        <v>26.284467054923802</v>
      </c>
      <c r="AM182" s="33">
        <v>25.984483036968697</v>
      </c>
      <c r="AN182" s="33">
        <v>1.4109999999999996</v>
      </c>
      <c r="AO182" s="33">
        <v>1.5876847279835959E-2</v>
      </c>
      <c r="AP182" s="33">
        <v>1.4268768472798357</v>
      </c>
      <c r="AQ182" s="33">
        <v>1.4105919346399984</v>
      </c>
      <c r="AR182" s="33">
        <v>32.880999999999986</v>
      </c>
      <c r="AS182" s="33">
        <v>0.36998342693712694</v>
      </c>
      <c r="AT182" s="33">
        <v>33.250983426937111</v>
      </c>
      <c r="AU182" s="33">
        <v>32.871490717858094</v>
      </c>
    </row>
    <row r="183" spans="1:47" x14ac:dyDescent="0.2">
      <c r="A183" s="17">
        <v>44812</v>
      </c>
      <c r="B183" s="2">
        <v>3</v>
      </c>
      <c r="C183" s="2" t="s">
        <v>16</v>
      </c>
      <c r="D183" s="8">
        <v>54.543143000000001</v>
      </c>
      <c r="E183">
        <v>1.1892065E-2</v>
      </c>
      <c r="G183" s="33">
        <v>1.077</v>
      </c>
      <c r="H183" s="33">
        <v>1.5461554860553424E-2</v>
      </c>
      <c r="I183" s="33">
        <v>1.0924615548605534</v>
      </c>
      <c r="J183" s="33">
        <v>1.0794699310401508</v>
      </c>
      <c r="K183" s="33">
        <v>10.285999999999998</v>
      </c>
      <c r="L183" s="33">
        <v>0.14766718040450555</v>
      </c>
      <c r="M183" s="33">
        <v>10.433667180404504</v>
      </c>
      <c r="N183" s="33">
        <v>10.309589332106768</v>
      </c>
      <c r="O183" s="33">
        <v>36.375000000000007</v>
      </c>
      <c r="P183" s="33">
        <v>0.52220432502565539</v>
      </c>
      <c r="Q183" s="33">
        <v>36.897204325025662</v>
      </c>
      <c r="R183" s="33">
        <v>36.45842037287418</v>
      </c>
      <c r="S183" s="33">
        <v>2.7890000000000001</v>
      </c>
      <c r="T183" s="33">
        <v>4.0039253951795264E-2</v>
      </c>
      <c r="U183" s="33">
        <v>2.8290392539517955</v>
      </c>
      <c r="V183" s="33">
        <v>2.7953961352562495</v>
      </c>
      <c r="W183" s="33">
        <v>50.527000000000008</v>
      </c>
      <c r="X183" s="33">
        <v>0.7253723142425097</v>
      </c>
      <c r="Y183" s="33">
        <v>51.252372314242514</v>
      </c>
      <c r="Z183" s="33">
        <v>50.642875771277346</v>
      </c>
      <c r="AB183" s="33">
        <v>2.1859999999999986</v>
      </c>
      <c r="AC183" s="33">
        <v>3.1382505965802936E-2</v>
      </c>
      <c r="AD183" s="33">
        <v>2.2173825059658014</v>
      </c>
      <c r="AE183" s="33">
        <v>2.1910132490749934</v>
      </c>
      <c r="AF183" s="33">
        <v>3.2379999999999991</v>
      </c>
      <c r="AG183" s="33">
        <v>4.648515751018753E-2</v>
      </c>
      <c r="AH183" s="33">
        <v>3.2844851575101868</v>
      </c>
      <c r="AI183" s="33">
        <v>3.2454258465255403</v>
      </c>
      <c r="AJ183" s="33">
        <v>25.45699999999999</v>
      </c>
      <c r="AK183" s="33">
        <v>0.36546406878840143</v>
      </c>
      <c r="AL183" s="33">
        <v>25.822464068788392</v>
      </c>
      <c r="AM183" s="33">
        <v>25.515381647622196</v>
      </c>
      <c r="AN183" s="33">
        <v>1.3829999999999996</v>
      </c>
      <c r="AO183" s="33">
        <v>1.9854531450459959E-2</v>
      </c>
      <c r="AP183" s="33">
        <v>1.4028545314504595</v>
      </c>
      <c r="AQ183" s="33">
        <v>1.3861716941769062</v>
      </c>
      <c r="AR183" s="33">
        <v>32.263999999999989</v>
      </c>
      <c r="AS183" s="33">
        <v>0.46318626371485189</v>
      </c>
      <c r="AT183" s="33">
        <v>32.727186263714842</v>
      </c>
      <c r="AU183" s="33">
        <v>32.337992437399635</v>
      </c>
    </row>
    <row r="184" spans="1:47" x14ac:dyDescent="0.2">
      <c r="A184" s="17">
        <v>44812</v>
      </c>
      <c r="B184" s="2">
        <v>4</v>
      </c>
      <c r="C184" s="2" t="s">
        <v>16</v>
      </c>
      <c r="D184" s="8">
        <v>53.997306999999999</v>
      </c>
      <c r="E184">
        <v>1.1860163E-2</v>
      </c>
      <c r="G184" s="33">
        <v>1.077</v>
      </c>
      <c r="H184" s="33">
        <v>1.2354263959193857E-2</v>
      </c>
      <c r="I184" s="33">
        <v>1.0893542639591938</v>
      </c>
      <c r="J184" s="33">
        <v>1.0764343448238927</v>
      </c>
      <c r="K184" s="33">
        <v>10.173999999999998</v>
      </c>
      <c r="L184" s="33">
        <v>0.11670592527468734</v>
      </c>
      <c r="M184" s="33">
        <v>10.290705925274684</v>
      </c>
      <c r="N184" s="33">
        <v>10.16865647561586</v>
      </c>
      <c r="O184" s="33">
        <v>35.817</v>
      </c>
      <c r="P184" s="33">
        <v>0.41085670587413775</v>
      </c>
      <c r="Q184" s="33">
        <v>36.227856705874139</v>
      </c>
      <c r="R184" s="33">
        <v>35.798188420201825</v>
      </c>
      <c r="S184" s="33">
        <v>2.7739999999999996</v>
      </c>
      <c r="T184" s="33">
        <v>3.182054616787721E-2</v>
      </c>
      <c r="U184" s="33">
        <v>2.8058205461678769</v>
      </c>
      <c r="V184" s="33">
        <v>2.7725430571415766</v>
      </c>
      <c r="W184" s="33">
        <v>49.841999999999999</v>
      </c>
      <c r="X184" s="33">
        <v>0.57173744127589621</v>
      </c>
      <c r="Y184" s="33">
        <v>50.413737441275899</v>
      </c>
      <c r="Z184" s="33">
        <v>49.815822297783157</v>
      </c>
      <c r="AB184" s="33">
        <v>2.1859999999999986</v>
      </c>
      <c r="AC184" s="33">
        <v>2.5075599828038767E-2</v>
      </c>
      <c r="AD184" s="33">
        <v>2.2110755998280376</v>
      </c>
      <c r="AE184" s="33">
        <v>2.1848518828087542</v>
      </c>
      <c r="AF184" s="33">
        <v>3.2189999999999972</v>
      </c>
      <c r="AG184" s="33">
        <v>3.6925139911462387E-2</v>
      </c>
      <c r="AH184" s="33">
        <v>3.2559251399114597</v>
      </c>
      <c r="AI184" s="33">
        <v>3.2173093370363119</v>
      </c>
      <c r="AJ184" s="33">
        <v>25.177</v>
      </c>
      <c r="AK184" s="33">
        <v>0.28880529591515663</v>
      </c>
      <c r="AL184" s="33">
        <v>25.465805295915157</v>
      </c>
      <c r="AM184" s="33">
        <v>25.16377669417934</v>
      </c>
      <c r="AN184" s="33">
        <v>1.3779999999999997</v>
      </c>
      <c r="AO184" s="33">
        <v>1.5807034109349239E-2</v>
      </c>
      <c r="AP184" s="33">
        <v>1.3938070341093489</v>
      </c>
      <c r="AQ184" s="33">
        <v>1.3772762554942655</v>
      </c>
      <c r="AR184" s="33">
        <v>31.959999999999994</v>
      </c>
      <c r="AS184" s="33">
        <v>0.36661306976400704</v>
      </c>
      <c r="AT184" s="33">
        <v>32.326613069764001</v>
      </c>
      <c r="AU184" s="33">
        <v>31.943214169518672</v>
      </c>
    </row>
    <row r="185" spans="1:47" x14ac:dyDescent="0.2">
      <c r="A185" s="17">
        <v>44812</v>
      </c>
      <c r="B185" s="2">
        <v>5</v>
      </c>
      <c r="C185" s="2" t="s">
        <v>16</v>
      </c>
      <c r="D185" s="8">
        <v>54.380777000000002</v>
      </c>
      <c r="E185">
        <v>1.1750818999999999E-2</v>
      </c>
      <c r="G185" s="33">
        <v>1.077</v>
      </c>
      <c r="H185" s="33">
        <v>1.5075332528130861E-2</v>
      </c>
      <c r="I185" s="33">
        <v>1.0920753325281307</v>
      </c>
      <c r="J185" s="33">
        <v>1.079242552961228</v>
      </c>
      <c r="K185" s="33">
        <v>10.128999999999998</v>
      </c>
      <c r="L185" s="33">
        <v>0.14178091288527153</v>
      </c>
      <c r="M185" s="33">
        <v>10.27078091288527</v>
      </c>
      <c r="N185" s="33">
        <v>10.150090825389301</v>
      </c>
      <c r="O185" s="33">
        <v>35.934999999999995</v>
      </c>
      <c r="P185" s="33">
        <v>0.50300099758438477</v>
      </c>
      <c r="Q185" s="33">
        <v>36.438000997584382</v>
      </c>
      <c r="R185" s="33">
        <v>36.00982464313995</v>
      </c>
      <c r="S185" s="33">
        <v>2.7899999999999996</v>
      </c>
      <c r="T185" s="33">
        <v>3.9053089836105011E-2</v>
      </c>
      <c r="U185" s="33">
        <v>2.8290530898361048</v>
      </c>
      <c r="V185" s="33">
        <v>2.7958093990360502</v>
      </c>
      <c r="W185" s="33">
        <v>49.93099999999999</v>
      </c>
      <c r="X185" s="33">
        <v>0.69891033283389215</v>
      </c>
      <c r="Y185" s="33">
        <v>50.629910332833887</v>
      </c>
      <c r="Z185" s="33">
        <v>50.034967420526534</v>
      </c>
      <c r="AB185" s="33">
        <v>2.1859999999999986</v>
      </c>
      <c r="AC185" s="33">
        <v>3.0598585799901618E-2</v>
      </c>
      <c r="AD185" s="33">
        <v>2.2165985857999004</v>
      </c>
      <c r="AE185" s="33">
        <v>2.1905517370225098</v>
      </c>
      <c r="AF185" s="33">
        <v>3.2779999999999991</v>
      </c>
      <c r="AG185" s="33">
        <v>4.588388117661369E-2</v>
      </c>
      <c r="AH185" s="33">
        <v>3.3238838811766129</v>
      </c>
      <c r="AI185" s="33">
        <v>3.284825523311889</v>
      </c>
      <c r="AJ185" s="33">
        <v>25.372999999999994</v>
      </c>
      <c r="AK185" s="33">
        <v>0.35515915713673557</v>
      </c>
      <c r="AL185" s="33">
        <v>25.72815915713673</v>
      </c>
      <c r="AM185" s="33">
        <v>25.425832215678025</v>
      </c>
      <c r="AN185" s="33">
        <v>1.4419999999999993</v>
      </c>
      <c r="AO185" s="33">
        <v>2.0184428510273619E-2</v>
      </c>
      <c r="AP185" s="33">
        <v>1.462184428510273</v>
      </c>
      <c r="AQ185" s="33">
        <v>1.4450025639462303</v>
      </c>
      <c r="AR185" s="33">
        <v>32.278999999999989</v>
      </c>
      <c r="AS185" s="33">
        <v>0.45182605262352454</v>
      </c>
      <c r="AT185" s="33">
        <v>32.730826052623513</v>
      </c>
      <c r="AU185" s="33">
        <v>32.346212039958658</v>
      </c>
    </row>
    <row r="186" spans="1:47" x14ac:dyDescent="0.2">
      <c r="A186" s="17">
        <v>44812</v>
      </c>
      <c r="B186" s="2">
        <v>6</v>
      </c>
      <c r="C186" s="2" t="s">
        <v>16</v>
      </c>
      <c r="D186" s="8">
        <v>69.122691000000003</v>
      </c>
      <c r="E186">
        <v>1.1391409999999999E-2</v>
      </c>
      <c r="G186" s="33">
        <v>1.077</v>
      </c>
      <c r="H186" s="33">
        <v>1.3042180306606433E-2</v>
      </c>
      <c r="I186" s="33">
        <v>1.0900421803066065</v>
      </c>
      <c r="J186" s="33">
        <v>1.0776250629134401</v>
      </c>
      <c r="K186" s="33">
        <v>10.396999999999998</v>
      </c>
      <c r="L186" s="33">
        <v>0.12590487339627396</v>
      </c>
      <c r="M186" s="33">
        <v>10.522904873396273</v>
      </c>
      <c r="N186" s="33">
        <v>10.403034149592418</v>
      </c>
      <c r="O186" s="33">
        <v>37.22399999999999</v>
      </c>
      <c r="P186" s="33">
        <v>0.4507726274216507</v>
      </c>
      <c r="Q186" s="33">
        <v>37.674772627421639</v>
      </c>
      <c r="R186" s="33">
        <v>37.245603845765899</v>
      </c>
      <c r="S186" s="33">
        <v>2.8929999999999993</v>
      </c>
      <c r="T186" s="33">
        <v>3.5033451835666113E-2</v>
      </c>
      <c r="U186" s="33">
        <v>2.9280334518356654</v>
      </c>
      <c r="V186" s="33">
        <v>2.89467902229209</v>
      </c>
      <c r="W186" s="33">
        <v>51.590999999999987</v>
      </c>
      <c r="X186" s="33">
        <v>0.62475313296019719</v>
      </c>
      <c r="Y186" s="33">
        <v>52.215753132960181</v>
      </c>
      <c r="Z186" s="33">
        <v>51.620942080563843</v>
      </c>
      <c r="AB186" s="33">
        <v>2.1859999999999986</v>
      </c>
      <c r="AC186" s="33">
        <v>2.6471872005795399E-2</v>
      </c>
      <c r="AD186" s="33">
        <v>2.2124718720057941</v>
      </c>
      <c r="AE186" s="33">
        <v>2.1872686977983085</v>
      </c>
      <c r="AF186" s="33">
        <v>3.4109999999999983</v>
      </c>
      <c r="AG186" s="33">
        <v>4.1306292503096122E-2</v>
      </c>
      <c r="AH186" s="33">
        <v>3.4523062925030943</v>
      </c>
      <c r="AI186" s="33">
        <v>3.4129796560796115</v>
      </c>
      <c r="AJ186" s="33">
        <v>26.313999999999989</v>
      </c>
      <c r="AK186" s="33">
        <v>0.31865546201303763</v>
      </c>
      <c r="AL186" s="33">
        <v>26.632655462013027</v>
      </c>
      <c r="AM186" s="33">
        <v>26.329271964256495</v>
      </c>
      <c r="AN186" s="33">
        <v>1.5699999999999998</v>
      </c>
      <c r="AO186" s="33">
        <v>1.9012277698581336E-2</v>
      </c>
      <c r="AP186" s="33">
        <v>1.5890122776985811</v>
      </c>
      <c r="AQ186" s="33">
        <v>1.5709111873482828</v>
      </c>
      <c r="AR186" s="33">
        <v>33.480999999999987</v>
      </c>
      <c r="AS186" s="33">
        <v>0.40544590422051047</v>
      </c>
      <c r="AT186" s="33">
        <v>33.886445904220494</v>
      </c>
      <c r="AU186" s="33">
        <v>33.500431505482695</v>
      </c>
    </row>
    <row r="187" spans="1:47" x14ac:dyDescent="0.2">
      <c r="A187" s="17">
        <v>44812</v>
      </c>
      <c r="B187" s="2">
        <v>7</v>
      </c>
      <c r="C187" s="2" t="s">
        <v>16</v>
      </c>
      <c r="D187" s="8">
        <v>89.891295999999997</v>
      </c>
      <c r="E187">
        <v>1.0724331E-2</v>
      </c>
      <c r="G187" s="33">
        <v>1.077</v>
      </c>
      <c r="H187" s="33">
        <v>1.2477720184610625E-2</v>
      </c>
      <c r="I187" s="33">
        <v>1.0894777201846106</v>
      </c>
      <c r="J187" s="33">
        <v>1.0777938004962255</v>
      </c>
      <c r="K187" s="33">
        <v>11.235999999999997</v>
      </c>
      <c r="L187" s="33">
        <v>0.13017610398726551</v>
      </c>
      <c r="M187" s="33">
        <v>11.366176103987263</v>
      </c>
      <c r="N187" s="33">
        <v>11.244281469243813</v>
      </c>
      <c r="O187" s="33">
        <v>40.401999999999987</v>
      </c>
      <c r="P187" s="33">
        <v>0.4680824985131275</v>
      </c>
      <c r="Q187" s="33">
        <v>40.870082498513113</v>
      </c>
      <c r="R187" s="33">
        <v>40.431778205801749</v>
      </c>
      <c r="S187" s="33">
        <v>3.0759999999999992</v>
      </c>
      <c r="T187" s="33">
        <v>3.5637388382416223E-2</v>
      </c>
      <c r="U187" s="33">
        <v>3.1116373883824155</v>
      </c>
      <c r="V187" s="33">
        <v>3.0782671590774267</v>
      </c>
      <c r="W187" s="33">
        <v>55.790999999999983</v>
      </c>
      <c r="X187" s="33">
        <v>0.64637371106741992</v>
      </c>
      <c r="Y187" s="33">
        <v>56.437373711067401</v>
      </c>
      <c r="Z187" s="33">
        <v>55.832120634619216</v>
      </c>
      <c r="AB187" s="33">
        <v>2.1859999999999986</v>
      </c>
      <c r="AC187" s="33">
        <v>2.532618043041672E-2</v>
      </c>
      <c r="AD187" s="33">
        <v>2.2113261804304152</v>
      </c>
      <c r="AE187" s="33">
        <v>2.1876111865225134</v>
      </c>
      <c r="AF187" s="33">
        <v>3.6159999999999988</v>
      </c>
      <c r="AG187" s="33">
        <v>4.1893626915090069E-2</v>
      </c>
      <c r="AH187" s="33">
        <v>3.6578936269150888</v>
      </c>
      <c r="AI187" s="33">
        <v>3.6186651648972608</v>
      </c>
      <c r="AJ187" s="33">
        <v>28.547999999999988</v>
      </c>
      <c r="AK187" s="33">
        <v>0.33074647709402411</v>
      </c>
      <c r="AL187" s="33">
        <v>28.878746477094012</v>
      </c>
      <c r="AM187" s="33">
        <v>28.56904124100857</v>
      </c>
      <c r="AN187" s="33">
        <v>1.6769999999999994</v>
      </c>
      <c r="AO187" s="33">
        <v>1.9429096332026007E-2</v>
      </c>
      <c r="AP187" s="33">
        <v>1.6964290963320254</v>
      </c>
      <c r="AQ187" s="33">
        <v>1.6782360291849299</v>
      </c>
      <c r="AR187" s="33">
        <v>36.026999999999987</v>
      </c>
      <c r="AS187" s="33">
        <v>0.41739538077155686</v>
      </c>
      <c r="AT187" s="33">
        <v>36.444395380771539</v>
      </c>
      <c r="AU187" s="33">
        <v>36.053553621613275</v>
      </c>
    </row>
    <row r="188" spans="1:47" x14ac:dyDescent="0.2">
      <c r="A188" s="17">
        <v>44812</v>
      </c>
      <c r="B188" s="2">
        <v>8</v>
      </c>
      <c r="C188" s="2" t="s">
        <v>44</v>
      </c>
      <c r="D188" s="8">
        <v>82.093908999999996</v>
      </c>
      <c r="E188">
        <v>1.0916759E-2</v>
      </c>
      <c r="G188" s="33">
        <v>1.077</v>
      </c>
      <c r="H188" s="33">
        <v>1.171126738674879E-2</v>
      </c>
      <c r="I188" s="33">
        <v>1.0887112673867487</v>
      </c>
      <c r="J188" s="33">
        <v>1.076826068860103</v>
      </c>
      <c r="K188" s="33">
        <v>11.792999999999999</v>
      </c>
      <c r="L188" s="33">
        <v>0.12823674678916294</v>
      </c>
      <c r="M188" s="33">
        <v>11.921236746789162</v>
      </c>
      <c r="N188" s="33">
        <v>11.791095478242521</v>
      </c>
      <c r="O188" s="33">
        <v>44.212000000000003</v>
      </c>
      <c r="P188" s="33">
        <v>0.48076003129334971</v>
      </c>
      <c r="Q188" s="33">
        <v>44.692760031293354</v>
      </c>
      <c r="R188" s="33">
        <v>44.204859940986893</v>
      </c>
      <c r="S188" s="33">
        <v>3.4439999999999991</v>
      </c>
      <c r="T188" s="33">
        <v>3.744995810581507E-2</v>
      </c>
      <c r="U188" s="33">
        <v>3.4814499581058143</v>
      </c>
      <c r="V188" s="33">
        <v>3.4434438079426131</v>
      </c>
      <c r="W188" s="33">
        <v>60.525999999999996</v>
      </c>
      <c r="X188" s="33">
        <v>0.65815800357507659</v>
      </c>
      <c r="Y188" s="33">
        <v>61.184158003575078</v>
      </c>
      <c r="Z188" s="33">
        <v>60.516225296032133</v>
      </c>
      <c r="AB188" s="33">
        <v>2.1859999999999986</v>
      </c>
      <c r="AC188" s="33">
        <v>2.3770501863911643E-2</v>
      </c>
      <c r="AD188" s="33">
        <v>2.2097705018639102</v>
      </c>
      <c r="AE188" s="33">
        <v>2.1856469698497527</v>
      </c>
      <c r="AF188" s="33">
        <v>3.4809999999999994</v>
      </c>
      <c r="AG188" s="33">
        <v>3.7852295054106345E-2</v>
      </c>
      <c r="AH188" s="33">
        <v>3.5188522950541059</v>
      </c>
      <c r="AI188" s="33">
        <v>3.4804378325924032</v>
      </c>
      <c r="AJ188" s="33">
        <v>30.483999999999998</v>
      </c>
      <c r="AK188" s="33">
        <v>0.33148214950571048</v>
      </c>
      <c r="AL188" s="33">
        <v>30.815482149505709</v>
      </c>
      <c r="AM188" s="33">
        <v>30.479076957410754</v>
      </c>
      <c r="AN188" s="33">
        <v>1.7839999999999987</v>
      </c>
      <c r="AO188" s="33">
        <v>1.9399165290584799E-2</v>
      </c>
      <c r="AP188" s="33">
        <v>1.8033991652905834</v>
      </c>
      <c r="AQ188" s="33">
        <v>1.7837118912223049</v>
      </c>
      <c r="AR188" s="33">
        <v>37.934999999999995</v>
      </c>
      <c r="AS188" s="33">
        <v>0.41250411171431323</v>
      </c>
      <c r="AT188" s="33">
        <v>38.347504111714308</v>
      </c>
      <c r="AU188" s="33">
        <v>37.928873651075214</v>
      </c>
    </row>
    <row r="189" spans="1:47" x14ac:dyDescent="0.2">
      <c r="A189" s="17">
        <v>44812</v>
      </c>
      <c r="B189" s="2">
        <v>9</v>
      </c>
      <c r="C189" s="2" t="s">
        <v>44</v>
      </c>
      <c r="D189" s="8">
        <v>69.087046999999998</v>
      </c>
      <c r="E189">
        <v>1.0809094999999999E-2</v>
      </c>
      <c r="G189" s="33">
        <v>1.077</v>
      </c>
      <c r="H189" s="33">
        <v>9.7206507873017524E-3</v>
      </c>
      <c r="I189" s="33">
        <v>1.0867206507873017</v>
      </c>
      <c r="J189" s="33">
        <v>1.07497418403448</v>
      </c>
      <c r="K189" s="33">
        <v>12.898000000000001</v>
      </c>
      <c r="L189" s="33">
        <v>0.11641314192629341</v>
      </c>
      <c r="M189" s="33">
        <v>13.014413141926294</v>
      </c>
      <c r="N189" s="33">
        <v>12.873739113905964</v>
      </c>
      <c r="O189" s="33">
        <v>50.834000000000003</v>
      </c>
      <c r="P189" s="33">
        <v>0.45881110689108384</v>
      </c>
      <c r="Q189" s="33">
        <v>51.292811106891087</v>
      </c>
      <c r="R189" s="33">
        <v>50.738382238819646</v>
      </c>
      <c r="S189" s="33">
        <v>4.0119999999999996</v>
      </c>
      <c r="T189" s="33">
        <v>3.6211003675631029E-2</v>
      </c>
      <c r="U189" s="33">
        <v>4.0482110036756307</v>
      </c>
      <c r="V189" s="33">
        <v>4.0044535063568549</v>
      </c>
      <c r="W189" s="33">
        <v>68.820999999999998</v>
      </c>
      <c r="X189" s="33">
        <v>0.62115590328031001</v>
      </c>
      <c r="Y189" s="33">
        <v>69.442155903280309</v>
      </c>
      <c r="Z189" s="33">
        <v>68.69154904311695</v>
      </c>
      <c r="AB189" s="33">
        <v>2.1859999999999986</v>
      </c>
      <c r="AC189" s="33">
        <v>1.9730123139314406E-2</v>
      </c>
      <c r="AD189" s="33">
        <v>2.2057301231393129</v>
      </c>
      <c r="AE189" s="33">
        <v>2.1818881766939384</v>
      </c>
      <c r="AF189" s="33">
        <v>3.7489999999999988</v>
      </c>
      <c r="AG189" s="33">
        <v>3.3837251440663185E-2</v>
      </c>
      <c r="AH189" s="33">
        <v>3.7828372514406619</v>
      </c>
      <c r="AI189" s="33">
        <v>3.7419482042203005</v>
      </c>
      <c r="AJ189" s="33">
        <v>34.006000000000007</v>
      </c>
      <c r="AK189" s="33">
        <v>0.30692706654873114</v>
      </c>
      <c r="AL189" s="33">
        <v>34.312927066548738</v>
      </c>
      <c r="AM189" s="33">
        <v>33.942035378158337</v>
      </c>
      <c r="AN189" s="33">
        <v>2.0349999999999993</v>
      </c>
      <c r="AO189" s="33">
        <v>1.8367246380834777E-2</v>
      </c>
      <c r="AP189" s="33">
        <v>2.0533672463808341</v>
      </c>
      <c r="AQ189" s="33">
        <v>2.0311722047448151</v>
      </c>
      <c r="AR189" s="33">
        <v>41.975999999999999</v>
      </c>
      <c r="AS189" s="33">
        <v>0.37886168750954352</v>
      </c>
      <c r="AT189" s="33">
        <v>42.354861687509548</v>
      </c>
      <c r="AU189" s="33">
        <v>41.897043963817389</v>
      </c>
    </row>
    <row r="190" spans="1:47" x14ac:dyDescent="0.2">
      <c r="A190" s="17">
        <v>44812</v>
      </c>
      <c r="B190" s="2">
        <v>10</v>
      </c>
      <c r="C190" s="2" t="s">
        <v>44</v>
      </c>
      <c r="D190" s="8">
        <v>76.441681000000003</v>
      </c>
      <c r="E190">
        <v>1.0522178E-2</v>
      </c>
      <c r="G190" s="33">
        <v>1.077</v>
      </c>
      <c r="H190" s="33">
        <v>9.1504309142608799E-3</v>
      </c>
      <c r="I190" s="33">
        <v>1.0861504309142609</v>
      </c>
      <c r="J190" s="33">
        <v>1.0747217627454044</v>
      </c>
      <c r="K190" s="33">
        <v>14.544999999999998</v>
      </c>
      <c r="L190" s="33">
        <v>0.12357754656260397</v>
      </c>
      <c r="M190" s="33">
        <v>14.668577546562602</v>
      </c>
      <c r="N190" s="33">
        <v>14.514232162610867</v>
      </c>
      <c r="O190" s="33">
        <v>57.436000000000007</v>
      </c>
      <c r="P190" s="33">
        <v>0.48798899720658123</v>
      </c>
      <c r="Q190" s="33">
        <v>57.923988997206585</v>
      </c>
      <c r="R190" s="33">
        <v>57.31450247450794</v>
      </c>
      <c r="S190" s="33">
        <v>4.6059999999999999</v>
      </c>
      <c r="T190" s="33">
        <v>3.9133597763310692E-2</v>
      </c>
      <c r="U190" s="33">
        <v>4.6451335977633104</v>
      </c>
      <c r="V190" s="33">
        <v>4.5962566752138647</v>
      </c>
      <c r="W190" s="33">
        <v>77.664000000000001</v>
      </c>
      <c r="X190" s="33">
        <v>0.65985057244675682</v>
      </c>
      <c r="Y190" s="33">
        <v>78.323850572446759</v>
      </c>
      <c r="Z190" s="33">
        <v>77.499713075078077</v>
      </c>
      <c r="AB190" s="33">
        <v>2.1859999999999986</v>
      </c>
      <c r="AC190" s="33">
        <v>1.8572740927181312E-2</v>
      </c>
      <c r="AD190" s="33">
        <v>2.2045727409271798</v>
      </c>
      <c r="AE190" s="33">
        <v>2.1813758341331964</v>
      </c>
      <c r="AF190" s="33">
        <v>4.2499999999999991</v>
      </c>
      <c r="AG190" s="33">
        <v>3.6108942790723061E-2</v>
      </c>
      <c r="AH190" s="33">
        <v>4.2861089427907224</v>
      </c>
      <c r="AI190" s="33">
        <v>4.2410097415672867</v>
      </c>
      <c r="AJ190" s="33">
        <v>37.547000000000011</v>
      </c>
      <c r="AK190" s="33">
        <v>0.31900764116783042</v>
      </c>
      <c r="AL190" s="33">
        <v>37.86600764116784</v>
      </c>
      <c r="AM190" s="33">
        <v>37.467574768618114</v>
      </c>
      <c r="AN190" s="33">
        <v>2.3139999999999996</v>
      </c>
      <c r="AO190" s="33">
        <v>1.9660257321819568E-2</v>
      </c>
      <c r="AP190" s="33">
        <v>2.333660257321819</v>
      </c>
      <c r="AQ190" s="33">
        <v>2.309105068702753</v>
      </c>
      <c r="AR190" s="33">
        <v>46.297000000000011</v>
      </c>
      <c r="AS190" s="33">
        <v>0.39334958220755439</v>
      </c>
      <c r="AT190" s="33">
        <v>46.69034958220756</v>
      </c>
      <c r="AU190" s="33">
        <v>46.199065413021351</v>
      </c>
    </row>
    <row r="191" spans="1:47" x14ac:dyDescent="0.2">
      <c r="A191" s="17">
        <v>44812</v>
      </c>
      <c r="B191" s="2">
        <v>11</v>
      </c>
      <c r="C191" s="2" t="s">
        <v>44</v>
      </c>
      <c r="D191" s="8">
        <v>72.051254999999998</v>
      </c>
      <c r="E191">
        <v>1.0091119000000001E-2</v>
      </c>
      <c r="G191" s="33">
        <v>1.077</v>
      </c>
      <c r="H191" s="33">
        <v>7.8523825492044681E-3</v>
      </c>
      <c r="I191" s="33">
        <v>1.0848523825492045</v>
      </c>
      <c r="J191" s="33">
        <v>1.073905008059467</v>
      </c>
      <c r="K191" s="33">
        <v>16.131000000000004</v>
      </c>
      <c r="L191" s="33">
        <v>0.11761075478293156</v>
      </c>
      <c r="M191" s="33">
        <v>16.248610754782934</v>
      </c>
      <c r="N191" s="33">
        <v>16.084644090071738</v>
      </c>
      <c r="O191" s="33">
        <v>63.121999999999993</v>
      </c>
      <c r="P191" s="33">
        <v>0.46022106896089543</v>
      </c>
      <c r="Q191" s="33">
        <v>63.582221068960891</v>
      </c>
      <c r="R191" s="33">
        <v>62.940605309869696</v>
      </c>
      <c r="S191" s="33">
        <v>5.1309999999999993</v>
      </c>
      <c r="T191" s="33">
        <v>3.7410004512505216E-2</v>
      </c>
      <c r="U191" s="33">
        <v>5.1684100045125048</v>
      </c>
      <c r="V191" s="33">
        <v>5.1162549641161785</v>
      </c>
      <c r="W191" s="33">
        <v>85.460999999999999</v>
      </c>
      <c r="X191" s="33">
        <v>0.62309421080553662</v>
      </c>
      <c r="Y191" s="33">
        <v>86.084094210805546</v>
      </c>
      <c r="Z191" s="33">
        <v>85.21540937211708</v>
      </c>
      <c r="AB191" s="33">
        <v>2.1859999999999986</v>
      </c>
      <c r="AC191" s="33">
        <v>1.5938076371922894E-2</v>
      </c>
      <c r="AD191" s="33">
        <v>2.2019380763719214</v>
      </c>
      <c r="AE191" s="33">
        <v>2.1797180572126211</v>
      </c>
      <c r="AF191" s="33">
        <v>4.5829999999999993</v>
      </c>
      <c r="AG191" s="33">
        <v>3.3414548953578531E-2</v>
      </c>
      <c r="AH191" s="33">
        <v>4.6164145489535775</v>
      </c>
      <c r="AI191" s="33">
        <v>4.5698297603867557</v>
      </c>
      <c r="AJ191" s="33">
        <v>40.336000000000027</v>
      </c>
      <c r="AK191" s="33">
        <v>0.29408886026435621</v>
      </c>
      <c r="AL191" s="33">
        <v>40.630088860264387</v>
      </c>
      <c r="AM191" s="33">
        <v>40.22008579859488</v>
      </c>
      <c r="AN191" s="33">
        <v>2.4529999999999994</v>
      </c>
      <c r="AO191" s="33">
        <v>1.7884767310305066E-2</v>
      </c>
      <c r="AP191" s="33">
        <v>2.4708847673103045</v>
      </c>
      <c r="AQ191" s="33">
        <v>2.4459507750880887</v>
      </c>
      <c r="AR191" s="33">
        <v>49.558000000000021</v>
      </c>
      <c r="AS191" s="33">
        <v>0.36132625290016274</v>
      </c>
      <c r="AT191" s="33">
        <v>49.919326252900184</v>
      </c>
      <c r="AU191" s="33">
        <v>49.415584391282344</v>
      </c>
    </row>
    <row r="192" spans="1:47" x14ac:dyDescent="0.2">
      <c r="A192" s="17">
        <v>44812</v>
      </c>
      <c r="B192" s="2">
        <v>12</v>
      </c>
      <c r="C192" s="2" t="s">
        <v>44</v>
      </c>
      <c r="D192" s="8">
        <v>80.854061000000002</v>
      </c>
      <c r="E192">
        <v>1.0020373000000001E-2</v>
      </c>
      <c r="G192" s="33">
        <v>1.077</v>
      </c>
      <c r="H192" s="33">
        <v>9.1319396526313452E-3</v>
      </c>
      <c r="I192" s="33">
        <v>1.0861319396526312</v>
      </c>
      <c r="J192" s="33">
        <v>1.0752484924900982</v>
      </c>
      <c r="K192" s="33">
        <v>17.22</v>
      </c>
      <c r="L192" s="33">
        <v>0.14600928581087444</v>
      </c>
      <c r="M192" s="33">
        <v>17.366009285810872</v>
      </c>
      <c r="N192" s="33">
        <v>17.191995395245584</v>
      </c>
      <c r="O192" s="33">
        <v>66.785000000000011</v>
      </c>
      <c r="P192" s="33">
        <v>0.56627352804176834</v>
      </c>
      <c r="Q192" s="33">
        <v>67.351273528041773</v>
      </c>
      <c r="R192" s="33">
        <v>66.67638864526576</v>
      </c>
      <c r="S192" s="33">
        <v>5.4670000000000005</v>
      </c>
      <c r="T192" s="33">
        <v>4.6354980576541846E-2</v>
      </c>
      <c r="U192" s="33">
        <v>5.5133549805765423</v>
      </c>
      <c r="V192" s="33">
        <v>5.4581091071897578</v>
      </c>
      <c r="W192" s="33">
        <v>90.549000000000007</v>
      </c>
      <c r="X192" s="33">
        <v>0.76776973408181604</v>
      </c>
      <c r="Y192" s="33">
        <v>91.316769734081817</v>
      </c>
      <c r="Z192" s="33">
        <v>90.401741640191204</v>
      </c>
      <c r="AB192" s="33">
        <v>2.1859999999999986</v>
      </c>
      <c r="AC192" s="33">
        <v>1.8535208988534922E-2</v>
      </c>
      <c r="AD192" s="33">
        <v>2.2045352089885335</v>
      </c>
      <c r="AE192" s="33">
        <v>2.1824449439028353</v>
      </c>
      <c r="AF192" s="33">
        <v>4.9419999999999984</v>
      </c>
      <c r="AG192" s="33">
        <v>4.1903477960356636E-2</v>
      </c>
      <c r="AH192" s="33">
        <v>4.9839034779603546</v>
      </c>
      <c r="AI192" s="33">
        <v>4.9339629061151946</v>
      </c>
      <c r="AJ192" s="33">
        <v>42.378000000000014</v>
      </c>
      <c r="AK192" s="33">
        <v>0.35932529117846912</v>
      </c>
      <c r="AL192" s="33">
        <v>42.737325291178486</v>
      </c>
      <c r="AM192" s="33">
        <v>42.309081350738545</v>
      </c>
      <c r="AN192" s="33">
        <v>2.5469999999999997</v>
      </c>
      <c r="AO192" s="33">
        <v>2.1596146977949895E-2</v>
      </c>
      <c r="AP192" s="33">
        <v>2.5685961469779497</v>
      </c>
      <c r="AQ192" s="33">
        <v>2.5428578554988679</v>
      </c>
      <c r="AR192" s="33">
        <v>52.053000000000011</v>
      </c>
      <c r="AS192" s="33">
        <v>0.44136012510531053</v>
      </c>
      <c r="AT192" s="33">
        <v>52.494360125105331</v>
      </c>
      <c r="AU192" s="33">
        <v>51.968347056255439</v>
      </c>
    </row>
    <row r="193" spans="1:47" x14ac:dyDescent="0.2">
      <c r="A193" s="17">
        <v>44812</v>
      </c>
      <c r="B193" s="2">
        <v>13</v>
      </c>
      <c r="C193" s="2" t="s">
        <v>44</v>
      </c>
      <c r="D193" s="8">
        <v>74.304174000000003</v>
      </c>
      <c r="E193">
        <v>1.022328E-2</v>
      </c>
      <c r="G193" s="33">
        <v>1.077</v>
      </c>
      <c r="H193" s="33">
        <v>9.1336904005176276E-3</v>
      </c>
      <c r="I193" s="33">
        <v>1.0861336904005177</v>
      </c>
      <c r="J193" s="33">
        <v>1.0750298415661199</v>
      </c>
      <c r="K193" s="33">
        <v>18.078000000000003</v>
      </c>
      <c r="L193" s="33">
        <v>0.15331370014907866</v>
      </c>
      <c r="M193" s="33">
        <v>18.23131370014908</v>
      </c>
      <c r="N193" s="33">
        <v>18.044929875424621</v>
      </c>
      <c r="O193" s="33">
        <v>69.047000000000011</v>
      </c>
      <c r="P193" s="33">
        <v>0.58556538633662103</v>
      </c>
      <c r="Q193" s="33">
        <v>69.632565386336637</v>
      </c>
      <c r="R193" s="33">
        <v>68.920692173273807</v>
      </c>
      <c r="S193" s="33">
        <v>5.6769999999999996</v>
      </c>
      <c r="T193" s="33">
        <v>4.8144810031326438E-2</v>
      </c>
      <c r="U193" s="33">
        <v>5.7251448100313258</v>
      </c>
      <c r="V193" s="33">
        <v>5.6666150515978293</v>
      </c>
      <c r="W193" s="33">
        <v>93.879000000000019</v>
      </c>
      <c r="X193" s="33">
        <v>0.79615758691754368</v>
      </c>
      <c r="Y193" s="33">
        <v>94.675157586917564</v>
      </c>
      <c r="Z193" s="33">
        <v>93.707266941862372</v>
      </c>
      <c r="AB193" s="33">
        <v>2.1859999999999986</v>
      </c>
      <c r="AC193" s="33">
        <v>1.8538762502814783E-2</v>
      </c>
      <c r="AD193" s="33">
        <v>2.2045387625028132</v>
      </c>
      <c r="AE193" s="33">
        <v>2.1820011454628934</v>
      </c>
      <c r="AF193" s="33">
        <v>5.1059999999999972</v>
      </c>
      <c r="AG193" s="33">
        <v>4.3302342790197755E-2</v>
      </c>
      <c r="AH193" s="33">
        <v>5.1493023427901949</v>
      </c>
      <c r="AI193" s="33">
        <v>5.0966595831351951</v>
      </c>
      <c r="AJ193" s="33">
        <v>43.812000000000012</v>
      </c>
      <c r="AK193" s="33">
        <v>0.37155547244891224</v>
      </c>
      <c r="AL193" s="33">
        <v>44.183555472448923</v>
      </c>
      <c r="AM193" s="33">
        <v>43.731854613458545</v>
      </c>
      <c r="AN193" s="33">
        <v>2.5700000000000003</v>
      </c>
      <c r="AO193" s="33">
        <v>2.1795342924169271E-2</v>
      </c>
      <c r="AP193" s="33">
        <v>2.5917953429241694</v>
      </c>
      <c r="AQ193" s="33">
        <v>2.5652986934307598</v>
      </c>
      <c r="AR193" s="33">
        <v>53.674000000000007</v>
      </c>
      <c r="AS193" s="33">
        <v>0.45519192066609404</v>
      </c>
      <c r="AT193" s="33">
        <v>54.129191920666102</v>
      </c>
      <c r="AU193" s="33">
        <v>53.575814035487397</v>
      </c>
    </row>
    <row r="194" spans="1:47" x14ac:dyDescent="0.2">
      <c r="A194" s="17">
        <v>44812</v>
      </c>
      <c r="B194" s="2">
        <v>14</v>
      </c>
      <c r="C194" s="2" t="s">
        <v>44</v>
      </c>
      <c r="D194" s="8">
        <v>90.365556999999995</v>
      </c>
      <c r="E194">
        <v>1.0244227999999999E-2</v>
      </c>
      <c r="G194" s="33">
        <v>1.077</v>
      </c>
      <c r="H194" s="33">
        <v>8.2074309819451501E-3</v>
      </c>
      <c r="I194" s="33">
        <v>1.0852074309819451</v>
      </c>
      <c r="J194" s="33">
        <v>1.0740903186316717</v>
      </c>
      <c r="K194" s="33">
        <v>18.635999999999999</v>
      </c>
      <c r="L194" s="33">
        <v>0.14201827648981413</v>
      </c>
      <c r="M194" s="33">
        <v>18.778018276489814</v>
      </c>
      <c r="N194" s="33">
        <v>18.585651975877283</v>
      </c>
      <c r="O194" s="33">
        <v>70.80300000000004</v>
      </c>
      <c r="P194" s="33">
        <v>0.53956428580748639</v>
      </c>
      <c r="Q194" s="33">
        <v>71.342564285807526</v>
      </c>
      <c r="R194" s="33">
        <v>70.611714791159059</v>
      </c>
      <c r="S194" s="33">
        <v>5.785000000000001</v>
      </c>
      <c r="T194" s="33">
        <v>4.4085411541831668E-2</v>
      </c>
      <c r="U194" s="33">
        <v>5.8290854115418327</v>
      </c>
      <c r="V194" s="33">
        <v>5.7693709315545245</v>
      </c>
      <c r="W194" s="33">
        <v>96.301000000000045</v>
      </c>
      <c r="X194" s="33">
        <v>0.73387540482107738</v>
      </c>
      <c r="Y194" s="33">
        <v>97.034875404821122</v>
      </c>
      <c r="Z194" s="33">
        <v>96.040828017222537</v>
      </c>
      <c r="AB194" s="33">
        <v>2.1859999999999986</v>
      </c>
      <c r="AC194" s="33">
        <v>1.6658722494458763E-2</v>
      </c>
      <c r="AD194" s="33">
        <v>2.2026587224944572</v>
      </c>
      <c r="AE194" s="33">
        <v>2.1800941843350352</v>
      </c>
      <c r="AF194" s="33">
        <v>5.1559999999999997</v>
      </c>
      <c r="AG194" s="33">
        <v>3.9292027987845118E-2</v>
      </c>
      <c r="AH194" s="33">
        <v>5.1952920279878452</v>
      </c>
      <c r="AI194" s="33">
        <v>5.1420702719265554</v>
      </c>
      <c r="AJ194" s="33">
        <v>45.048000000000023</v>
      </c>
      <c r="AK194" s="33">
        <v>0.34329466190776725</v>
      </c>
      <c r="AL194" s="33">
        <v>45.391294661907793</v>
      </c>
      <c r="AM194" s="33">
        <v>44.926295890176029</v>
      </c>
      <c r="AN194" s="33">
        <v>2.6409999999999987</v>
      </c>
      <c r="AO194" s="33">
        <v>2.0126114413479231E-2</v>
      </c>
      <c r="AP194" s="33">
        <v>2.6611261144134781</v>
      </c>
      <c r="AQ194" s="33">
        <v>2.6338649317606722</v>
      </c>
      <c r="AR194" s="33">
        <v>55.03100000000002</v>
      </c>
      <c r="AS194" s="33">
        <v>0.41937152680355039</v>
      </c>
      <c r="AT194" s="33">
        <v>55.450371526803572</v>
      </c>
      <c r="AU194" s="33">
        <v>54.882325278198287</v>
      </c>
    </row>
    <row r="195" spans="1:47" x14ac:dyDescent="0.2">
      <c r="A195" s="17">
        <v>44812</v>
      </c>
      <c r="B195" s="2">
        <v>15</v>
      </c>
      <c r="C195" s="2" t="s">
        <v>44</v>
      </c>
      <c r="D195" s="8">
        <v>116.901858</v>
      </c>
      <c r="E195">
        <v>1.0379678E-2</v>
      </c>
      <c r="G195" s="33">
        <v>1.077</v>
      </c>
      <c r="H195" s="33">
        <v>9.7107198056075577E-3</v>
      </c>
      <c r="I195" s="33">
        <v>1.0867107198056074</v>
      </c>
      <c r="J195" s="33">
        <v>1.0754310124548769</v>
      </c>
      <c r="K195" s="33">
        <v>18.87</v>
      </c>
      <c r="L195" s="33">
        <v>0.17014046678905723</v>
      </c>
      <c r="M195" s="33">
        <v>19.040140466789058</v>
      </c>
      <c r="N195" s="33">
        <v>18.842509939669018</v>
      </c>
      <c r="O195" s="33">
        <v>72.996000000000009</v>
      </c>
      <c r="P195" s="33">
        <v>0.65816499807811468</v>
      </c>
      <c r="Q195" s="33">
        <v>73.65416499807813</v>
      </c>
      <c r="R195" s="33">
        <v>72.889658482039209</v>
      </c>
      <c r="S195" s="33">
        <v>5.8870000000000005</v>
      </c>
      <c r="T195" s="33">
        <v>5.3079858398896659E-2</v>
      </c>
      <c r="U195" s="33">
        <v>5.9400798583988967</v>
      </c>
      <c r="V195" s="33">
        <v>5.878423742174431</v>
      </c>
      <c r="W195" s="33">
        <v>98.830000000000013</v>
      </c>
      <c r="X195" s="33">
        <v>0.89109604307167611</v>
      </c>
      <c r="Y195" s="33">
        <v>99.721096043071697</v>
      </c>
      <c r="Z195" s="33">
        <v>98.686023176337542</v>
      </c>
      <c r="AB195" s="33">
        <v>2.1859999999999986</v>
      </c>
      <c r="AC195" s="33">
        <v>1.9709966104975031E-2</v>
      </c>
      <c r="AD195" s="33">
        <v>2.2057099661049735</v>
      </c>
      <c r="AE195" s="33">
        <v>2.1828154068954131</v>
      </c>
      <c r="AF195" s="33">
        <v>5.2780000000000005</v>
      </c>
      <c r="AG195" s="33">
        <v>4.7588838564528037E-2</v>
      </c>
      <c r="AH195" s="33">
        <v>5.3255888385645287</v>
      </c>
      <c r="AI195" s="33">
        <v>5.2703109412598348</v>
      </c>
      <c r="AJ195" s="33">
        <v>45.526000000000018</v>
      </c>
      <c r="AK195" s="33">
        <v>0.41048303609107695</v>
      </c>
      <c r="AL195" s="33">
        <v>45.936483036091097</v>
      </c>
      <c r="AM195" s="33">
        <v>45.459677133724014</v>
      </c>
      <c r="AN195" s="33">
        <v>2.6059999999999994</v>
      </c>
      <c r="AO195" s="33">
        <v>2.3496876335574086E-2</v>
      </c>
      <c r="AP195" s="33">
        <v>2.6294968763355735</v>
      </c>
      <c r="AQ195" s="33">
        <v>2.6022035454572046</v>
      </c>
      <c r="AR195" s="33">
        <v>55.596000000000018</v>
      </c>
      <c r="AS195" s="33">
        <v>0.50127871709615412</v>
      </c>
      <c r="AT195" s="33">
        <v>56.097278717096174</v>
      </c>
      <c r="AU195" s="33">
        <v>55.515007027336473</v>
      </c>
    </row>
    <row r="196" spans="1:47" x14ac:dyDescent="0.2">
      <c r="A196" s="17">
        <v>44812</v>
      </c>
      <c r="B196" s="2">
        <v>16</v>
      </c>
      <c r="C196" s="2" t="s">
        <v>44</v>
      </c>
      <c r="D196" s="8">
        <v>109.184252</v>
      </c>
      <c r="E196">
        <v>1.0256837E-2</v>
      </c>
      <c r="G196" s="33">
        <v>1.077</v>
      </c>
      <c r="H196" s="33">
        <v>1.1114609604945239E-2</v>
      </c>
      <c r="I196" s="33">
        <v>1.0881146096049452</v>
      </c>
      <c r="J196" s="33">
        <v>1.0769539954169087</v>
      </c>
      <c r="K196" s="33">
        <v>18.988</v>
      </c>
      <c r="L196" s="33">
        <v>0.19595562412135581</v>
      </c>
      <c r="M196" s="33">
        <v>19.183955624121356</v>
      </c>
      <c r="N196" s="33">
        <v>18.98718891826951</v>
      </c>
      <c r="O196" s="33">
        <v>73.942999999999998</v>
      </c>
      <c r="P196" s="33">
        <v>0.76308967318334797</v>
      </c>
      <c r="Q196" s="33">
        <v>74.706089673183342</v>
      </c>
      <c r="R196" s="33">
        <v>73.939841488498118</v>
      </c>
      <c r="S196" s="33">
        <v>5.9649999999999999</v>
      </c>
      <c r="T196" s="33">
        <v>6.155863165598733E-2</v>
      </c>
      <c r="U196" s="33">
        <v>6.0265586316559876</v>
      </c>
      <c r="V196" s="33">
        <v>5.9647452021001488</v>
      </c>
      <c r="W196" s="33">
        <v>99.972999999999999</v>
      </c>
      <c r="X196" s="33">
        <v>1.0317185385656364</v>
      </c>
      <c r="Y196" s="33">
        <v>101.00471853856563</v>
      </c>
      <c r="Z196" s="33">
        <v>99.968729604284675</v>
      </c>
      <c r="AB196" s="33">
        <v>2.1859999999999986</v>
      </c>
      <c r="AC196" s="33">
        <v>2.2559458306787628E-2</v>
      </c>
      <c r="AD196" s="33">
        <v>2.2085594583067865</v>
      </c>
      <c r="AE196" s="33">
        <v>2.1859066239381253</v>
      </c>
      <c r="AF196" s="33">
        <v>5.195999999999998</v>
      </c>
      <c r="AG196" s="33">
        <v>5.3622573358677289E-2</v>
      </c>
      <c r="AH196" s="33">
        <v>5.2496225733586757</v>
      </c>
      <c r="AI196" s="33">
        <v>5.1957780503122155</v>
      </c>
      <c r="AJ196" s="33">
        <v>45.23599999999999</v>
      </c>
      <c r="AK196" s="33">
        <v>0.46683424335125606</v>
      </c>
      <c r="AL196" s="33">
        <v>45.702834243351248</v>
      </c>
      <c r="AM196" s="33">
        <v>45.234067722079175</v>
      </c>
      <c r="AN196" s="33">
        <v>2.6129999999999991</v>
      </c>
      <c r="AO196" s="33">
        <v>2.6966086256009193E-2</v>
      </c>
      <c r="AP196" s="33">
        <v>2.6399660862560084</v>
      </c>
      <c r="AQ196" s="33">
        <v>2.6128883844237527</v>
      </c>
      <c r="AR196" s="33">
        <v>55.230999999999987</v>
      </c>
      <c r="AS196" s="33">
        <v>0.56998236127273016</v>
      </c>
      <c r="AT196" s="33">
        <v>55.800982361272716</v>
      </c>
      <c r="AU196" s="33">
        <v>55.228640780753267</v>
      </c>
    </row>
    <row r="197" spans="1:47" x14ac:dyDescent="0.2">
      <c r="A197" s="17">
        <v>44812</v>
      </c>
      <c r="B197" s="2">
        <v>17</v>
      </c>
      <c r="C197" s="2" t="s">
        <v>44</v>
      </c>
      <c r="D197" s="8">
        <v>148.57697899999999</v>
      </c>
      <c r="E197">
        <v>1.0493769999999999E-2</v>
      </c>
      <c r="G197" s="33">
        <v>1.077</v>
      </c>
      <c r="H197" s="33">
        <v>9.980844893281559E-3</v>
      </c>
      <c r="I197" s="33">
        <v>1.0869808448932816</v>
      </c>
      <c r="J197" s="33">
        <v>1.0755743179125659</v>
      </c>
      <c r="K197" s="33">
        <v>18.373999999999999</v>
      </c>
      <c r="L197" s="33">
        <v>0.17027673544025568</v>
      </c>
      <c r="M197" s="33">
        <v>18.544276735440256</v>
      </c>
      <c r="N197" s="33">
        <v>18.349677360562197</v>
      </c>
      <c r="O197" s="33">
        <v>70.364000000000019</v>
      </c>
      <c r="P197" s="33">
        <v>0.65208186636106213</v>
      </c>
      <c r="Q197" s="33">
        <v>71.016081866361077</v>
      </c>
      <c r="R197" s="33">
        <v>70.270855436954321</v>
      </c>
      <c r="S197" s="33">
        <v>5.7450000000000001</v>
      </c>
      <c r="T197" s="33">
        <v>5.3240440029621694E-2</v>
      </c>
      <c r="U197" s="33">
        <v>5.7982404400296215</v>
      </c>
      <c r="V197" s="33">
        <v>5.7373950384472518</v>
      </c>
      <c r="W197" s="33">
        <v>95.560000000000031</v>
      </c>
      <c r="X197" s="33">
        <v>0.88557988672422105</v>
      </c>
      <c r="Y197" s="33">
        <v>96.445579886724232</v>
      </c>
      <c r="Z197" s="33">
        <v>95.433502153876333</v>
      </c>
      <c r="AB197" s="33">
        <v>2.1859999999999986</v>
      </c>
      <c r="AC197" s="33">
        <v>2.0258242281071006E-2</v>
      </c>
      <c r="AD197" s="33">
        <v>2.2062582422810695</v>
      </c>
      <c r="AE197" s="33">
        <v>2.1831062757259678</v>
      </c>
      <c r="AF197" s="33">
        <v>5.0889999999999986</v>
      </c>
      <c r="AG197" s="33">
        <v>4.71611138922097E-2</v>
      </c>
      <c r="AH197" s="33">
        <v>5.1361611138922081</v>
      </c>
      <c r="AI197" s="33">
        <v>5.0822634204800794</v>
      </c>
      <c r="AJ197" s="33">
        <v>43.47699999999999</v>
      </c>
      <c r="AK197" s="33">
        <v>0.40291290011625092</v>
      </c>
      <c r="AL197" s="33">
        <v>43.879912900116238</v>
      </c>
      <c r="AM197" s="33">
        <v>43.41944718652239</v>
      </c>
      <c r="AN197" s="33">
        <v>2.5389999999999993</v>
      </c>
      <c r="AO197" s="33">
        <v>2.3529586986111302E-2</v>
      </c>
      <c r="AP197" s="33">
        <v>2.5625295869861104</v>
      </c>
      <c r="AQ197" s="33">
        <v>2.5356389908820831</v>
      </c>
      <c r="AR197" s="33">
        <v>53.29099999999999</v>
      </c>
      <c r="AS197" s="33">
        <v>0.49386184327564292</v>
      </c>
      <c r="AT197" s="33">
        <v>53.784861843275628</v>
      </c>
      <c r="AU197" s="33">
        <v>53.220455873610526</v>
      </c>
    </row>
    <row r="198" spans="1:47" x14ac:dyDescent="0.2">
      <c r="A198" s="17">
        <v>44812</v>
      </c>
      <c r="B198" s="2">
        <v>18</v>
      </c>
      <c r="C198" s="2" t="s">
        <v>44</v>
      </c>
      <c r="D198" s="8">
        <v>139.218219</v>
      </c>
      <c r="E198">
        <v>1.0277697000000001E-2</v>
      </c>
      <c r="G198" s="33">
        <v>1.077</v>
      </c>
      <c r="H198" s="33">
        <v>7.1557977361820461E-3</v>
      </c>
      <c r="I198" s="33">
        <v>1.084155797736182</v>
      </c>
      <c r="J198" s="33">
        <v>1.0730131729462562</v>
      </c>
      <c r="K198" s="33">
        <v>17.354000000000003</v>
      </c>
      <c r="L198" s="33">
        <v>0.11530335553732893</v>
      </c>
      <c r="M198" s="33">
        <v>17.469303355537331</v>
      </c>
      <c r="N198" s="33">
        <v>17.289759148848034</v>
      </c>
      <c r="O198" s="33">
        <v>66.164000000000001</v>
      </c>
      <c r="P198" s="33">
        <v>0.43960650085120606</v>
      </c>
      <c r="Q198" s="33">
        <v>66.603606500851214</v>
      </c>
      <c r="R198" s="33">
        <v>65.919074814128237</v>
      </c>
      <c r="S198" s="33">
        <v>5.3339999999999996</v>
      </c>
      <c r="T198" s="33">
        <v>3.5440134749113311E-2</v>
      </c>
      <c r="U198" s="33">
        <v>5.3694401347491132</v>
      </c>
      <c r="V198" s="33">
        <v>5.3142546559845227</v>
      </c>
      <c r="W198" s="33">
        <v>89.929000000000002</v>
      </c>
      <c r="X198" s="33">
        <v>0.59750578887383043</v>
      </c>
      <c r="Y198" s="33">
        <v>90.526505788873834</v>
      </c>
      <c r="Z198" s="33">
        <v>89.59610179190706</v>
      </c>
      <c r="AB198" s="33">
        <v>2.1859999999999986</v>
      </c>
      <c r="AC198" s="33">
        <v>1.4524209704079799E-2</v>
      </c>
      <c r="AD198" s="33">
        <v>2.2005242097040782</v>
      </c>
      <c r="AE198" s="33">
        <v>2.1779078886355752</v>
      </c>
      <c r="AF198" s="33">
        <v>4.6529999999999996</v>
      </c>
      <c r="AG198" s="33">
        <v>3.0915438130413243E-2</v>
      </c>
      <c r="AH198" s="33">
        <v>4.6839154381304127</v>
      </c>
      <c r="AI198" s="33">
        <v>4.6357755744836862</v>
      </c>
      <c r="AJ198" s="33">
        <v>40.719000000000015</v>
      </c>
      <c r="AK198" s="33">
        <v>0.27054496566350683</v>
      </c>
      <c r="AL198" s="33">
        <v>40.989544965663519</v>
      </c>
      <c r="AM198" s="33">
        <v>40.568266842338552</v>
      </c>
      <c r="AN198" s="33">
        <v>2.3419999999999996</v>
      </c>
      <c r="AO198" s="33">
        <v>1.5560704083693916E-2</v>
      </c>
      <c r="AP198" s="33">
        <v>2.3575607040836934</v>
      </c>
      <c r="AQ198" s="33">
        <v>2.3333304095080143</v>
      </c>
      <c r="AR198" s="33">
        <v>49.900000000000013</v>
      </c>
      <c r="AS198" s="33">
        <v>0.33154531758169381</v>
      </c>
      <c r="AT198" s="33">
        <v>50.231545317581705</v>
      </c>
      <c r="AU198" s="33">
        <v>49.715280714965829</v>
      </c>
    </row>
    <row r="199" spans="1:47" x14ac:dyDescent="0.2">
      <c r="A199" s="17">
        <v>44812</v>
      </c>
      <c r="B199" s="2">
        <v>19</v>
      </c>
      <c r="C199" s="2" t="s">
        <v>44</v>
      </c>
      <c r="D199" s="8">
        <v>108.77289</v>
      </c>
      <c r="E199">
        <v>1.0241521E-2</v>
      </c>
      <c r="G199" s="33">
        <v>1.077</v>
      </c>
      <c r="H199" s="33">
        <v>6.3472281717132945E-3</v>
      </c>
      <c r="I199" s="33">
        <v>1.0833472281717134</v>
      </c>
      <c r="J199" s="33">
        <v>1.0722521047841009</v>
      </c>
      <c r="K199" s="33">
        <v>16.298999999999999</v>
      </c>
      <c r="L199" s="33">
        <v>9.6057077038769728E-2</v>
      </c>
      <c r="M199" s="33">
        <v>16.395057077038768</v>
      </c>
      <c r="N199" s="33">
        <v>16.227146755688079</v>
      </c>
      <c r="O199" s="33">
        <v>61.871000000000002</v>
      </c>
      <c r="P199" s="33">
        <v>0.36463264086543484</v>
      </c>
      <c r="Q199" s="33">
        <v>62.23563264086544</v>
      </c>
      <c r="R199" s="33">
        <v>61.598245102225732</v>
      </c>
      <c r="S199" s="33">
        <v>4.8819999999999997</v>
      </c>
      <c r="T199" s="33">
        <v>2.8771743671591739E-2</v>
      </c>
      <c r="U199" s="33">
        <v>4.9107717436715914</v>
      </c>
      <c r="V199" s="33">
        <v>4.8604779717325721</v>
      </c>
      <c r="W199" s="33">
        <v>84.129000000000005</v>
      </c>
      <c r="X199" s="33">
        <v>0.49580868974750958</v>
      </c>
      <c r="Y199" s="33">
        <v>84.62480868974751</v>
      </c>
      <c r="Z199" s="33">
        <v>83.758121934430491</v>
      </c>
      <c r="AB199" s="33">
        <v>2.1859999999999986</v>
      </c>
      <c r="AC199" s="33">
        <v>1.2883046224108871E-2</v>
      </c>
      <c r="AD199" s="33">
        <v>2.1988830462241076</v>
      </c>
      <c r="AE199" s="33">
        <v>2.1763631393296596</v>
      </c>
      <c r="AF199" s="33">
        <v>4.3199999999999985</v>
      </c>
      <c r="AG199" s="33">
        <v>2.5459633892109028E-2</v>
      </c>
      <c r="AH199" s="33">
        <v>4.3454596338921077</v>
      </c>
      <c r="AI199" s="33">
        <v>4.3009555177969494</v>
      </c>
      <c r="AJ199" s="33">
        <v>38.073999999999998</v>
      </c>
      <c r="AK199" s="33">
        <v>0.22438659740929617</v>
      </c>
      <c r="AL199" s="33">
        <v>38.298386597409291</v>
      </c>
      <c r="AM199" s="33">
        <v>37.906152866805805</v>
      </c>
      <c r="AN199" s="33">
        <v>2.1289999999999991</v>
      </c>
      <c r="AO199" s="33">
        <v>1.2547120499143548E-2</v>
      </c>
      <c r="AP199" s="33">
        <v>2.1415471204991428</v>
      </c>
      <c r="AQ199" s="33">
        <v>2.1196144206920615</v>
      </c>
      <c r="AR199" s="33">
        <v>46.708999999999996</v>
      </c>
      <c r="AS199" s="33">
        <v>0.27527639802465759</v>
      </c>
      <c r="AT199" s="33">
        <v>46.984276398024647</v>
      </c>
      <c r="AU199" s="33">
        <v>46.503085944624473</v>
      </c>
    </row>
    <row r="200" spans="1:47" x14ac:dyDescent="0.2">
      <c r="A200" s="17">
        <v>44812</v>
      </c>
      <c r="B200" s="2">
        <v>20</v>
      </c>
      <c r="C200" s="2" t="s">
        <v>44</v>
      </c>
      <c r="D200" s="8">
        <v>93.322682999999998</v>
      </c>
      <c r="E200">
        <v>1.0251865000000001E-2</v>
      </c>
      <c r="G200" s="33">
        <v>1.077</v>
      </c>
      <c r="H200" s="33">
        <v>2.228733735269581E-3</v>
      </c>
      <c r="I200" s="33">
        <v>1.0792287337352695</v>
      </c>
      <c r="J200" s="33">
        <v>1.0681646264528946</v>
      </c>
      <c r="K200" s="33">
        <v>15.158999999999999</v>
      </c>
      <c r="L200" s="33">
        <v>3.136989293681669E-2</v>
      </c>
      <c r="M200" s="33">
        <v>15.190369892936815</v>
      </c>
      <c r="N200" s="33">
        <v>15.034640271494363</v>
      </c>
      <c r="O200" s="33">
        <v>57.673000000000009</v>
      </c>
      <c r="P200" s="33">
        <v>0.1193479672369569</v>
      </c>
      <c r="Q200" s="33">
        <v>57.792347967236964</v>
      </c>
      <c r="R200" s="33">
        <v>57.199868617843826</v>
      </c>
      <c r="S200" s="33">
        <v>4.4539999999999988</v>
      </c>
      <c r="T200" s="33">
        <v>9.2170659766858971E-3</v>
      </c>
      <c r="U200" s="33">
        <v>4.4632170659766848</v>
      </c>
      <c r="V200" s="33">
        <v>4.4174607671505957</v>
      </c>
      <c r="W200" s="33">
        <v>78.363</v>
      </c>
      <c r="X200" s="33">
        <v>0.16216365988572906</v>
      </c>
      <c r="Y200" s="33">
        <v>78.525163659885735</v>
      </c>
      <c r="Z200" s="33">
        <v>77.720134282941686</v>
      </c>
      <c r="AB200" s="33">
        <v>2.1859999999999986</v>
      </c>
      <c r="AC200" s="33">
        <v>4.5236879714942446E-3</v>
      </c>
      <c r="AD200" s="33">
        <v>2.1905236879714929</v>
      </c>
      <c r="AE200" s="33">
        <v>2.1680667348431069</v>
      </c>
      <c r="AF200" s="33">
        <v>4.3469999999999995</v>
      </c>
      <c r="AG200" s="33">
        <v>8.995641176617334E-3</v>
      </c>
      <c r="AH200" s="33">
        <v>4.3559956411766168</v>
      </c>
      <c r="AI200" s="33">
        <v>4.3113385619226854</v>
      </c>
      <c r="AJ200" s="33">
        <v>36.305999999999997</v>
      </c>
      <c r="AK200" s="33">
        <v>7.5131297114853682E-2</v>
      </c>
      <c r="AL200" s="33">
        <v>36.381131297114848</v>
      </c>
      <c r="AM200" s="33">
        <v>36.00815685050955</v>
      </c>
      <c r="AN200" s="33">
        <v>2.0529999999999995</v>
      </c>
      <c r="AO200" s="33">
        <v>4.2484590143996737E-3</v>
      </c>
      <c r="AP200" s="33">
        <v>2.0572484590143993</v>
      </c>
      <c r="AQ200" s="33">
        <v>2.0361578255411259</v>
      </c>
      <c r="AR200" s="33">
        <v>44.891999999999996</v>
      </c>
      <c r="AS200" s="33">
        <v>9.2899085277364929E-2</v>
      </c>
      <c r="AT200" s="33">
        <v>44.984899085277362</v>
      </c>
      <c r="AU200" s="33">
        <v>44.523719972816465</v>
      </c>
    </row>
    <row r="201" spans="1:47" x14ac:dyDescent="0.2">
      <c r="A201" s="17">
        <v>44812</v>
      </c>
      <c r="B201" s="2">
        <v>21</v>
      </c>
      <c r="C201" s="2" t="s">
        <v>44</v>
      </c>
      <c r="D201" s="8">
        <v>93.227117000000007</v>
      </c>
      <c r="E201">
        <v>1.0354205E-2</v>
      </c>
      <c r="G201" s="33">
        <v>1.077</v>
      </c>
      <c r="H201" s="33">
        <v>6.5316498357233356E-3</v>
      </c>
      <c r="I201" s="33">
        <v>1.0835316498357233</v>
      </c>
      <c r="J201" s="33">
        <v>1.0723125410093359</v>
      </c>
      <c r="K201" s="33">
        <v>14.43</v>
      </c>
      <c r="L201" s="33">
        <v>8.751319139228203E-2</v>
      </c>
      <c r="M201" s="33">
        <v>14.517513191392283</v>
      </c>
      <c r="N201" s="33">
        <v>14.367195883718404</v>
      </c>
      <c r="O201" s="33">
        <v>53.17799999999999</v>
      </c>
      <c r="P201" s="33">
        <v>0.32250703339284637</v>
      </c>
      <c r="Q201" s="33">
        <v>53.500507033392836</v>
      </c>
      <c r="R201" s="33">
        <v>52.946551815965144</v>
      </c>
      <c r="S201" s="33">
        <v>4.0379999999999994</v>
      </c>
      <c r="T201" s="33">
        <v>2.4489138381291391E-2</v>
      </c>
      <c r="U201" s="33">
        <v>4.0624891383812907</v>
      </c>
      <c r="V201" s="33">
        <v>4.0204252930322175</v>
      </c>
      <c r="W201" s="33">
        <v>72.722999999999985</v>
      </c>
      <c r="X201" s="33">
        <v>0.44104101300214316</v>
      </c>
      <c r="Y201" s="33">
        <v>73.164041013002134</v>
      </c>
      <c r="Z201" s="33">
        <v>72.406485533725103</v>
      </c>
      <c r="AB201" s="33">
        <v>2.1859999999999986</v>
      </c>
      <c r="AC201" s="33">
        <v>1.3257369118747636E-2</v>
      </c>
      <c r="AD201" s="33">
        <v>2.199257369118746</v>
      </c>
      <c r="AE201" s="33">
        <v>2.17648580747113</v>
      </c>
      <c r="AF201" s="33">
        <v>4.5249999999999977</v>
      </c>
      <c r="AG201" s="33">
        <v>2.744263278240305E-2</v>
      </c>
      <c r="AH201" s="33">
        <v>4.5524426327824008</v>
      </c>
      <c r="AI201" s="33">
        <v>4.5053057085118322</v>
      </c>
      <c r="AJ201" s="33">
        <v>35.361999999999995</v>
      </c>
      <c r="AK201" s="33">
        <v>0.21445886860803026</v>
      </c>
      <c r="AL201" s="33">
        <v>35.576458868608022</v>
      </c>
      <c r="AM201" s="33">
        <v>35.208092920308388</v>
      </c>
      <c r="AN201" s="33">
        <v>2.0309999999999988</v>
      </c>
      <c r="AO201" s="33">
        <v>1.2317345233383556E-2</v>
      </c>
      <c r="AP201" s="33">
        <v>2.0433173452333824</v>
      </c>
      <c r="AQ201" s="33">
        <v>2.0221604185607802</v>
      </c>
      <c r="AR201" s="33">
        <v>44.103999999999992</v>
      </c>
      <c r="AS201" s="33">
        <v>0.26747621574256453</v>
      </c>
      <c r="AT201" s="33">
        <v>44.371476215742554</v>
      </c>
      <c r="AU201" s="33">
        <v>43.912044854852134</v>
      </c>
    </row>
    <row r="202" spans="1:47" x14ac:dyDescent="0.2">
      <c r="A202" s="17">
        <v>44812</v>
      </c>
      <c r="B202" s="2">
        <v>22</v>
      </c>
      <c r="C202" s="2" t="s">
        <v>44</v>
      </c>
      <c r="D202" s="8">
        <v>77.088533999999996</v>
      </c>
      <c r="E202">
        <v>1.0262443E-2</v>
      </c>
      <c r="G202" s="33">
        <v>1.077</v>
      </c>
      <c r="H202" s="33">
        <v>8.5227676130835549E-3</v>
      </c>
      <c r="I202" s="33">
        <v>1.0855227676130834</v>
      </c>
      <c r="J202" s="33">
        <v>1.074382652085252</v>
      </c>
      <c r="K202" s="33">
        <v>13.051999999999998</v>
      </c>
      <c r="L202" s="33">
        <v>0.1032861308133394</v>
      </c>
      <c r="M202" s="33">
        <v>13.155286130813337</v>
      </c>
      <c r="N202" s="33">
        <v>13.020280756747175</v>
      </c>
      <c r="O202" s="33">
        <v>47.526000000000003</v>
      </c>
      <c r="P202" s="33">
        <v>0.37609382876453951</v>
      </c>
      <c r="Q202" s="33">
        <v>47.902093828764542</v>
      </c>
      <c r="R202" s="33">
        <v>47.410501321266196</v>
      </c>
      <c r="S202" s="33">
        <v>3.6459999999999999</v>
      </c>
      <c r="T202" s="33">
        <v>2.8852377639092517E-2</v>
      </c>
      <c r="U202" s="33">
        <v>3.6748523776390924</v>
      </c>
      <c r="V202" s="33">
        <v>3.6371394145801568</v>
      </c>
      <c r="W202" s="33">
        <v>65.301000000000002</v>
      </c>
      <c r="X202" s="33">
        <v>0.51675510483005493</v>
      </c>
      <c r="Y202" s="33">
        <v>65.817755104830056</v>
      </c>
      <c r="Z202" s="33">
        <v>65.142304144678775</v>
      </c>
      <c r="AB202" s="33">
        <v>2.1859999999999986</v>
      </c>
      <c r="AC202" s="33">
        <v>1.729876509025129E-2</v>
      </c>
      <c r="AD202" s="33">
        <v>2.20329876509025</v>
      </c>
      <c r="AE202" s="33">
        <v>2.1806875371015408</v>
      </c>
      <c r="AF202" s="33">
        <v>4.1729999999999983</v>
      </c>
      <c r="AG202" s="33">
        <v>3.3022756963229025E-2</v>
      </c>
      <c r="AH202" s="33">
        <v>4.2060227569632271</v>
      </c>
      <c r="AI202" s="33">
        <v>4.1628586881631895</v>
      </c>
      <c r="AJ202" s="33">
        <v>32.079000000000008</v>
      </c>
      <c r="AK202" s="33">
        <v>0.25385502531114895</v>
      </c>
      <c r="AL202" s="33">
        <v>32.332855025311154</v>
      </c>
      <c r="AM202" s="33">
        <v>32.001040943586638</v>
      </c>
      <c r="AN202" s="33">
        <v>1.8449999999999995</v>
      </c>
      <c r="AO202" s="33">
        <v>1.4600284351104135E-2</v>
      </c>
      <c r="AP202" s="33">
        <v>1.8596002843511037</v>
      </c>
      <c r="AQ202" s="33">
        <v>1.8405162424301666</v>
      </c>
      <c r="AR202" s="33">
        <v>40.283000000000001</v>
      </c>
      <c r="AS202" s="33">
        <v>0.3187768317157334</v>
      </c>
      <c r="AT202" s="33">
        <v>40.601776831715732</v>
      </c>
      <c r="AU202" s="33">
        <v>40.185103411281538</v>
      </c>
    </row>
    <row r="203" spans="1:47" x14ac:dyDescent="0.2">
      <c r="A203" s="17">
        <v>44812</v>
      </c>
      <c r="B203" s="2">
        <v>23</v>
      </c>
      <c r="C203" s="2" t="s">
        <v>44</v>
      </c>
      <c r="D203" s="8">
        <v>83.934967999999998</v>
      </c>
      <c r="E203">
        <v>1.0310082E-2</v>
      </c>
      <c r="G203" s="33">
        <v>1.077</v>
      </c>
      <c r="H203" s="33">
        <v>7.8731633202187654E-3</v>
      </c>
      <c r="I203" s="33">
        <v>1.0848731633202187</v>
      </c>
      <c r="J203" s="33">
        <v>1.0736880320467876</v>
      </c>
      <c r="K203" s="33">
        <v>11.993999999999998</v>
      </c>
      <c r="L203" s="33">
        <v>8.7679406557756592E-2</v>
      </c>
      <c r="M203" s="33">
        <v>12.081679406557754</v>
      </c>
      <c r="N203" s="33">
        <v>11.957116301178431</v>
      </c>
      <c r="O203" s="33">
        <v>43.125999999999998</v>
      </c>
      <c r="P203" s="33">
        <v>0.31526280533681939</v>
      </c>
      <c r="Q203" s="33">
        <v>43.441262805336819</v>
      </c>
      <c r="R203" s="33">
        <v>42.993379823630242</v>
      </c>
      <c r="S203" s="33">
        <v>3.2839999999999994</v>
      </c>
      <c r="T203" s="33">
        <v>2.4006934395170307E-2</v>
      </c>
      <c r="U203" s="33">
        <v>3.3080069343951695</v>
      </c>
      <c r="V203" s="33">
        <v>3.2739011116449865</v>
      </c>
      <c r="W203" s="33">
        <v>59.480999999999995</v>
      </c>
      <c r="X203" s="33">
        <v>0.43482230960996504</v>
      </c>
      <c r="Y203" s="33">
        <v>59.915822309609958</v>
      </c>
      <c r="Z203" s="33">
        <v>59.298085268500451</v>
      </c>
      <c r="AB203" s="33">
        <v>2.1859999999999986</v>
      </c>
      <c r="AC203" s="33">
        <v>1.5980255355615796E-2</v>
      </c>
      <c r="AD203" s="33">
        <v>2.2019802553556143</v>
      </c>
      <c r="AE203" s="33">
        <v>2.1792776583605167</v>
      </c>
      <c r="AF203" s="33">
        <v>3.8479999999999972</v>
      </c>
      <c r="AG203" s="33">
        <v>2.8129928000187359E-2</v>
      </c>
      <c r="AH203" s="33">
        <v>3.8761299280001844</v>
      </c>
      <c r="AI203" s="33">
        <v>3.8361667105998483</v>
      </c>
      <c r="AJ203" s="33">
        <v>29.462999999999997</v>
      </c>
      <c r="AK203" s="33">
        <v>0.21538255422804592</v>
      </c>
      <c r="AL203" s="33">
        <v>29.678382554228044</v>
      </c>
      <c r="AM203" s="33">
        <v>29.372395996466583</v>
      </c>
      <c r="AN203" s="33">
        <v>1.6249999999999996</v>
      </c>
      <c r="AO203" s="33">
        <v>1.1879192567646695E-2</v>
      </c>
      <c r="AP203" s="33">
        <v>1.6368791925676462</v>
      </c>
      <c r="AQ203" s="33">
        <v>1.62000283386818</v>
      </c>
      <c r="AR203" s="33">
        <v>37.121999999999993</v>
      </c>
      <c r="AS203" s="33">
        <v>0.27137193015149574</v>
      </c>
      <c r="AT203" s="33">
        <v>37.393371930151488</v>
      </c>
      <c r="AU203" s="33">
        <v>37.007843199295124</v>
      </c>
    </row>
    <row r="204" spans="1:47" x14ac:dyDescent="0.2">
      <c r="A204" s="17">
        <v>44812</v>
      </c>
      <c r="B204" s="2">
        <v>24</v>
      </c>
      <c r="C204" s="2" t="s">
        <v>16</v>
      </c>
      <c r="D204" s="8">
        <v>81.338774000000001</v>
      </c>
      <c r="E204">
        <v>1.1028335E-2</v>
      </c>
      <c r="G204" s="33">
        <v>1.077</v>
      </c>
      <c r="H204" s="33">
        <v>9.5679013273501385E-3</v>
      </c>
      <c r="I204" s="33">
        <v>1.0865679013273501</v>
      </c>
      <c r="J204" s="33">
        <v>1.0745848665112652</v>
      </c>
      <c r="K204" s="33">
        <v>11.241999999999999</v>
      </c>
      <c r="L204" s="33">
        <v>9.9872188228477488E-2</v>
      </c>
      <c r="M204" s="33">
        <v>11.341872188228477</v>
      </c>
      <c r="N204" s="33">
        <v>11.216790222209511</v>
      </c>
      <c r="O204" s="33">
        <v>40.142000000000003</v>
      </c>
      <c r="P204" s="33">
        <v>0.356615315768328</v>
      </c>
      <c r="Q204" s="33">
        <v>40.498615315768333</v>
      </c>
      <c r="R204" s="33">
        <v>40.051983019029912</v>
      </c>
      <c r="S204" s="33">
        <v>3.0399999999999996</v>
      </c>
      <c r="T204" s="33">
        <v>2.7006889540524062E-2</v>
      </c>
      <c r="U204" s="33">
        <v>3.0670068895405236</v>
      </c>
      <c r="V204" s="33">
        <v>3.0331829101153627</v>
      </c>
      <c r="W204" s="33">
        <v>55.500999999999998</v>
      </c>
      <c r="X204" s="33">
        <v>0.49306229486467967</v>
      </c>
      <c r="Y204" s="33">
        <v>55.994062294864683</v>
      </c>
      <c r="Z204" s="33">
        <v>55.376541017866053</v>
      </c>
      <c r="AB204" s="33">
        <v>2.1859999999999986</v>
      </c>
      <c r="AC204" s="33">
        <v>1.9420085702495257E-2</v>
      </c>
      <c r="AD204" s="33">
        <v>2.2054200857024937</v>
      </c>
      <c r="AE204" s="33">
        <v>2.1810979741816379</v>
      </c>
      <c r="AF204" s="33">
        <v>3.5179999999999971</v>
      </c>
      <c r="AG204" s="33">
        <v>3.1253367566961704E-2</v>
      </c>
      <c r="AH204" s="33">
        <v>3.5492533675669589</v>
      </c>
      <c r="AI204" s="33">
        <v>3.5101110124295523</v>
      </c>
      <c r="AJ204" s="33">
        <v>27.655000000000008</v>
      </c>
      <c r="AK204" s="33">
        <v>0.24568274021157677</v>
      </c>
      <c r="AL204" s="33">
        <v>27.900682740211586</v>
      </c>
      <c r="AM204" s="33">
        <v>27.592984664223813</v>
      </c>
      <c r="AN204" s="33">
        <v>1.5089999999999992</v>
      </c>
      <c r="AO204" s="33">
        <v>1.3405722472582501E-2</v>
      </c>
      <c r="AP204" s="33">
        <v>1.5224057224725818</v>
      </c>
      <c r="AQ204" s="33">
        <v>1.505616122159237</v>
      </c>
      <c r="AR204" s="33">
        <v>34.868000000000002</v>
      </c>
      <c r="AS204" s="33">
        <v>0.30976191595361618</v>
      </c>
      <c r="AT204" s="33">
        <v>35.177761915953624</v>
      </c>
      <c r="AU204" s="33">
        <v>34.789809772994246</v>
      </c>
    </row>
    <row r="205" spans="1:47" x14ac:dyDescent="0.2">
      <c r="A205" s="17">
        <v>44813</v>
      </c>
      <c r="B205" s="2">
        <v>1</v>
      </c>
      <c r="C205" s="2" t="s">
        <v>16</v>
      </c>
      <c r="D205" s="8">
        <v>51.304609999999997</v>
      </c>
      <c r="E205">
        <v>1.1673345E-2</v>
      </c>
      <c r="G205" s="33">
        <v>1.077</v>
      </c>
      <c r="H205" s="33">
        <v>1.4300130811616551E-2</v>
      </c>
      <c r="I205" s="33">
        <v>1.0913001308116166</v>
      </c>
      <c r="J205" s="33">
        <v>1.0785610078861074</v>
      </c>
      <c r="K205" s="33">
        <v>10.732999999999999</v>
      </c>
      <c r="L205" s="33">
        <v>0.14251003157017683</v>
      </c>
      <c r="M205" s="33">
        <v>10.875510031570176</v>
      </c>
      <c r="N205" s="33">
        <v>10.748556450920697</v>
      </c>
      <c r="O205" s="33">
        <v>37.97</v>
      </c>
      <c r="P205" s="33">
        <v>0.50415595814027903</v>
      </c>
      <c r="Q205" s="33">
        <v>38.47415595814028</v>
      </c>
      <c r="R205" s="33">
        <v>38.025033862057107</v>
      </c>
      <c r="S205" s="33">
        <v>2.9069999999999996</v>
      </c>
      <c r="T205" s="33">
        <v>3.859840322132712E-2</v>
      </c>
      <c r="U205" s="33">
        <v>2.9455984032213265</v>
      </c>
      <c r="V205" s="33">
        <v>2.9112134168290749</v>
      </c>
      <c r="W205" s="33">
        <v>52.686999999999998</v>
      </c>
      <c r="X205" s="33">
        <v>0.6995645237433995</v>
      </c>
      <c r="Y205" s="33">
        <v>53.386564523743395</v>
      </c>
      <c r="Z205" s="33">
        <v>52.763364737692989</v>
      </c>
      <c r="AB205" s="33">
        <v>2.1859999999999986</v>
      </c>
      <c r="AC205" s="33">
        <v>2.9025149446790865E-2</v>
      </c>
      <c r="AD205" s="33">
        <v>2.2150251494467894</v>
      </c>
      <c r="AE205" s="33">
        <v>2.1891683966936206</v>
      </c>
      <c r="AF205" s="33">
        <v>3.364999999999998</v>
      </c>
      <c r="AG205" s="33">
        <v>4.4679610195997838E-2</v>
      </c>
      <c r="AH205" s="33">
        <v>3.4096796101959956</v>
      </c>
      <c r="AI205" s="33">
        <v>3.3698772437667124</v>
      </c>
      <c r="AJ205" s="33">
        <v>26.331999999999994</v>
      </c>
      <c r="AK205" s="33">
        <v>0.34962956781010862</v>
      </c>
      <c r="AL205" s="33">
        <v>26.681629567810102</v>
      </c>
      <c r="AM205" s="33">
        <v>26.370165700702856</v>
      </c>
      <c r="AN205" s="33">
        <v>1.4189999999999992</v>
      </c>
      <c r="AO205" s="33">
        <v>1.8841119425890319E-2</v>
      </c>
      <c r="AP205" s="33">
        <v>1.4378411194258895</v>
      </c>
      <c r="AQ205" s="33">
        <v>1.421056703983645</v>
      </c>
      <c r="AR205" s="33">
        <v>33.301999999999985</v>
      </c>
      <c r="AS205" s="33">
        <v>0.44217544687878768</v>
      </c>
      <c r="AT205" s="33">
        <v>33.744175446878778</v>
      </c>
      <c r="AU205" s="33">
        <v>33.350268045146834</v>
      </c>
    </row>
    <row r="206" spans="1:47" x14ac:dyDescent="0.2">
      <c r="A206" s="17">
        <v>44813</v>
      </c>
      <c r="B206" s="2">
        <v>2</v>
      </c>
      <c r="C206" s="2" t="s">
        <v>16</v>
      </c>
      <c r="D206" s="8">
        <v>51.138517</v>
      </c>
      <c r="E206">
        <v>1.1785807000000001E-2</v>
      </c>
      <c r="G206" s="33">
        <v>1.077</v>
      </c>
      <c r="H206" s="33">
        <v>1.2808292736299895E-2</v>
      </c>
      <c r="I206" s="33">
        <v>1.0898082927362998</v>
      </c>
      <c r="J206" s="33">
        <v>1.0769640225311103</v>
      </c>
      <c r="K206" s="33">
        <v>10.317999999999998</v>
      </c>
      <c r="L206" s="33">
        <v>0.12270748788592598</v>
      </c>
      <c r="M206" s="33">
        <v>10.440707487885923</v>
      </c>
      <c r="N206" s="33">
        <v>10.317655324490245</v>
      </c>
      <c r="O206" s="33">
        <v>36.277999999999999</v>
      </c>
      <c r="P206" s="33">
        <v>0.43143848086117692</v>
      </c>
      <c r="Q206" s="33">
        <v>36.709438480861174</v>
      </c>
      <c r="R206" s="33">
        <v>36.276788123847368</v>
      </c>
      <c r="S206" s="33">
        <v>2.77</v>
      </c>
      <c r="T206" s="33">
        <v>3.2942405644893882E-2</v>
      </c>
      <c r="U206" s="33">
        <v>2.8029424056448939</v>
      </c>
      <c r="V206" s="33">
        <v>2.7699074674198476</v>
      </c>
      <c r="W206" s="33">
        <v>50.442999999999998</v>
      </c>
      <c r="X206" s="33">
        <v>0.5998966671282967</v>
      </c>
      <c r="Y206" s="33">
        <v>51.042896667128289</v>
      </c>
      <c r="Z206" s="33">
        <v>50.441314938288571</v>
      </c>
      <c r="AB206" s="33">
        <v>2.1859999999999986</v>
      </c>
      <c r="AC206" s="33">
        <v>2.5997147559472196E-2</v>
      </c>
      <c r="AD206" s="33">
        <v>2.2119971475594706</v>
      </c>
      <c r="AE206" s="33">
        <v>2.1859269760937843</v>
      </c>
      <c r="AF206" s="33">
        <v>3.2709999999999986</v>
      </c>
      <c r="AG206" s="33">
        <v>3.8900580817490191E-2</v>
      </c>
      <c r="AH206" s="33">
        <v>3.3099005808174886</v>
      </c>
      <c r="AI206" s="33">
        <v>3.270890731382786</v>
      </c>
      <c r="AJ206" s="33">
        <v>25.469000000000001</v>
      </c>
      <c r="AK206" s="33">
        <v>0.3028917434548023</v>
      </c>
      <c r="AL206" s="33">
        <v>25.771891743454802</v>
      </c>
      <c r="AM206" s="33">
        <v>25.46814920134155</v>
      </c>
      <c r="AN206" s="33">
        <v>1.3689999999999993</v>
      </c>
      <c r="AO206" s="33">
        <v>1.6280921779010721E-2</v>
      </c>
      <c r="AP206" s="33">
        <v>1.3852809217790101</v>
      </c>
      <c r="AQ206" s="33">
        <v>1.3689542681941407</v>
      </c>
      <c r="AR206" s="33">
        <v>32.294999999999995</v>
      </c>
      <c r="AS206" s="33">
        <v>0.38407039361077544</v>
      </c>
      <c r="AT206" s="33">
        <v>32.679070393610772</v>
      </c>
      <c r="AU206" s="33">
        <v>32.293921177012258</v>
      </c>
    </row>
    <row r="207" spans="1:47" x14ac:dyDescent="0.2">
      <c r="A207" s="17">
        <v>44813</v>
      </c>
      <c r="B207" s="2">
        <v>3</v>
      </c>
      <c r="C207" s="2" t="s">
        <v>16</v>
      </c>
      <c r="D207" s="8">
        <v>51.270054999999999</v>
      </c>
      <c r="E207">
        <v>1.1900327E-2</v>
      </c>
      <c r="G207" s="33">
        <v>1.077</v>
      </c>
      <c r="H207" s="33">
        <v>1.2280099487210761E-2</v>
      </c>
      <c r="I207" s="33">
        <v>1.0892800994872107</v>
      </c>
      <c r="J207" s="33">
        <v>1.0763173101087204</v>
      </c>
      <c r="K207" s="33">
        <v>10.048999999999999</v>
      </c>
      <c r="L207" s="33">
        <v>0.11458005547537689</v>
      </c>
      <c r="M207" s="33">
        <v>10.163580055475377</v>
      </c>
      <c r="N207" s="33">
        <v>10.042630129324541</v>
      </c>
      <c r="O207" s="33">
        <v>35.089000000000006</v>
      </c>
      <c r="P207" s="33">
        <v>0.40008951801925574</v>
      </c>
      <c r="Q207" s="33">
        <v>35.489089518019263</v>
      </c>
      <c r="R207" s="33">
        <v>35.066757747822564</v>
      </c>
      <c r="S207" s="33">
        <v>2.7069999999999999</v>
      </c>
      <c r="T207" s="33">
        <v>3.0865579676768361E-2</v>
      </c>
      <c r="U207" s="33">
        <v>2.7378655796767681</v>
      </c>
      <c r="V207" s="33">
        <v>2.7052840839965699</v>
      </c>
      <c r="W207" s="33">
        <v>48.922000000000004</v>
      </c>
      <c r="X207" s="33">
        <v>0.55781525265861176</v>
      </c>
      <c r="Y207" s="33">
        <v>49.479815252658611</v>
      </c>
      <c r="Z207" s="33">
        <v>48.890989271252394</v>
      </c>
      <c r="AB207" s="33">
        <v>2.1859999999999986</v>
      </c>
      <c r="AC207" s="33">
        <v>2.4925067297161287E-2</v>
      </c>
      <c r="AD207" s="33">
        <v>2.2109250672971599</v>
      </c>
      <c r="AE207" s="33">
        <v>2.1846143360238268</v>
      </c>
      <c r="AF207" s="33">
        <v>3.3199999999999976</v>
      </c>
      <c r="AG207" s="33">
        <v>3.7855088484252265E-2</v>
      </c>
      <c r="AH207" s="33">
        <v>3.35785508848425</v>
      </c>
      <c r="AI207" s="33">
        <v>3.3178955149126734</v>
      </c>
      <c r="AJ207" s="33">
        <v>24.744000000000003</v>
      </c>
      <c r="AK207" s="33">
        <v>0.28213443055853582</v>
      </c>
      <c r="AL207" s="33">
        <v>25.026134430558539</v>
      </c>
      <c r="AM207" s="33">
        <v>24.728315247288933</v>
      </c>
      <c r="AN207" s="33">
        <v>1.3429999999999995</v>
      </c>
      <c r="AO207" s="33">
        <v>1.5313067419985185E-2</v>
      </c>
      <c r="AP207" s="33">
        <v>1.3583130674199848</v>
      </c>
      <c r="AQ207" s="33">
        <v>1.342148697749314</v>
      </c>
      <c r="AR207" s="33">
        <v>31.593</v>
      </c>
      <c r="AS207" s="33">
        <v>0.36022765375993454</v>
      </c>
      <c r="AT207" s="33">
        <v>31.953227653759932</v>
      </c>
      <c r="AU207" s="33">
        <v>31.572973795974743</v>
      </c>
    </row>
    <row r="208" spans="1:47" x14ac:dyDescent="0.2">
      <c r="A208" s="17">
        <v>44813</v>
      </c>
      <c r="B208" s="2">
        <v>4</v>
      </c>
      <c r="C208" s="2" t="s">
        <v>16</v>
      </c>
      <c r="D208" s="8">
        <v>49.427539000000003</v>
      </c>
      <c r="E208">
        <v>1.1958833E-2</v>
      </c>
      <c r="G208" s="33">
        <v>1.077</v>
      </c>
      <c r="H208" s="33">
        <v>1.6013289360440535E-2</v>
      </c>
      <c r="I208" s="33">
        <v>1.0930132893604405</v>
      </c>
      <c r="J208" s="33">
        <v>1.0799421259661983</v>
      </c>
      <c r="K208" s="33">
        <v>9.8819999999999979</v>
      </c>
      <c r="L208" s="33">
        <v>0.14692973580303931</v>
      </c>
      <c r="M208" s="33">
        <v>10.028929735803038</v>
      </c>
      <c r="N208" s="33">
        <v>9.9089954399238351</v>
      </c>
      <c r="O208" s="33">
        <v>34.329000000000001</v>
      </c>
      <c r="P208" s="33">
        <v>0.51041802270618675</v>
      </c>
      <c r="Q208" s="33">
        <v>34.839418022706184</v>
      </c>
      <c r="R208" s="33">
        <v>34.422779240755453</v>
      </c>
      <c r="S208" s="33">
        <v>2.6859999999999995</v>
      </c>
      <c r="T208" s="33">
        <v>3.9936578664942685E-2</v>
      </c>
      <c r="U208" s="33">
        <v>2.7259365786649421</v>
      </c>
      <c r="V208" s="33">
        <v>2.6933375583520967</v>
      </c>
      <c r="W208" s="33">
        <v>47.973999999999997</v>
      </c>
      <c r="X208" s="33">
        <v>0.71329762653460926</v>
      </c>
      <c r="Y208" s="33">
        <v>48.687297626534601</v>
      </c>
      <c r="Z208" s="33">
        <v>48.105054364997585</v>
      </c>
      <c r="AB208" s="33">
        <v>2.1859999999999986</v>
      </c>
      <c r="AC208" s="33">
        <v>3.2502368191200545E-2</v>
      </c>
      <c r="AD208" s="33">
        <v>2.2185023681911993</v>
      </c>
      <c r="AE208" s="33">
        <v>2.191971668859896</v>
      </c>
      <c r="AF208" s="33">
        <v>3.1969999999999987</v>
      </c>
      <c r="AG208" s="33">
        <v>4.7534341769107126E-2</v>
      </c>
      <c r="AH208" s="33">
        <v>3.2445343417691057</v>
      </c>
      <c r="AI208" s="33">
        <v>3.205733497413124</v>
      </c>
      <c r="AJ208" s="33">
        <v>24.463999999999999</v>
      </c>
      <c r="AK208" s="33">
        <v>0.36374105005925461</v>
      </c>
      <c r="AL208" s="33">
        <v>24.827741050059252</v>
      </c>
      <c r="AM208" s="33">
        <v>24.530830241074348</v>
      </c>
      <c r="AN208" s="33">
        <v>1.3399999999999996</v>
      </c>
      <c r="AO208" s="33">
        <v>1.9923684069628887E-2</v>
      </c>
      <c r="AP208" s="33">
        <v>1.3599236840696285</v>
      </c>
      <c r="AQ208" s="33">
        <v>1.3436605838390951</v>
      </c>
      <c r="AR208" s="33">
        <v>31.186999999999994</v>
      </c>
      <c r="AS208" s="33">
        <v>0.46370144408919117</v>
      </c>
      <c r="AT208" s="33">
        <v>31.650701444089187</v>
      </c>
      <c r="AU208" s="33">
        <v>31.272195991186464</v>
      </c>
    </row>
    <row r="209" spans="1:47" x14ac:dyDescent="0.2">
      <c r="A209" s="17">
        <v>44813</v>
      </c>
      <c r="B209" s="2">
        <v>5</v>
      </c>
      <c r="C209" s="2" t="s">
        <v>16</v>
      </c>
      <c r="D209" s="8">
        <v>48.744140999999999</v>
      </c>
      <c r="E209">
        <v>1.1884545E-2</v>
      </c>
      <c r="G209" s="33">
        <v>1.077</v>
      </c>
      <c r="H209" s="33">
        <v>1.6677327177588085E-2</v>
      </c>
      <c r="I209" s="33">
        <v>1.0936773271775881</v>
      </c>
      <c r="J209" s="33">
        <v>1.0806794697672664</v>
      </c>
      <c r="K209" s="33">
        <v>9.8609999999999971</v>
      </c>
      <c r="L209" s="33">
        <v>0.15269742181819507</v>
      </c>
      <c r="M209" s="33">
        <v>10.013697421818192</v>
      </c>
      <c r="N209" s="33">
        <v>9.8946891841922096</v>
      </c>
      <c r="O209" s="33">
        <v>34.294999999999995</v>
      </c>
      <c r="P209" s="33">
        <v>0.53105750747946456</v>
      </c>
      <c r="Q209" s="33">
        <v>34.826057507479462</v>
      </c>
      <c r="R209" s="33">
        <v>34.412165659859234</v>
      </c>
      <c r="S209" s="33">
        <v>2.6969999999999996</v>
      </c>
      <c r="T209" s="33">
        <v>4.1763000369503304E-2</v>
      </c>
      <c r="U209" s="33">
        <v>2.7387630003695027</v>
      </c>
      <c r="V209" s="33">
        <v>2.7062140482472761</v>
      </c>
      <c r="W209" s="33">
        <v>47.929999999999993</v>
      </c>
      <c r="X209" s="33">
        <v>0.74219525684475096</v>
      </c>
      <c r="Y209" s="33">
        <v>48.672195256844745</v>
      </c>
      <c r="Z209" s="33">
        <v>48.093748362065988</v>
      </c>
      <c r="AB209" s="33">
        <v>2.1859999999999986</v>
      </c>
      <c r="AC209" s="33">
        <v>3.3850173825633739E-2</v>
      </c>
      <c r="AD209" s="33">
        <v>2.2198501738256322</v>
      </c>
      <c r="AE209" s="33">
        <v>2.1934682645415435</v>
      </c>
      <c r="AF209" s="33">
        <v>3.2539999999999973</v>
      </c>
      <c r="AG209" s="33">
        <v>5.0388136152155601E-2</v>
      </c>
      <c r="AH209" s="33">
        <v>3.304388136152153</v>
      </c>
      <c r="AI209" s="33">
        <v>3.2651169866505865</v>
      </c>
      <c r="AJ209" s="33">
        <v>24.492000000000019</v>
      </c>
      <c r="AK209" s="33">
        <v>0.37925821470147419</v>
      </c>
      <c r="AL209" s="33">
        <v>24.871258214701491</v>
      </c>
      <c r="AM209" s="33">
        <v>24.57567462724225</v>
      </c>
      <c r="AN209" s="33">
        <v>1.3699999999999994</v>
      </c>
      <c r="AO209" s="33">
        <v>2.1214427328965335E-2</v>
      </c>
      <c r="AP209" s="33">
        <v>1.3912144273289648</v>
      </c>
      <c r="AQ209" s="33">
        <v>1.3746804768627245</v>
      </c>
      <c r="AR209" s="33">
        <v>31.302000000000017</v>
      </c>
      <c r="AS209" s="33">
        <v>0.48471095200822883</v>
      </c>
      <c r="AT209" s="33">
        <v>31.786710952008242</v>
      </c>
      <c r="AU209" s="33">
        <v>31.408940355297105</v>
      </c>
    </row>
    <row r="210" spans="1:47" x14ac:dyDescent="0.2">
      <c r="A210" s="17">
        <v>44813</v>
      </c>
      <c r="B210" s="2">
        <v>6</v>
      </c>
      <c r="C210" s="2" t="s">
        <v>16</v>
      </c>
      <c r="D210" s="8">
        <v>52.820996999999998</v>
      </c>
      <c r="E210">
        <v>1.1787472E-2</v>
      </c>
      <c r="G210" s="33">
        <v>1.077</v>
      </c>
      <c r="H210" s="33">
        <v>1.292352196155977E-2</v>
      </c>
      <c r="I210" s="33">
        <v>1.0899235219615597</v>
      </c>
      <c r="J210" s="33">
        <v>1.0770760789642966</v>
      </c>
      <c r="K210" s="33">
        <v>10.086999999999998</v>
      </c>
      <c r="L210" s="33">
        <v>0.1210395227727515</v>
      </c>
      <c r="M210" s="33">
        <v>10.208039522772749</v>
      </c>
      <c r="N210" s="33">
        <v>10.087712542723173</v>
      </c>
      <c r="O210" s="33">
        <v>35.181000000000004</v>
      </c>
      <c r="P210" s="33">
        <v>0.4221563845214803</v>
      </c>
      <c r="Q210" s="33">
        <v>35.603156384521483</v>
      </c>
      <c r="R210" s="33">
        <v>35.183485175527316</v>
      </c>
      <c r="S210" s="33">
        <v>2.786</v>
      </c>
      <c r="T210" s="33">
        <v>3.3430763402883486E-2</v>
      </c>
      <c r="U210" s="33">
        <v>2.8194307634028837</v>
      </c>
      <c r="V210" s="33">
        <v>2.7861968022233339</v>
      </c>
      <c r="W210" s="33">
        <v>49.131</v>
      </c>
      <c r="X210" s="33">
        <v>0.58955019265867514</v>
      </c>
      <c r="Y210" s="33">
        <v>49.720550192658678</v>
      </c>
      <c r="Z210" s="33">
        <v>49.134470599438124</v>
      </c>
      <c r="AB210" s="33">
        <v>2.1859999999999986</v>
      </c>
      <c r="AC210" s="33">
        <v>2.6231029719563266E-2</v>
      </c>
      <c r="AD210" s="33">
        <v>2.212231029719562</v>
      </c>
      <c r="AE210" s="33">
        <v>2.1861544183992114</v>
      </c>
      <c r="AF210" s="33">
        <v>3.4229999999999987</v>
      </c>
      <c r="AG210" s="33">
        <v>4.107448066334176E-2</v>
      </c>
      <c r="AH210" s="33">
        <v>3.4640744806633403</v>
      </c>
      <c r="AI210" s="33">
        <v>3.4232417997166067</v>
      </c>
      <c r="AJ210" s="33">
        <v>25.210000000000008</v>
      </c>
      <c r="AK210" s="33">
        <v>0.30250881026083742</v>
      </c>
      <c r="AL210" s="33">
        <v>25.512508810260844</v>
      </c>
      <c r="AM210" s="33">
        <v>25.211780827010141</v>
      </c>
      <c r="AN210" s="33">
        <v>1.4839999999999995</v>
      </c>
      <c r="AO210" s="33">
        <v>1.7807341310078637E-2</v>
      </c>
      <c r="AP210" s="33">
        <v>1.5018073413100781</v>
      </c>
      <c r="AQ210" s="33">
        <v>1.4841048293249912</v>
      </c>
      <c r="AR210" s="33">
        <v>32.303000000000004</v>
      </c>
      <c r="AS210" s="33">
        <v>0.38762166195382108</v>
      </c>
      <c r="AT210" s="33">
        <v>32.690621661953827</v>
      </c>
      <c r="AU210" s="33">
        <v>32.305281874450955</v>
      </c>
    </row>
    <row r="211" spans="1:47" x14ac:dyDescent="0.2">
      <c r="A211" s="17">
        <v>44813</v>
      </c>
      <c r="B211" s="2">
        <v>7</v>
      </c>
      <c r="C211" s="2" t="s">
        <v>16</v>
      </c>
      <c r="D211" s="8">
        <v>59.362594000000001</v>
      </c>
      <c r="E211">
        <v>1.1206364999999999E-2</v>
      </c>
      <c r="G211" s="33">
        <v>1.077</v>
      </c>
      <c r="H211" s="33">
        <v>1.0865863914510035E-2</v>
      </c>
      <c r="I211" s="33">
        <v>1.08786586391451</v>
      </c>
      <c r="J211" s="33">
        <v>1.0756748419724436</v>
      </c>
      <c r="K211" s="33">
        <v>10.777999999999997</v>
      </c>
      <c r="L211" s="33">
        <v>0.10873935122617374</v>
      </c>
      <c r="M211" s="33">
        <v>10.88673935122617</v>
      </c>
      <c r="N211" s="33">
        <v>10.764738576396466</v>
      </c>
      <c r="O211" s="33">
        <v>37.774999999999999</v>
      </c>
      <c r="P211" s="33">
        <v>0.38111235781858549</v>
      </c>
      <c r="Q211" s="33">
        <v>38.156112357818586</v>
      </c>
      <c r="R211" s="33">
        <v>37.728521035755861</v>
      </c>
      <c r="S211" s="33">
        <v>2.9429999999999996</v>
      </c>
      <c r="T211" s="33">
        <v>2.9691956824886748E-2</v>
      </c>
      <c r="U211" s="33">
        <v>2.9726919568248862</v>
      </c>
      <c r="V211" s="33">
        <v>2.9393788857241421</v>
      </c>
      <c r="W211" s="33">
        <v>52.572999999999993</v>
      </c>
      <c r="X211" s="33">
        <v>0.53040952978415601</v>
      </c>
      <c r="Y211" s="33">
        <v>53.103409529784159</v>
      </c>
      <c r="Z211" s="33">
        <v>52.508313339848911</v>
      </c>
      <c r="AB211" s="33">
        <v>2.1859999999999986</v>
      </c>
      <c r="AC211" s="33">
        <v>2.205457615331376E-2</v>
      </c>
      <c r="AD211" s="33">
        <v>2.2080545761533124</v>
      </c>
      <c r="AE211" s="33">
        <v>2.1833103106330181</v>
      </c>
      <c r="AF211" s="33">
        <v>3.5669999999999975</v>
      </c>
      <c r="AG211" s="33">
        <v>3.5987499148613995E-2</v>
      </c>
      <c r="AH211" s="33">
        <v>3.6029874991486115</v>
      </c>
      <c r="AI211" s="33">
        <v>3.5626111061427146</v>
      </c>
      <c r="AJ211" s="33">
        <v>26.938000000000006</v>
      </c>
      <c r="AK211" s="33">
        <v>0.2717777549944953</v>
      </c>
      <c r="AL211" s="33">
        <v>27.209777754994501</v>
      </c>
      <c r="AM211" s="33">
        <v>26.904855053903152</v>
      </c>
      <c r="AN211" s="33">
        <v>1.5679999999999994</v>
      </c>
      <c r="AO211" s="33">
        <v>1.5819567890391576E-2</v>
      </c>
      <c r="AP211" s="33">
        <v>1.583819567890391</v>
      </c>
      <c r="AQ211" s="33">
        <v>1.566070707718469</v>
      </c>
      <c r="AR211" s="33">
        <v>34.259</v>
      </c>
      <c r="AS211" s="33">
        <v>0.34563939818681461</v>
      </c>
      <c r="AT211" s="33">
        <v>34.604639398186819</v>
      </c>
      <c r="AU211" s="33">
        <v>34.216847178397352</v>
      </c>
    </row>
    <row r="212" spans="1:47" x14ac:dyDescent="0.2">
      <c r="A212" s="17">
        <v>44813</v>
      </c>
      <c r="B212" s="2">
        <v>8</v>
      </c>
      <c r="C212" s="2" t="s">
        <v>44</v>
      </c>
      <c r="D212" s="8">
        <v>65.217607999999998</v>
      </c>
      <c r="E212">
        <v>1.0874465E-2</v>
      </c>
      <c r="G212" s="33">
        <v>1.077</v>
      </c>
      <c r="H212" s="33">
        <v>1.2166185710912391E-2</v>
      </c>
      <c r="I212" s="33">
        <v>1.0891661857109123</v>
      </c>
      <c r="J212" s="33">
        <v>1.0773220861452155</v>
      </c>
      <c r="K212" s="33">
        <v>11.207999999999998</v>
      </c>
      <c r="L212" s="33">
        <v>0.12660966522553954</v>
      </c>
      <c r="M212" s="33">
        <v>11.334609665225537</v>
      </c>
      <c r="N212" s="33">
        <v>11.211351849132381</v>
      </c>
      <c r="O212" s="33">
        <v>40.488000000000014</v>
      </c>
      <c r="P212" s="33">
        <v>0.45736724889825542</v>
      </c>
      <c r="Q212" s="33">
        <v>40.945367248898272</v>
      </c>
      <c r="R212" s="33">
        <v>40.500108285837982</v>
      </c>
      <c r="S212" s="33">
        <v>3.1979999999999995</v>
      </c>
      <c r="T212" s="33">
        <v>3.6125777069171611E-2</v>
      </c>
      <c r="U212" s="33">
        <v>3.2341257770691709</v>
      </c>
      <c r="V212" s="33">
        <v>3.1989563895008346</v>
      </c>
      <c r="W212" s="33">
        <v>55.971000000000011</v>
      </c>
      <c r="X212" s="33">
        <v>0.63226887690387901</v>
      </c>
      <c r="Y212" s="33">
        <v>56.603268876903897</v>
      </c>
      <c r="Z212" s="33">
        <v>55.987738610616418</v>
      </c>
      <c r="AB212" s="33">
        <v>2.1859999999999986</v>
      </c>
      <c r="AC212" s="33">
        <v>2.4693855119827735E-2</v>
      </c>
      <c r="AD212" s="33">
        <v>2.2106938551198265</v>
      </c>
      <c r="AE212" s="33">
        <v>2.186653742166611</v>
      </c>
      <c r="AF212" s="33">
        <v>3.299999999999998</v>
      </c>
      <c r="AG212" s="33">
        <v>3.7278006356556051E-2</v>
      </c>
      <c r="AH212" s="33">
        <v>3.3372780063565539</v>
      </c>
      <c r="AI212" s="33">
        <v>3.3009868934811597</v>
      </c>
      <c r="AJ212" s="33">
        <v>28.222999999999995</v>
      </c>
      <c r="AK212" s="33">
        <v>0.31881732527305512</v>
      </c>
      <c r="AL212" s="33">
        <v>28.541817325273051</v>
      </c>
      <c r="AM212" s="33">
        <v>28.231440331732976</v>
      </c>
      <c r="AN212" s="33">
        <v>1.6519999999999997</v>
      </c>
      <c r="AO212" s="33">
        <v>1.8661595909403219E-2</v>
      </c>
      <c r="AP212" s="33">
        <v>1.6706615959094029</v>
      </c>
      <c r="AQ212" s="33">
        <v>1.652494044857842</v>
      </c>
      <c r="AR212" s="33">
        <v>35.36099999999999</v>
      </c>
      <c r="AS212" s="33">
        <v>0.3994507826588421</v>
      </c>
      <c r="AT212" s="33">
        <v>35.760450782658829</v>
      </c>
      <c r="AU212" s="33">
        <v>35.371575012238587</v>
      </c>
    </row>
    <row r="213" spans="1:47" x14ac:dyDescent="0.2">
      <c r="A213" s="17">
        <v>44813</v>
      </c>
      <c r="B213" s="2">
        <v>9</v>
      </c>
      <c r="C213" s="2" t="s">
        <v>44</v>
      </c>
      <c r="D213" s="8">
        <v>54.360491000000003</v>
      </c>
      <c r="E213">
        <v>1.0262062000000001E-2</v>
      </c>
      <c r="G213" s="33">
        <v>1.077</v>
      </c>
      <c r="H213" s="33">
        <v>1.5333821385023037E-2</v>
      </c>
      <c r="I213" s="33">
        <v>1.0923338213850229</v>
      </c>
      <c r="J213" s="33">
        <v>1.0811242239852727</v>
      </c>
      <c r="K213" s="33">
        <v>12.325999999999999</v>
      </c>
      <c r="L213" s="33">
        <v>0.17549181280575113</v>
      </c>
      <c r="M213" s="33">
        <v>12.50149181280575</v>
      </c>
      <c r="N213" s="33">
        <v>12.373200728730245</v>
      </c>
      <c r="O213" s="33">
        <v>47.573000000000008</v>
      </c>
      <c r="P213" s="33">
        <v>0.67732208426156093</v>
      </c>
      <c r="Q213" s="33">
        <v>48.250322084261569</v>
      </c>
      <c r="R213" s="33">
        <v>47.755174287512908</v>
      </c>
      <c r="S213" s="33">
        <v>3.7989999999999999</v>
      </c>
      <c r="T213" s="33">
        <v>5.4088382025721929E-2</v>
      </c>
      <c r="U213" s="33">
        <v>3.8530883820257218</v>
      </c>
      <c r="V213" s="33">
        <v>3.8135477501578943</v>
      </c>
      <c r="W213" s="33">
        <v>64.775000000000006</v>
      </c>
      <c r="X213" s="33">
        <v>0.92223610047805704</v>
      </c>
      <c r="Y213" s="33">
        <v>65.697236100478065</v>
      </c>
      <c r="Z213" s="33">
        <v>65.02304699038632</v>
      </c>
      <c r="AB213" s="33">
        <v>2.1859999999999986</v>
      </c>
      <c r="AC213" s="33">
        <v>3.1123243776843397E-2</v>
      </c>
      <c r="AD213" s="33">
        <v>2.2171232437768422</v>
      </c>
      <c r="AE213" s="33">
        <v>2.194370987587563</v>
      </c>
      <c r="AF213" s="33">
        <v>3.6529999999999965</v>
      </c>
      <c r="AG213" s="33">
        <v>5.2009702432209017E-2</v>
      </c>
      <c r="AH213" s="33">
        <v>3.7050097024322053</v>
      </c>
      <c r="AI213" s="33">
        <v>3.6669886631552444</v>
      </c>
      <c r="AJ213" s="33">
        <v>32.271000000000015</v>
      </c>
      <c r="AK213" s="33">
        <v>0.45945937782365709</v>
      </c>
      <c r="AL213" s="33">
        <v>32.730459377823671</v>
      </c>
      <c r="AM213" s="33">
        <v>32.394577374399965</v>
      </c>
      <c r="AN213" s="33">
        <v>1.9289999999999994</v>
      </c>
      <c r="AO213" s="33">
        <v>2.7464198191002258E-2</v>
      </c>
      <c r="AP213" s="33">
        <v>1.9564641981910016</v>
      </c>
      <c r="AQ213" s="33">
        <v>1.9363868412883851</v>
      </c>
      <c r="AR213" s="33">
        <v>40.039000000000016</v>
      </c>
      <c r="AS213" s="33">
        <v>0.57005652222371173</v>
      </c>
      <c r="AT213" s="33">
        <v>40.609056522223717</v>
      </c>
      <c r="AU213" s="33">
        <v>40.192323866431153</v>
      </c>
    </row>
    <row r="214" spans="1:47" x14ac:dyDescent="0.2">
      <c r="A214" s="17">
        <v>44813</v>
      </c>
      <c r="B214" s="2">
        <v>10</v>
      </c>
      <c r="C214" s="2" t="s">
        <v>44</v>
      </c>
      <c r="D214" s="8">
        <v>66.001441999999997</v>
      </c>
      <c r="E214">
        <v>9.6647269999999997E-3</v>
      </c>
      <c r="G214" s="33">
        <v>1.077</v>
      </c>
      <c r="H214" s="33">
        <v>1.6570659755446727E-2</v>
      </c>
      <c r="I214" s="33">
        <v>1.0935706597554467</v>
      </c>
      <c r="J214" s="33">
        <v>1.0830015978737004</v>
      </c>
      <c r="K214" s="33">
        <v>14.310999999999998</v>
      </c>
      <c r="L214" s="33">
        <v>0.22018821890454793</v>
      </c>
      <c r="M214" s="33">
        <v>14.531188218904546</v>
      </c>
      <c r="N214" s="33">
        <v>14.390748251783219</v>
      </c>
      <c r="O214" s="33">
        <v>55.419000000000004</v>
      </c>
      <c r="P214" s="33">
        <v>0.85267353109294552</v>
      </c>
      <c r="Q214" s="33">
        <v>56.271673531092951</v>
      </c>
      <c r="R214" s="33">
        <v>55.727823168581814</v>
      </c>
      <c r="S214" s="33">
        <v>4.5449999999999999</v>
      </c>
      <c r="T214" s="33">
        <v>6.9929107324517528E-2</v>
      </c>
      <c r="U214" s="33">
        <v>4.6149291073245173</v>
      </c>
      <c r="V214" s="33">
        <v>4.5703270773778719</v>
      </c>
      <c r="W214" s="33">
        <v>75.352000000000004</v>
      </c>
      <c r="X214" s="33">
        <v>1.1593615170774578</v>
      </c>
      <c r="Y214" s="33">
        <v>76.511361517077461</v>
      </c>
      <c r="Z214" s="33">
        <v>75.771900095616601</v>
      </c>
      <c r="AB214" s="33">
        <v>2.1859999999999986</v>
      </c>
      <c r="AC214" s="33">
        <v>3.3633669661473097E-2</v>
      </c>
      <c r="AD214" s="33">
        <v>2.2196336696614716</v>
      </c>
      <c r="AE214" s="33">
        <v>2.1981815162041851</v>
      </c>
      <c r="AF214" s="33">
        <v>4.0369999999999973</v>
      </c>
      <c r="AG214" s="33">
        <v>6.2113048684065364E-2</v>
      </c>
      <c r="AH214" s="33">
        <v>4.099113048684063</v>
      </c>
      <c r="AI214" s="33">
        <v>4.0594962401263937</v>
      </c>
      <c r="AJ214" s="33">
        <v>36.854000000000006</v>
      </c>
      <c r="AK214" s="33">
        <v>0.56703351404571389</v>
      </c>
      <c r="AL214" s="33">
        <v>37.421033514045718</v>
      </c>
      <c r="AM214" s="33">
        <v>37.059369441074615</v>
      </c>
      <c r="AN214" s="33">
        <v>2.206999999999999</v>
      </c>
      <c r="AO214" s="33">
        <v>3.3956774447791008E-2</v>
      </c>
      <c r="AP214" s="33">
        <v>2.2409567744477901</v>
      </c>
      <c r="AQ214" s="33">
        <v>2.2192985390039515</v>
      </c>
      <c r="AR214" s="33">
        <v>45.283999999999999</v>
      </c>
      <c r="AS214" s="33">
        <v>0.69673700683904338</v>
      </c>
      <c r="AT214" s="33">
        <v>45.980737006839043</v>
      </c>
      <c r="AU214" s="33">
        <v>45.536345736409146</v>
      </c>
    </row>
    <row r="215" spans="1:47" x14ac:dyDescent="0.2">
      <c r="A215" s="17">
        <v>44813</v>
      </c>
      <c r="B215" s="2">
        <v>11</v>
      </c>
      <c r="C215" s="2" t="s">
        <v>44</v>
      </c>
      <c r="D215" s="8">
        <v>91.269960999999995</v>
      </c>
      <c r="E215">
        <v>9.6099979999999998E-3</v>
      </c>
      <c r="G215" s="33">
        <v>1.077</v>
      </c>
      <c r="H215" s="33">
        <v>7.9188135796466434E-3</v>
      </c>
      <c r="I215" s="33">
        <v>1.0849188135796466</v>
      </c>
      <c r="J215" s="33">
        <v>1.0744927459509839</v>
      </c>
      <c r="K215" s="33">
        <v>16.360000000000003</v>
      </c>
      <c r="L215" s="33">
        <v>0.12028949875860644</v>
      </c>
      <c r="M215" s="33">
        <v>16.480289498758609</v>
      </c>
      <c r="N215" s="33">
        <v>16.321913949636119</v>
      </c>
      <c r="O215" s="33">
        <v>62.904000000000003</v>
      </c>
      <c r="P215" s="33">
        <v>0.46251165219507201</v>
      </c>
      <c r="Q215" s="33">
        <v>63.366511652195072</v>
      </c>
      <c r="R215" s="33">
        <v>62.757559601950504</v>
      </c>
      <c r="S215" s="33">
        <v>5.2289999999999992</v>
      </c>
      <c r="T215" s="33">
        <v>3.8447053117894425E-2</v>
      </c>
      <c r="U215" s="33">
        <v>5.2674470531178939</v>
      </c>
      <c r="V215" s="33">
        <v>5.2168268974723251</v>
      </c>
      <c r="W215" s="33">
        <v>85.570000000000007</v>
      </c>
      <c r="X215" s="33">
        <v>0.62916701765121952</v>
      </c>
      <c r="Y215" s="33">
        <v>86.19916701765122</v>
      </c>
      <c r="Z215" s="33">
        <v>85.370793195009938</v>
      </c>
      <c r="AB215" s="33">
        <v>2.1859999999999986</v>
      </c>
      <c r="AC215" s="33">
        <v>1.6072912242439695E-2</v>
      </c>
      <c r="AD215" s="33">
        <v>2.2020729122424383</v>
      </c>
      <c r="AE215" s="33">
        <v>2.1809109959599344</v>
      </c>
      <c r="AF215" s="33">
        <v>4.5729999999999995</v>
      </c>
      <c r="AG215" s="33">
        <v>3.362370891339285E-2</v>
      </c>
      <c r="AH215" s="33">
        <v>4.6066237089133928</v>
      </c>
      <c r="AI215" s="33">
        <v>4.5623540642839826</v>
      </c>
      <c r="AJ215" s="33">
        <v>40.740000000000016</v>
      </c>
      <c r="AK215" s="33">
        <v>0.299547321480784</v>
      </c>
      <c r="AL215" s="33">
        <v>41.039547321480804</v>
      </c>
      <c r="AM215" s="33">
        <v>40.645157353800471</v>
      </c>
      <c r="AN215" s="33">
        <v>2.4069999999999987</v>
      </c>
      <c r="AO215" s="33">
        <v>1.7697849847919649E-2</v>
      </c>
      <c r="AP215" s="33">
        <v>2.4246978498479184</v>
      </c>
      <c r="AQ215" s="33">
        <v>2.4013965083602757</v>
      </c>
      <c r="AR215" s="33">
        <v>49.906000000000013</v>
      </c>
      <c r="AS215" s="33">
        <v>0.36694179248453623</v>
      </c>
      <c r="AT215" s="33">
        <v>50.272941792484552</v>
      </c>
      <c r="AU215" s="33">
        <v>49.789818922404663</v>
      </c>
    </row>
    <row r="216" spans="1:47" x14ac:dyDescent="0.2">
      <c r="A216" s="17">
        <v>44813</v>
      </c>
      <c r="B216" s="2">
        <v>12</v>
      </c>
      <c r="C216" s="2" t="s">
        <v>44</v>
      </c>
      <c r="D216" s="8">
        <v>96.186083999999994</v>
      </c>
      <c r="E216">
        <v>9.6460729999999998E-3</v>
      </c>
      <c r="G216" s="33">
        <v>1.077</v>
      </c>
      <c r="H216" s="33">
        <v>8.376032457178658E-3</v>
      </c>
      <c r="I216" s="33">
        <v>1.0853760324571786</v>
      </c>
      <c r="J216" s="33">
        <v>1.0749064160156463</v>
      </c>
      <c r="K216" s="33">
        <v>17.927999999999997</v>
      </c>
      <c r="L216" s="33">
        <v>0.13942944279693498</v>
      </c>
      <c r="M216" s="33">
        <v>18.067429442796932</v>
      </c>
      <c r="N216" s="33">
        <v>17.893149699469365</v>
      </c>
      <c r="O216" s="33">
        <v>68.65800000000003</v>
      </c>
      <c r="P216" s="33">
        <v>0.53396623625345641</v>
      </c>
      <c r="Q216" s="33">
        <v>69.191966236253492</v>
      </c>
      <c r="R216" s="33">
        <v>68.52453547892506</v>
      </c>
      <c r="S216" s="33">
        <v>5.6429999999999998</v>
      </c>
      <c r="T216" s="33">
        <v>4.3886677024938876E-2</v>
      </c>
      <c r="U216" s="33">
        <v>5.6868866770249387</v>
      </c>
      <c r="V216" s="33">
        <v>5.6320305529956292</v>
      </c>
      <c r="W216" s="33">
        <v>93.306000000000026</v>
      </c>
      <c r="X216" s="33">
        <v>0.72565838853250897</v>
      </c>
      <c r="Y216" s="33">
        <v>94.031658388532549</v>
      </c>
      <c r="Z216" s="33">
        <v>93.124622147405702</v>
      </c>
      <c r="AB216" s="33">
        <v>2.1859999999999986</v>
      </c>
      <c r="AC216" s="33">
        <v>1.7000934959510244E-2</v>
      </c>
      <c r="AD216" s="33">
        <v>2.2030009349595088</v>
      </c>
      <c r="AE216" s="33">
        <v>2.1817506271218212</v>
      </c>
      <c r="AF216" s="33">
        <v>5.0249999999999977</v>
      </c>
      <c r="AG216" s="33">
        <v>3.9080374277922693E-2</v>
      </c>
      <c r="AH216" s="33">
        <v>5.0640803742779203</v>
      </c>
      <c r="AI216" s="33">
        <v>5.0152318853097686</v>
      </c>
      <c r="AJ216" s="33">
        <v>43.800999999999988</v>
      </c>
      <c r="AK216" s="33">
        <v>0.34064865149199841</v>
      </c>
      <c r="AL216" s="33">
        <v>44.141648651491984</v>
      </c>
      <c r="AM216" s="33">
        <v>43.715855086259339</v>
      </c>
      <c r="AN216" s="33">
        <v>2.5089999999999999</v>
      </c>
      <c r="AO216" s="33">
        <v>1.9512966977772751E-2</v>
      </c>
      <c r="AP216" s="33">
        <v>2.5285129669777726</v>
      </c>
      <c r="AQ216" s="33">
        <v>2.5041227463168583</v>
      </c>
      <c r="AR216" s="33">
        <v>53.520999999999987</v>
      </c>
      <c r="AS216" s="33">
        <v>0.41624292770720411</v>
      </c>
      <c r="AT216" s="33">
        <v>53.937242927707189</v>
      </c>
      <c r="AU216" s="33">
        <v>53.416960345007787</v>
      </c>
    </row>
    <row r="217" spans="1:47" x14ac:dyDescent="0.2">
      <c r="A217" s="17">
        <v>44813</v>
      </c>
      <c r="B217" s="2">
        <v>13</v>
      </c>
      <c r="C217" s="2" t="s">
        <v>44</v>
      </c>
      <c r="D217" s="8">
        <v>86.400424999999998</v>
      </c>
      <c r="E217">
        <v>9.9599649999999994E-3</v>
      </c>
      <c r="G217" s="33">
        <v>1.077</v>
      </c>
      <c r="H217" s="33">
        <v>9.1381136347936515E-3</v>
      </c>
      <c r="I217" s="33">
        <v>1.0861381136347936</v>
      </c>
      <c r="J217" s="33">
        <v>1.075320216037825</v>
      </c>
      <c r="K217" s="33">
        <v>18.78</v>
      </c>
      <c r="L217" s="33">
        <v>0.1593442656094938</v>
      </c>
      <c r="M217" s="33">
        <v>18.939344265609495</v>
      </c>
      <c r="N217" s="33">
        <v>18.750709059601075</v>
      </c>
      <c r="O217" s="33">
        <v>71.381000000000014</v>
      </c>
      <c r="P217" s="33">
        <v>0.60565245066407236</v>
      </c>
      <c r="Q217" s="33">
        <v>71.986652450664081</v>
      </c>
      <c r="R217" s="33">
        <v>71.269667911788304</v>
      </c>
      <c r="S217" s="33">
        <v>5.8730000000000002</v>
      </c>
      <c r="T217" s="33">
        <v>4.9831143339965765E-2</v>
      </c>
      <c r="U217" s="33">
        <v>5.9228311433399661</v>
      </c>
      <c r="V217" s="33">
        <v>5.8638399524513902</v>
      </c>
      <c r="W217" s="33">
        <v>97.111000000000018</v>
      </c>
      <c r="X217" s="33">
        <v>0.82396597324832554</v>
      </c>
      <c r="Y217" s="33">
        <v>97.934965973248339</v>
      </c>
      <c r="Z217" s="33">
        <v>96.959537139878591</v>
      </c>
      <c r="AB217" s="33">
        <v>2.1859999999999986</v>
      </c>
      <c r="AC217" s="33">
        <v>1.8547740395226473E-2</v>
      </c>
      <c r="AD217" s="33">
        <v>2.2045477403952249</v>
      </c>
      <c r="AE217" s="33">
        <v>2.1825905220600594</v>
      </c>
      <c r="AF217" s="33">
        <v>5.028999999999999</v>
      </c>
      <c r="AG217" s="33">
        <v>4.2669984651232382E-2</v>
      </c>
      <c r="AH217" s="33">
        <v>5.0716699846512316</v>
      </c>
      <c r="AI217" s="33">
        <v>5.0211563291125554</v>
      </c>
      <c r="AJ217" s="33">
        <v>45.41900000000004</v>
      </c>
      <c r="AK217" s="33">
        <v>0.38537045791893526</v>
      </c>
      <c r="AL217" s="33">
        <v>45.804370457918978</v>
      </c>
      <c r="AM217" s="33">
        <v>45.348160531311073</v>
      </c>
      <c r="AN217" s="33">
        <v>2.5869999999999989</v>
      </c>
      <c r="AO217" s="33">
        <v>2.195013925089245E-2</v>
      </c>
      <c r="AP217" s="33">
        <v>2.6089501392508914</v>
      </c>
      <c r="AQ217" s="33">
        <v>2.5829650871772074</v>
      </c>
      <c r="AR217" s="33">
        <v>55.221000000000032</v>
      </c>
      <c r="AS217" s="33">
        <v>0.46853832221628655</v>
      </c>
      <c r="AT217" s="33">
        <v>55.689538322216329</v>
      </c>
      <c r="AU217" s="33">
        <v>55.134872469660898</v>
      </c>
    </row>
    <row r="218" spans="1:47" x14ac:dyDescent="0.2">
      <c r="A218" s="17">
        <v>44813</v>
      </c>
      <c r="B218" s="2">
        <v>14</v>
      </c>
      <c r="C218" s="2" t="s">
        <v>44</v>
      </c>
      <c r="D218" s="8">
        <v>98.612280999999996</v>
      </c>
      <c r="E218">
        <v>9.8327889999999998E-3</v>
      </c>
      <c r="G218" s="33">
        <v>1.077</v>
      </c>
      <c r="H218" s="33">
        <v>8.9264203477612842E-3</v>
      </c>
      <c r="I218" s="33">
        <v>1.0859264203477612</v>
      </c>
      <c r="J218" s="33">
        <v>1.0752487349869564</v>
      </c>
      <c r="K218" s="33">
        <v>19.34</v>
      </c>
      <c r="L218" s="33">
        <v>0.16029430782330847</v>
      </c>
      <c r="M218" s="33">
        <v>19.500294307823307</v>
      </c>
      <c r="N218" s="33">
        <v>19.308552028456582</v>
      </c>
      <c r="O218" s="33">
        <v>73.234000000000009</v>
      </c>
      <c r="P218" s="33">
        <v>0.60698000719401113</v>
      </c>
      <c r="Q218" s="33">
        <v>73.84098000719402</v>
      </c>
      <c r="R218" s="33">
        <v>73.114917231230066</v>
      </c>
      <c r="S218" s="33">
        <v>5.931</v>
      </c>
      <c r="T218" s="33">
        <v>4.9157473614273139E-2</v>
      </c>
      <c r="U218" s="33">
        <v>5.9801574736142733</v>
      </c>
      <c r="V218" s="33">
        <v>5.9213558469894512</v>
      </c>
      <c r="W218" s="33">
        <v>99.582000000000008</v>
      </c>
      <c r="X218" s="33">
        <v>0.82535820897935397</v>
      </c>
      <c r="Y218" s="33">
        <v>100.40735820897936</v>
      </c>
      <c r="Z218" s="33">
        <v>99.420073841663054</v>
      </c>
      <c r="AB218" s="33">
        <v>2.1859999999999986</v>
      </c>
      <c r="AC218" s="33">
        <v>1.8118063955623171E-2</v>
      </c>
      <c r="AD218" s="33">
        <v>2.2041180639556219</v>
      </c>
      <c r="AE218" s="33">
        <v>2.1824454361016579</v>
      </c>
      <c r="AF218" s="33">
        <v>5.1899999999999977</v>
      </c>
      <c r="AG218" s="33">
        <v>4.301589749756829E-2</v>
      </c>
      <c r="AH218" s="33">
        <v>5.233015897497566</v>
      </c>
      <c r="AI218" s="33">
        <v>5.1815607563438268</v>
      </c>
      <c r="AJ218" s="33">
        <v>46.52000000000001</v>
      </c>
      <c r="AK218" s="33">
        <v>0.38556831437126743</v>
      </c>
      <c r="AL218" s="33">
        <v>46.90556831437128</v>
      </c>
      <c r="AM218" s="33">
        <v>46.444355758210982</v>
      </c>
      <c r="AN218" s="33">
        <v>2.6330000000000005</v>
      </c>
      <c r="AO218" s="33">
        <v>2.1822901370153636E-2</v>
      </c>
      <c r="AP218" s="33">
        <v>2.6548229013701539</v>
      </c>
      <c r="AQ218" s="33">
        <v>2.6287185879486135</v>
      </c>
      <c r="AR218" s="33">
        <v>56.529000000000011</v>
      </c>
      <c r="AS218" s="33">
        <v>0.46852517719461251</v>
      </c>
      <c r="AT218" s="33">
        <v>56.997525177194618</v>
      </c>
      <c r="AU218" s="33">
        <v>56.43708053860508</v>
      </c>
    </row>
    <row r="219" spans="1:47" x14ac:dyDescent="0.2">
      <c r="A219" s="17">
        <v>44813</v>
      </c>
      <c r="B219" s="2">
        <v>15</v>
      </c>
      <c r="C219" s="2" t="s">
        <v>44</v>
      </c>
      <c r="D219" s="8">
        <v>100.06617199999999</v>
      </c>
      <c r="E219">
        <v>9.9632030000000003E-3</v>
      </c>
      <c r="G219" s="33">
        <v>1.077</v>
      </c>
      <c r="H219" s="33">
        <v>8.96887265872005E-3</v>
      </c>
      <c r="I219" s="33">
        <v>1.08596887265872</v>
      </c>
      <c r="J219" s="33">
        <v>1.07514914432874</v>
      </c>
      <c r="K219" s="33">
        <v>19.640000000000004</v>
      </c>
      <c r="L219" s="33">
        <v>0.16355492944963962</v>
      </c>
      <c r="M219" s="33">
        <v>19.803554929449643</v>
      </c>
      <c r="N219" s="33">
        <v>19.606248091565885</v>
      </c>
      <c r="O219" s="33">
        <v>74.419000000000011</v>
      </c>
      <c r="P219" s="33">
        <v>0.61973494372264404</v>
      </c>
      <c r="Q219" s="33">
        <v>75.038734943722659</v>
      </c>
      <c r="R219" s="33">
        <v>74.291108794615155</v>
      </c>
      <c r="S219" s="33">
        <v>5.9429999999999996</v>
      </c>
      <c r="T219" s="33">
        <v>4.9491188682240728E-2</v>
      </c>
      <c r="U219" s="33">
        <v>5.9924911886822407</v>
      </c>
      <c r="V219" s="33">
        <v>5.9327867824936886</v>
      </c>
      <c r="W219" s="33">
        <v>101.07900000000002</v>
      </c>
      <c r="X219" s="33">
        <v>0.84174993451324442</v>
      </c>
      <c r="Y219" s="33">
        <v>101.92074993451325</v>
      </c>
      <c r="Z219" s="33">
        <v>100.90529281300347</v>
      </c>
      <c r="AB219" s="33">
        <v>2.1859999999999986</v>
      </c>
      <c r="AC219" s="33">
        <v>1.8204229927541338E-2</v>
      </c>
      <c r="AD219" s="33">
        <v>2.2042042299275399</v>
      </c>
      <c r="AE219" s="33">
        <v>2.1822432957313134</v>
      </c>
      <c r="AF219" s="33">
        <v>5.5259999999999971</v>
      </c>
      <c r="AG219" s="33">
        <v>4.6018561106858855E-2</v>
      </c>
      <c r="AH219" s="33">
        <v>5.572018561106856</v>
      </c>
      <c r="AI219" s="33">
        <v>5.5165034090627802</v>
      </c>
      <c r="AJ219" s="33">
        <v>46.893000000000015</v>
      </c>
      <c r="AK219" s="33">
        <v>0.39050821317117873</v>
      </c>
      <c r="AL219" s="33">
        <v>47.283508213171196</v>
      </c>
      <c r="AM219" s="33">
        <v>46.812413022291203</v>
      </c>
      <c r="AN219" s="33">
        <v>2.6409999999999991</v>
      </c>
      <c r="AO219" s="33">
        <v>2.1993307977418431E-2</v>
      </c>
      <c r="AP219" s="33">
        <v>2.6629933079774175</v>
      </c>
      <c r="AQ219" s="33">
        <v>2.6364613650623969</v>
      </c>
      <c r="AR219" s="33">
        <v>57.246000000000009</v>
      </c>
      <c r="AS219" s="33">
        <v>0.47672431218299738</v>
      </c>
      <c r="AT219" s="33">
        <v>57.722724312183004</v>
      </c>
      <c r="AU219" s="33">
        <v>57.147621092147695</v>
      </c>
    </row>
    <row r="220" spans="1:47" x14ac:dyDescent="0.2">
      <c r="A220" s="17">
        <v>44813</v>
      </c>
      <c r="B220" s="2">
        <v>16</v>
      </c>
      <c r="C220" s="2" t="s">
        <v>44</v>
      </c>
      <c r="D220" s="8">
        <v>116.657094</v>
      </c>
      <c r="E220">
        <v>9.9818249999999997E-3</v>
      </c>
      <c r="G220" s="33">
        <v>1.077</v>
      </c>
      <c r="H220" s="33">
        <v>1.3657643876784609E-2</v>
      </c>
      <c r="I220" s="33">
        <v>1.0906576438767845</v>
      </c>
      <c r="J220" s="33">
        <v>1.0797708901406942</v>
      </c>
      <c r="K220" s="33">
        <v>19.525000000000002</v>
      </c>
      <c r="L220" s="33">
        <v>0.24760027548209804</v>
      </c>
      <c r="M220" s="33">
        <v>19.772600275482102</v>
      </c>
      <c r="N220" s="33">
        <v>19.575233639737288</v>
      </c>
      <c r="O220" s="33">
        <v>73.676999999999992</v>
      </c>
      <c r="P220" s="33">
        <v>0.93431218933134608</v>
      </c>
      <c r="Q220" s="33">
        <v>74.611312189331343</v>
      </c>
      <c r="R220" s="33">
        <v>73.866555128037078</v>
      </c>
      <c r="S220" s="33">
        <v>5.8660000000000005</v>
      </c>
      <c r="T220" s="33">
        <v>7.4387872777361683E-2</v>
      </c>
      <c r="U220" s="33">
        <v>5.9403878727773618</v>
      </c>
      <c r="V220" s="33">
        <v>5.8810919605991758</v>
      </c>
      <c r="W220" s="33">
        <v>100.145</v>
      </c>
      <c r="X220" s="33">
        <v>1.2699579814675905</v>
      </c>
      <c r="Y220" s="33">
        <v>101.41495798146759</v>
      </c>
      <c r="Z220" s="33">
        <v>100.40265161851424</v>
      </c>
      <c r="AB220" s="33">
        <v>2.1859999999999986</v>
      </c>
      <c r="AC220" s="33">
        <v>2.7721085900326035E-2</v>
      </c>
      <c r="AD220" s="33">
        <v>2.2137210859003247</v>
      </c>
      <c r="AE220" s="33">
        <v>2.1916241094220577</v>
      </c>
      <c r="AF220" s="33">
        <v>5.4109999999999978</v>
      </c>
      <c r="AG220" s="33">
        <v>6.8617930378162953E-2</v>
      </c>
      <c r="AH220" s="33">
        <v>5.4796179303781605</v>
      </c>
      <c r="AI220" s="33">
        <v>5.4249213431302632</v>
      </c>
      <c r="AJ220" s="33">
        <v>46.363000000000021</v>
      </c>
      <c r="AK220" s="33">
        <v>0.58793810869021834</v>
      </c>
      <c r="AL220" s="33">
        <v>46.950938108690238</v>
      </c>
      <c r="AM220" s="33">
        <v>46.482282060903458</v>
      </c>
      <c r="AN220" s="33">
        <v>2.5779999999999985</v>
      </c>
      <c r="AO220" s="33">
        <v>3.2692113198097221E-2</v>
      </c>
      <c r="AP220" s="33">
        <v>2.6106921131980956</v>
      </c>
      <c r="AQ220" s="33">
        <v>2.584632641395272</v>
      </c>
      <c r="AR220" s="33">
        <v>56.538000000000011</v>
      </c>
      <c r="AS220" s="33">
        <v>0.71696923816680447</v>
      </c>
      <c r="AT220" s="33">
        <v>57.254969238166822</v>
      </c>
      <c r="AU220" s="33">
        <v>56.683460154851055</v>
      </c>
    </row>
    <row r="221" spans="1:47" x14ac:dyDescent="0.2">
      <c r="A221" s="17">
        <v>44813</v>
      </c>
      <c r="B221" s="2">
        <v>17</v>
      </c>
      <c r="C221" s="2" t="s">
        <v>44</v>
      </c>
      <c r="D221" s="8">
        <v>165.13975300000001</v>
      </c>
      <c r="E221">
        <v>9.550266E-3</v>
      </c>
      <c r="G221" s="33">
        <v>1.077</v>
      </c>
      <c r="H221" s="33">
        <v>9.1185364623758373E-3</v>
      </c>
      <c r="I221" s="33">
        <v>1.0861185364623758</v>
      </c>
      <c r="J221" s="33">
        <v>1.0757458155316295</v>
      </c>
      <c r="K221" s="33">
        <v>18.876999999999999</v>
      </c>
      <c r="L221" s="33">
        <v>0.15982415301789107</v>
      </c>
      <c r="M221" s="33">
        <v>19.036824153017889</v>
      </c>
      <c r="N221" s="33">
        <v>18.855017418561346</v>
      </c>
      <c r="O221" s="33">
        <v>72.492999999999995</v>
      </c>
      <c r="P221" s="33">
        <v>0.61376978994151499</v>
      </c>
      <c r="Q221" s="33">
        <v>73.106769789941509</v>
      </c>
      <c r="R221" s="33">
        <v>72.408580692046812</v>
      </c>
      <c r="S221" s="33">
        <v>5.6709999999999994</v>
      </c>
      <c r="T221" s="33">
        <v>4.8014132105973419E-2</v>
      </c>
      <c r="U221" s="33">
        <v>5.7190141321059729</v>
      </c>
      <c r="V221" s="33">
        <v>5.6643960258866022</v>
      </c>
      <c r="W221" s="33">
        <v>98.117999999999995</v>
      </c>
      <c r="X221" s="33">
        <v>0.83072661152775529</v>
      </c>
      <c r="Y221" s="33">
        <v>98.948726611527746</v>
      </c>
      <c r="Z221" s="33">
        <v>98.003739952026393</v>
      </c>
      <c r="AB221" s="33">
        <v>2.1859999999999986</v>
      </c>
      <c r="AC221" s="33">
        <v>1.8508004370244725E-2</v>
      </c>
      <c r="AD221" s="33">
        <v>2.2045080043702434</v>
      </c>
      <c r="AE221" s="33">
        <v>2.1834543665293786</v>
      </c>
      <c r="AF221" s="33">
        <v>4.9589999999999996</v>
      </c>
      <c r="AG221" s="33">
        <v>4.1985907443752815E-2</v>
      </c>
      <c r="AH221" s="33">
        <v>5.0009859074437522</v>
      </c>
      <c r="AI221" s="33">
        <v>4.9532251617654133</v>
      </c>
      <c r="AJ221" s="33">
        <v>44.771000000000022</v>
      </c>
      <c r="AK221" s="33">
        <v>0.37905849206780767</v>
      </c>
      <c r="AL221" s="33">
        <v>45.150058492067828</v>
      </c>
      <c r="AM221" s="33">
        <v>44.718863423553024</v>
      </c>
      <c r="AN221" s="33">
        <v>2.4839999999999982</v>
      </c>
      <c r="AO221" s="33">
        <v>2.1031053456398854E-2</v>
      </c>
      <c r="AP221" s="33">
        <v>2.5050310534563969</v>
      </c>
      <c r="AQ221" s="33">
        <v>2.481107340557628</v>
      </c>
      <c r="AR221" s="33">
        <v>54.40000000000002</v>
      </c>
      <c r="AS221" s="33">
        <v>0.46058345733820405</v>
      </c>
      <c r="AT221" s="33">
        <v>54.860583457338223</v>
      </c>
      <c r="AU221" s="33">
        <v>54.336650292405444</v>
      </c>
    </row>
    <row r="222" spans="1:47" x14ac:dyDescent="0.2">
      <c r="A222" s="17">
        <v>44813</v>
      </c>
      <c r="B222" s="2">
        <v>18</v>
      </c>
      <c r="C222" s="2" t="s">
        <v>44</v>
      </c>
      <c r="D222" s="8">
        <v>149.66300699999999</v>
      </c>
      <c r="E222">
        <v>9.5682040000000003E-3</v>
      </c>
      <c r="G222" s="33">
        <v>1.077</v>
      </c>
      <c r="H222" s="33">
        <v>5.4334545052454218E-3</v>
      </c>
      <c r="I222" s="33">
        <v>1.0824334545052454</v>
      </c>
      <c r="J222" s="33">
        <v>1.0720765103961145</v>
      </c>
      <c r="K222" s="33">
        <v>17.784999999999997</v>
      </c>
      <c r="L222" s="33">
        <v>8.9725151695255162E-2</v>
      </c>
      <c r="M222" s="33">
        <v>17.874725151695252</v>
      </c>
      <c r="N222" s="33">
        <v>17.703696134999902</v>
      </c>
      <c r="O222" s="33">
        <v>67.069999999999993</v>
      </c>
      <c r="P222" s="33">
        <v>0.33836749644086395</v>
      </c>
      <c r="Q222" s="33">
        <v>67.40836749644086</v>
      </c>
      <c r="R222" s="33">
        <v>66.763390484927939</v>
      </c>
      <c r="S222" s="33">
        <v>5.3089999999999993</v>
      </c>
      <c r="T222" s="33">
        <v>2.6783853266804034E-2</v>
      </c>
      <c r="U222" s="33">
        <v>5.3357838532668032</v>
      </c>
      <c r="V222" s="33">
        <v>5.2847299848588403</v>
      </c>
      <c r="W222" s="33">
        <v>91.240999999999985</v>
      </c>
      <c r="X222" s="33">
        <v>0.46030995590816859</v>
      </c>
      <c r="Y222" s="33">
        <v>91.701309955908158</v>
      </c>
      <c r="Z222" s="33">
        <v>90.823893115182798</v>
      </c>
      <c r="AB222" s="33">
        <v>2.1859999999999986</v>
      </c>
      <c r="AC222" s="33">
        <v>1.1028348698668975E-2</v>
      </c>
      <c r="AD222" s="33">
        <v>2.1970283486986677</v>
      </c>
      <c r="AE222" s="33">
        <v>2.1760067332645359</v>
      </c>
      <c r="AF222" s="33">
        <v>4.7599999999999971</v>
      </c>
      <c r="AG222" s="33">
        <v>2.401415361649786E-2</v>
      </c>
      <c r="AH222" s="33">
        <v>4.7840141536164946</v>
      </c>
      <c r="AI222" s="33">
        <v>4.7382397302558044</v>
      </c>
      <c r="AJ222" s="33">
        <v>41.819000000000003</v>
      </c>
      <c r="AK222" s="33">
        <v>0.21097644749754721</v>
      </c>
      <c r="AL222" s="33">
        <v>42.029976447497553</v>
      </c>
      <c r="AM222" s="33">
        <v>41.627825058732704</v>
      </c>
      <c r="AN222" s="33">
        <v>2.3289999999999993</v>
      </c>
      <c r="AO222" s="33">
        <v>1.1749782305215029E-2</v>
      </c>
      <c r="AP222" s="33">
        <v>2.3407497823052141</v>
      </c>
      <c r="AQ222" s="33">
        <v>2.3183530108751622</v>
      </c>
      <c r="AR222" s="33">
        <v>51.094000000000001</v>
      </c>
      <c r="AS222" s="33">
        <v>0.25776873211792906</v>
      </c>
      <c r="AT222" s="33">
        <v>51.351768732117932</v>
      </c>
      <c r="AU222" s="33">
        <v>50.86042453312821</v>
      </c>
    </row>
    <row r="223" spans="1:47" x14ac:dyDescent="0.2">
      <c r="A223" s="17">
        <v>44813</v>
      </c>
      <c r="B223" s="2">
        <v>19</v>
      </c>
      <c r="C223" s="2" t="s">
        <v>44</v>
      </c>
      <c r="D223" s="8">
        <v>115.811494</v>
      </c>
      <c r="E223">
        <v>9.4928389999999994E-3</v>
      </c>
      <c r="G223" s="33">
        <v>1.077</v>
      </c>
      <c r="H223" s="33">
        <v>4.723238213545056E-3</v>
      </c>
      <c r="I223" s="33">
        <v>1.0817232382135451</v>
      </c>
      <c r="J223" s="33">
        <v>1.0714546136706253</v>
      </c>
      <c r="K223" s="33">
        <v>16.395</v>
      </c>
      <c r="L223" s="33">
        <v>7.1901105395609288E-2</v>
      </c>
      <c r="M223" s="33">
        <v>16.46690110539561</v>
      </c>
      <c r="N223" s="33">
        <v>16.310583464373167</v>
      </c>
      <c r="O223" s="33">
        <v>62.256</v>
      </c>
      <c r="P223" s="33">
        <v>0.27302685071723398</v>
      </c>
      <c r="Q223" s="33">
        <v>62.529026850717237</v>
      </c>
      <c r="R223" s="33">
        <v>61.935448865996705</v>
      </c>
      <c r="S223" s="33">
        <v>4.9529999999999985</v>
      </c>
      <c r="T223" s="33">
        <v>2.1721633121345084E-2</v>
      </c>
      <c r="U223" s="33">
        <v>4.9747216331213435</v>
      </c>
      <c r="V223" s="33">
        <v>4.9274974015883055</v>
      </c>
      <c r="W223" s="33">
        <v>84.681000000000012</v>
      </c>
      <c r="X223" s="33">
        <v>0.37137282744773342</v>
      </c>
      <c r="Y223" s="33">
        <v>85.052372827447741</v>
      </c>
      <c r="Z223" s="33">
        <v>84.244984345628808</v>
      </c>
      <c r="AB223" s="33">
        <v>2.1859999999999986</v>
      </c>
      <c r="AC223" s="33">
        <v>9.5868140527478989E-3</v>
      </c>
      <c r="AD223" s="33">
        <v>2.1955868140527466</v>
      </c>
      <c r="AE223" s="33">
        <v>2.1747444619164211</v>
      </c>
      <c r="AF223" s="33">
        <v>4.408999999999998</v>
      </c>
      <c r="AG223" s="33">
        <v>1.9335893485162625E-2</v>
      </c>
      <c r="AH223" s="33">
        <v>4.4283358934851602</v>
      </c>
      <c r="AI223" s="33">
        <v>4.3862984138103842</v>
      </c>
      <c r="AJ223" s="33">
        <v>38.77200000000002</v>
      </c>
      <c r="AK223" s="33">
        <v>0.17003657568762212</v>
      </c>
      <c r="AL223" s="33">
        <v>38.942036575687645</v>
      </c>
      <c r="AM223" s="33">
        <v>38.572366092142531</v>
      </c>
      <c r="AN223" s="33">
        <v>2.1929999999999992</v>
      </c>
      <c r="AO223" s="33">
        <v>9.617512908360543E-3</v>
      </c>
      <c r="AP223" s="33">
        <v>2.2026175129083598</v>
      </c>
      <c r="AQ223" s="33">
        <v>2.1817084194797403</v>
      </c>
      <c r="AR223" s="33">
        <v>47.560000000000016</v>
      </c>
      <c r="AS223" s="33">
        <v>0.20857679613389318</v>
      </c>
      <c r="AT223" s="33">
        <v>47.768576796133914</v>
      </c>
      <c r="AU223" s="33">
        <v>47.315117387349076</v>
      </c>
    </row>
    <row r="224" spans="1:47" x14ac:dyDescent="0.2">
      <c r="A224" s="17">
        <v>44813</v>
      </c>
      <c r="B224" s="2">
        <v>20</v>
      </c>
      <c r="C224" s="2" t="s">
        <v>44</v>
      </c>
      <c r="D224" s="8">
        <v>107.615685</v>
      </c>
      <c r="E224">
        <v>9.5800079999999992E-3</v>
      </c>
      <c r="G224" s="33">
        <v>1.077</v>
      </c>
      <c r="H224" s="33">
        <v>3.4066604013511812E-3</v>
      </c>
      <c r="I224" s="33">
        <v>1.0804066604013511</v>
      </c>
      <c r="J224" s="33">
        <v>1.0700563559514529</v>
      </c>
      <c r="K224" s="33">
        <v>15.349</v>
      </c>
      <c r="L224" s="33">
        <v>4.8550446147018839E-2</v>
      </c>
      <c r="M224" s="33">
        <v>15.397550446147019</v>
      </c>
      <c r="N224" s="33">
        <v>15.250041789692526</v>
      </c>
      <c r="O224" s="33">
        <v>58.320000000000007</v>
      </c>
      <c r="P224" s="33">
        <v>0.18447208412887739</v>
      </c>
      <c r="Q224" s="33">
        <v>58.504472084128885</v>
      </c>
      <c r="R224" s="33">
        <v>57.943998773527149</v>
      </c>
      <c r="S224" s="33">
        <v>4.5540000000000003</v>
      </c>
      <c r="T224" s="33">
        <v>1.4404764594014191E-2</v>
      </c>
      <c r="U224" s="33">
        <v>4.5684047645940149</v>
      </c>
      <c r="V224" s="33">
        <v>4.5246394104019663</v>
      </c>
      <c r="W224" s="33">
        <v>79.300000000000011</v>
      </c>
      <c r="X224" s="33">
        <v>0.25083395527126162</v>
      </c>
      <c r="Y224" s="33">
        <v>79.550833955271273</v>
      </c>
      <c r="Z224" s="33">
        <v>78.788736329573084</v>
      </c>
      <c r="AB224" s="33">
        <v>2.1859999999999986</v>
      </c>
      <c r="AC224" s="33">
        <v>6.9145400532531825E-3</v>
      </c>
      <c r="AD224" s="33">
        <v>2.1929145400532519</v>
      </c>
      <c r="AE224" s="33">
        <v>2.1719064012162255</v>
      </c>
      <c r="AF224" s="33">
        <v>4.2489999999999979</v>
      </c>
      <c r="AG224" s="33">
        <v>1.3440018612201636E-2</v>
      </c>
      <c r="AH224" s="33">
        <v>4.2624400186121996</v>
      </c>
      <c r="AI224" s="33">
        <v>4.221605809134374</v>
      </c>
      <c r="AJ224" s="33">
        <v>36.859000000000002</v>
      </c>
      <c r="AK224" s="33">
        <v>0.11658876112665108</v>
      </c>
      <c r="AL224" s="33">
        <v>36.975588761126652</v>
      </c>
      <c r="AM224" s="33">
        <v>36.621362324990351</v>
      </c>
      <c r="AN224" s="33">
        <v>2.0799999999999996</v>
      </c>
      <c r="AO224" s="33">
        <v>6.5792512858035817E-3</v>
      </c>
      <c r="AP224" s="33">
        <v>2.0865792512858032</v>
      </c>
      <c r="AQ224" s="33">
        <v>2.0665898053658514</v>
      </c>
      <c r="AR224" s="33">
        <v>45.373999999999995</v>
      </c>
      <c r="AS224" s="33">
        <v>0.14352257107790947</v>
      </c>
      <c r="AT224" s="33">
        <v>45.517522571077912</v>
      </c>
      <c r="AU224" s="33">
        <v>45.081464340706802</v>
      </c>
    </row>
    <row r="225" spans="1:47" x14ac:dyDescent="0.2">
      <c r="A225" s="17">
        <v>44813</v>
      </c>
      <c r="B225" s="2">
        <v>21</v>
      </c>
      <c r="C225" s="2" t="s">
        <v>44</v>
      </c>
      <c r="D225" s="8">
        <v>92.628438000000003</v>
      </c>
      <c r="E225">
        <v>9.6225540000000002E-3</v>
      </c>
      <c r="G225" s="33">
        <v>1.077</v>
      </c>
      <c r="H225" s="33">
        <v>6.1117442233932983E-3</v>
      </c>
      <c r="I225" s="33">
        <v>1.0831117442233933</v>
      </c>
      <c r="J225" s="33">
        <v>1.0726894429765694</v>
      </c>
      <c r="K225" s="33">
        <v>14.720999999999998</v>
      </c>
      <c r="L225" s="33">
        <v>8.3538520624487231E-2</v>
      </c>
      <c r="M225" s="33">
        <v>14.804538520624485</v>
      </c>
      <c r="N225" s="33">
        <v>14.662081049264696</v>
      </c>
      <c r="O225" s="33">
        <v>54.600000000000009</v>
      </c>
      <c r="P225" s="33">
        <v>0.30984330046172159</v>
      </c>
      <c r="Q225" s="33">
        <v>54.909843300461731</v>
      </c>
      <c r="R225" s="33">
        <v>54.381470368171499</v>
      </c>
      <c r="S225" s="33">
        <v>4.194</v>
      </c>
      <c r="T225" s="33">
        <v>2.3800051321180592E-2</v>
      </c>
      <c r="U225" s="33">
        <v>4.2178000513211806</v>
      </c>
      <c r="V225" s="33">
        <v>4.1772140425661402</v>
      </c>
      <c r="W225" s="33">
        <v>74.592000000000013</v>
      </c>
      <c r="X225" s="33">
        <v>0.42329361663078269</v>
      </c>
      <c r="Y225" s="33">
        <v>75.015293616630785</v>
      </c>
      <c r="Z225" s="33">
        <v>74.293454902978894</v>
      </c>
      <c r="AB225" s="33">
        <v>2.1859999999999986</v>
      </c>
      <c r="AC225" s="33">
        <v>1.240508158991434E-2</v>
      </c>
      <c r="AD225" s="33">
        <v>2.1984050815899128</v>
      </c>
      <c r="AE225" s="33">
        <v>2.1772508099784393</v>
      </c>
      <c r="AF225" s="33">
        <v>4.4849999999999968</v>
      </c>
      <c r="AG225" s="33">
        <v>2.545141396649854E-2</v>
      </c>
      <c r="AH225" s="33">
        <v>4.5104514139664955</v>
      </c>
      <c r="AI225" s="33">
        <v>4.4670493516712266</v>
      </c>
      <c r="AJ225" s="33">
        <v>36.085000000000015</v>
      </c>
      <c r="AK225" s="33">
        <v>0.2047746428051507</v>
      </c>
      <c r="AL225" s="33">
        <v>36.289774642805163</v>
      </c>
      <c r="AM225" s="33">
        <v>35.940574326656943</v>
      </c>
      <c r="AN225" s="33">
        <v>2.0149999999999992</v>
      </c>
      <c r="AO225" s="33">
        <v>1.1434693231325435E-2</v>
      </c>
      <c r="AP225" s="33">
        <v>2.0264346932313249</v>
      </c>
      <c r="AQ225" s="33">
        <v>2.006935215968233</v>
      </c>
      <c r="AR225" s="33">
        <v>44.771000000000015</v>
      </c>
      <c r="AS225" s="33">
        <v>0.25406583159288904</v>
      </c>
      <c r="AT225" s="33">
        <v>45.025065831592897</v>
      </c>
      <c r="AU225" s="33">
        <v>44.591809704274844</v>
      </c>
    </row>
    <row r="226" spans="1:47" x14ac:dyDescent="0.2">
      <c r="A226" s="17">
        <v>44813</v>
      </c>
      <c r="B226" s="2">
        <v>22</v>
      </c>
      <c r="C226" s="2" t="s">
        <v>44</v>
      </c>
      <c r="D226" s="8">
        <v>85.843181999999999</v>
      </c>
      <c r="E226">
        <v>9.3944739999999999E-3</v>
      </c>
      <c r="G226" s="33">
        <v>1.077</v>
      </c>
      <c r="H226" s="33">
        <v>5.9199585849786466E-3</v>
      </c>
      <c r="I226" s="33">
        <v>1.0829199585849787</v>
      </c>
      <c r="J226" s="33">
        <v>1.072746495189971</v>
      </c>
      <c r="K226" s="33">
        <v>13.706000000000003</v>
      </c>
      <c r="L226" s="33">
        <v>7.5337931630192506E-2</v>
      </c>
      <c r="M226" s="33">
        <v>13.781337931630196</v>
      </c>
      <c r="N226" s="33">
        <v>13.651869510746282</v>
      </c>
      <c r="O226" s="33">
        <v>49.976000000000006</v>
      </c>
      <c r="P226" s="33">
        <v>0.27470366782069899</v>
      </c>
      <c r="Q226" s="33">
        <v>50.250703667820709</v>
      </c>
      <c r="R226" s="33">
        <v>49.778624738731658</v>
      </c>
      <c r="S226" s="33">
        <v>3.8609999999999998</v>
      </c>
      <c r="T226" s="33">
        <v>2.1222804175118432E-2</v>
      </c>
      <c r="U226" s="33">
        <v>3.8822228041751181</v>
      </c>
      <c r="V226" s="33">
        <v>3.8457513629790876</v>
      </c>
      <c r="W226" s="33">
        <v>68.620000000000019</v>
      </c>
      <c r="X226" s="33">
        <v>0.37718436221098861</v>
      </c>
      <c r="Y226" s="33">
        <v>68.997184362211001</v>
      </c>
      <c r="Z226" s="33">
        <v>68.348992107646993</v>
      </c>
      <c r="AB226" s="33">
        <v>2.1859999999999986</v>
      </c>
      <c r="AC226" s="33">
        <v>1.2015811946855443E-2</v>
      </c>
      <c r="AD226" s="33">
        <v>2.198015811946854</v>
      </c>
      <c r="AE226" s="33">
        <v>2.1773666095499302</v>
      </c>
      <c r="AF226" s="33">
        <v>4.081999999999999</v>
      </c>
      <c r="AG226" s="33">
        <v>2.2437577478071333E-2</v>
      </c>
      <c r="AH226" s="33">
        <v>4.1044375774780706</v>
      </c>
      <c r="AI226" s="33">
        <v>4.06587854537183</v>
      </c>
      <c r="AJ226" s="33">
        <v>33.284000000000013</v>
      </c>
      <c r="AK226" s="33">
        <v>0.18295255482119713</v>
      </c>
      <c r="AL226" s="33">
        <v>33.466952554821212</v>
      </c>
      <c r="AM226" s="33">
        <v>33.152548139185711</v>
      </c>
      <c r="AN226" s="33">
        <v>1.8589999999999989</v>
      </c>
      <c r="AO226" s="33">
        <v>1.0218387195427387E-2</v>
      </c>
      <c r="AP226" s="33">
        <v>1.8692183871954262</v>
      </c>
      <c r="AQ226" s="33">
        <v>1.8516580636565967</v>
      </c>
      <c r="AR226" s="33">
        <v>41.411000000000008</v>
      </c>
      <c r="AS226" s="33">
        <v>0.22762433144155131</v>
      </c>
      <c r="AT226" s="33">
        <v>41.638624331441562</v>
      </c>
      <c r="AU226" s="33">
        <v>41.247451357764064</v>
      </c>
    </row>
    <row r="227" spans="1:47" x14ac:dyDescent="0.2">
      <c r="A227" s="17">
        <v>44813</v>
      </c>
      <c r="B227" s="2">
        <v>23</v>
      </c>
      <c r="C227" s="2" t="s">
        <v>44</v>
      </c>
      <c r="D227" s="8">
        <v>94.113439</v>
      </c>
      <c r="E227">
        <v>9.7855200000000007E-3</v>
      </c>
      <c r="G227" s="33">
        <v>1.077</v>
      </c>
      <c r="H227" s="33">
        <v>9.5165820698360735E-3</v>
      </c>
      <c r="I227" s="33">
        <v>1.0865165820698359</v>
      </c>
      <c r="J227" s="33">
        <v>1.0758844523256599</v>
      </c>
      <c r="K227" s="33">
        <v>12.561999999999998</v>
      </c>
      <c r="L227" s="33">
        <v>0.11100028222960143</v>
      </c>
      <c r="M227" s="33">
        <v>12.6730002822296</v>
      </c>
      <c r="N227" s="33">
        <v>12.548988384507837</v>
      </c>
      <c r="O227" s="33">
        <v>45.744</v>
      </c>
      <c r="P227" s="33">
        <v>0.40420290640908202</v>
      </c>
      <c r="Q227" s="33">
        <v>46.148202906409082</v>
      </c>
      <c r="R227" s="33">
        <v>45.696618743904359</v>
      </c>
      <c r="S227" s="33">
        <v>3.4790000000000001</v>
      </c>
      <c r="T227" s="33">
        <v>3.0741122582135284E-2</v>
      </c>
      <c r="U227" s="33">
        <v>3.5097411225821356</v>
      </c>
      <c r="V227" s="33">
        <v>3.4753964806322855</v>
      </c>
      <c r="W227" s="33">
        <v>62.861999999999995</v>
      </c>
      <c r="X227" s="33">
        <v>0.55546089329065473</v>
      </c>
      <c r="Y227" s="33">
        <v>63.417460893290652</v>
      </c>
      <c r="Z227" s="33">
        <v>62.79688806137014</v>
      </c>
      <c r="AB227" s="33">
        <v>2.1859999999999986</v>
      </c>
      <c r="AC227" s="33">
        <v>1.9315922381301434E-2</v>
      </c>
      <c r="AD227" s="33">
        <v>2.2053159223812999</v>
      </c>
      <c r="AE227" s="33">
        <v>2.1837357593165194</v>
      </c>
      <c r="AF227" s="33">
        <v>3.8899999999999966</v>
      </c>
      <c r="AG227" s="33">
        <v>3.4372798748061553E-2</v>
      </c>
      <c r="AH227" s="33">
        <v>3.9243727987480583</v>
      </c>
      <c r="AI227" s="33">
        <v>3.8859707702384534</v>
      </c>
      <c r="AJ227" s="33">
        <v>30.833000000000002</v>
      </c>
      <c r="AK227" s="33">
        <v>0.27244640200487991</v>
      </c>
      <c r="AL227" s="33">
        <v>31.105446402004883</v>
      </c>
      <c r="AM227" s="33">
        <v>30.801063434129137</v>
      </c>
      <c r="AN227" s="33">
        <v>1.6399999999999992</v>
      </c>
      <c r="AO227" s="33">
        <v>1.4491359883501536E-2</v>
      </c>
      <c r="AP227" s="33">
        <v>1.6544913598835007</v>
      </c>
      <c r="AQ227" s="33">
        <v>1.6383013015915335</v>
      </c>
      <c r="AR227" s="33">
        <v>38.548999999999999</v>
      </c>
      <c r="AS227" s="33">
        <v>0.3406264830177444</v>
      </c>
      <c r="AT227" s="33">
        <v>38.889626483017743</v>
      </c>
      <c r="AU227" s="33">
        <v>38.509071265275644</v>
      </c>
    </row>
    <row r="228" spans="1:47" x14ac:dyDescent="0.2">
      <c r="A228" s="17">
        <v>44813</v>
      </c>
      <c r="B228" s="2">
        <v>24</v>
      </c>
      <c r="C228" s="2" t="s">
        <v>16</v>
      </c>
      <c r="D228" s="8">
        <v>70.888470999999996</v>
      </c>
      <c r="E228">
        <v>1.0328316000000001E-2</v>
      </c>
      <c r="G228" s="33">
        <v>1.077</v>
      </c>
      <c r="H228" s="33">
        <v>7.6309848407973514E-3</v>
      </c>
      <c r="I228" s="33">
        <v>1.0846309848407973</v>
      </c>
      <c r="J228" s="33">
        <v>1.0734285732859705</v>
      </c>
      <c r="K228" s="33">
        <v>11.69</v>
      </c>
      <c r="L228" s="33">
        <v>8.2828424130845901E-2</v>
      </c>
      <c r="M228" s="33">
        <v>11.772828424130845</v>
      </c>
      <c r="N228" s="33">
        <v>11.65123493195264</v>
      </c>
      <c r="O228" s="33">
        <v>42.628</v>
      </c>
      <c r="P228" s="33">
        <v>0.30203678903761333</v>
      </c>
      <c r="Q228" s="33">
        <v>42.930036789037615</v>
      </c>
      <c r="R228" s="33">
        <v>42.48664180318881</v>
      </c>
      <c r="S228" s="33">
        <v>3.1839999999999993</v>
      </c>
      <c r="T228" s="33">
        <v>2.2559940327854008E-2</v>
      </c>
      <c r="U228" s="33">
        <v>3.2065599403278533</v>
      </c>
      <c r="V228" s="33">
        <v>3.1734415759912062</v>
      </c>
      <c r="W228" s="33">
        <v>58.578999999999994</v>
      </c>
      <c r="X228" s="33">
        <v>0.41505613833711064</v>
      </c>
      <c r="Y228" s="33">
        <v>58.994056138337115</v>
      </c>
      <c r="Z228" s="33">
        <v>58.384746884418625</v>
      </c>
      <c r="AB228" s="33">
        <v>2.1859999999999986</v>
      </c>
      <c r="AC228" s="33">
        <v>1.5488702750216342E-2</v>
      </c>
      <c r="AD228" s="33">
        <v>2.2014887027502148</v>
      </c>
      <c r="AE228" s="33">
        <v>2.1787510317577805</v>
      </c>
      <c r="AF228" s="33">
        <v>3.6119999999999992</v>
      </c>
      <c r="AG228" s="33">
        <v>2.5592495120668551E-2</v>
      </c>
      <c r="AH228" s="33">
        <v>3.6375924951206677</v>
      </c>
      <c r="AI228" s="33">
        <v>3.6000222903518333</v>
      </c>
      <c r="AJ228" s="33">
        <v>28.939000000000011</v>
      </c>
      <c r="AK228" s="33">
        <v>0.20504463352630886</v>
      </c>
      <c r="AL228" s="33">
        <v>29.14404463352632</v>
      </c>
      <c r="AM228" s="33">
        <v>28.843035731033158</v>
      </c>
      <c r="AN228" s="33">
        <v>1.5569999999999995</v>
      </c>
      <c r="AO228" s="33">
        <v>1.1031980870122074E-2</v>
      </c>
      <c r="AP228" s="33">
        <v>1.5680319808701215</v>
      </c>
      <c r="AQ228" s="33">
        <v>1.5518368510735889</v>
      </c>
      <c r="AR228" s="33">
        <v>36.294000000000011</v>
      </c>
      <c r="AS228" s="33">
        <v>0.25715781226731582</v>
      </c>
      <c r="AT228" s="33">
        <v>36.551157812267327</v>
      </c>
      <c r="AU228" s="33">
        <v>36.173645904216357</v>
      </c>
    </row>
    <row r="229" spans="1:47" x14ac:dyDescent="0.2">
      <c r="A229" s="17">
        <v>44814</v>
      </c>
      <c r="B229" s="2">
        <v>1</v>
      </c>
      <c r="C229" s="2" t="s">
        <v>16</v>
      </c>
      <c r="D229" s="8">
        <v>60.711655</v>
      </c>
      <c r="E229">
        <v>1.0554236999999999E-2</v>
      </c>
      <c r="G229" s="33">
        <v>1.077</v>
      </c>
      <c r="H229" s="33">
        <v>9.2902740302114491E-3</v>
      </c>
      <c r="I229" s="33">
        <v>1.0862902740302114</v>
      </c>
      <c r="J229" s="33">
        <v>1.0748253090273017</v>
      </c>
      <c r="K229" s="33">
        <v>11.181999999999999</v>
      </c>
      <c r="L229" s="33">
        <v>9.645667985684718E-2</v>
      </c>
      <c r="M229" s="33">
        <v>11.278456679856847</v>
      </c>
      <c r="N229" s="33">
        <v>11.159421175063404</v>
      </c>
      <c r="O229" s="33">
        <v>40.189000000000014</v>
      </c>
      <c r="P229" s="33">
        <v>0.34667300185716626</v>
      </c>
      <c r="Q229" s="33">
        <v>40.535673001857184</v>
      </c>
      <c r="R229" s="33">
        <v>40.107849902041082</v>
      </c>
      <c r="S229" s="33">
        <v>3.0299999999999994</v>
      </c>
      <c r="T229" s="33">
        <v>2.6136982647670084E-2</v>
      </c>
      <c r="U229" s="33">
        <v>3.0561369826476694</v>
      </c>
      <c r="V229" s="33">
        <v>3.0238817886283411</v>
      </c>
      <c r="W229" s="33">
        <v>55.478000000000016</v>
      </c>
      <c r="X229" s="33">
        <v>0.47855693839189495</v>
      </c>
      <c r="Y229" s="33">
        <v>55.956556938391913</v>
      </c>
      <c r="Z229" s="33">
        <v>55.36597817476013</v>
      </c>
      <c r="AB229" s="33">
        <v>2.1859999999999982</v>
      </c>
      <c r="AC229" s="33">
        <v>1.8856582200596293E-2</v>
      </c>
      <c r="AD229" s="33">
        <v>2.2048565822005943</v>
      </c>
      <c r="AE229" s="33">
        <v>2.1815860032810392</v>
      </c>
      <c r="AF229" s="33">
        <v>3.4289999999999998</v>
      </c>
      <c r="AG229" s="33">
        <v>2.9578783332957336E-2</v>
      </c>
      <c r="AH229" s="33">
        <v>3.4585787833329573</v>
      </c>
      <c r="AI229" s="33">
        <v>3.4220761231704895</v>
      </c>
      <c r="AJ229" s="33">
        <v>27.541999999999991</v>
      </c>
      <c r="AK229" s="33">
        <v>0.23757913402050473</v>
      </c>
      <c r="AL229" s="33">
        <v>27.779579134020494</v>
      </c>
      <c r="AM229" s="33">
        <v>27.486386872079787</v>
      </c>
      <c r="AN229" s="33">
        <v>1.476999999999999</v>
      </c>
      <c r="AO229" s="33">
        <v>1.2740700782379107E-2</v>
      </c>
      <c r="AP229" s="33">
        <v>1.4897407007823782</v>
      </c>
      <c r="AQ229" s="33">
        <v>1.4740176243577749</v>
      </c>
      <c r="AR229" s="33">
        <v>34.633999999999986</v>
      </c>
      <c r="AS229" s="33">
        <v>0.29875520033643743</v>
      </c>
      <c r="AT229" s="33">
        <v>34.932755200336423</v>
      </c>
      <c r="AU229" s="33">
        <v>34.564066622889094</v>
      </c>
    </row>
    <row r="230" spans="1:47" x14ac:dyDescent="0.2">
      <c r="A230" s="17">
        <v>44814</v>
      </c>
      <c r="B230" s="2">
        <v>2</v>
      </c>
      <c r="C230" s="2" t="s">
        <v>16</v>
      </c>
      <c r="D230" s="8">
        <v>70.089690000000004</v>
      </c>
      <c r="E230">
        <v>1.0688777E-2</v>
      </c>
      <c r="G230" s="33">
        <v>1.077</v>
      </c>
      <c r="H230" s="33">
        <v>1.1833902454306402E-2</v>
      </c>
      <c r="I230" s="33">
        <v>1.0888339024543063</v>
      </c>
      <c r="J230" s="33">
        <v>1.0771955996809324</v>
      </c>
      <c r="K230" s="33">
        <v>10.711999999999998</v>
      </c>
      <c r="L230" s="33">
        <v>0.11770172988907164</v>
      </c>
      <c r="M230" s="33">
        <v>10.82970172988907</v>
      </c>
      <c r="N230" s="33">
        <v>10.713945463121771</v>
      </c>
      <c r="O230" s="33">
        <v>38.369999999999997</v>
      </c>
      <c r="P230" s="33">
        <v>0.42160337713253171</v>
      </c>
      <c r="Q230" s="33">
        <v>38.791603377132532</v>
      </c>
      <c r="R230" s="33">
        <v>38.376968579161911</v>
      </c>
      <c r="S230" s="33">
        <v>2.8959999999999999</v>
      </c>
      <c r="T230" s="33">
        <v>3.1820781344170233E-2</v>
      </c>
      <c r="U230" s="33">
        <v>2.9278207813441703</v>
      </c>
      <c r="V230" s="33">
        <v>2.8965259579164164</v>
      </c>
      <c r="W230" s="33">
        <v>53.054999999999993</v>
      </c>
      <c r="X230" s="33">
        <v>0.58295979082007998</v>
      </c>
      <c r="Y230" s="33">
        <v>53.637959790820076</v>
      </c>
      <c r="Z230" s="33">
        <v>53.064635599881029</v>
      </c>
      <c r="AB230" s="33">
        <v>2.1859999999999982</v>
      </c>
      <c r="AC230" s="33">
        <v>2.4019415752194778E-2</v>
      </c>
      <c r="AD230" s="33">
        <v>2.2100194157521931</v>
      </c>
      <c r="AE230" s="33">
        <v>2.1863970110515476</v>
      </c>
      <c r="AF230" s="33">
        <v>3.3119999999999967</v>
      </c>
      <c r="AG230" s="33">
        <v>3.6391722310736084E-2</v>
      </c>
      <c r="AH230" s="33">
        <v>3.3483917223107329</v>
      </c>
      <c r="AI230" s="33">
        <v>3.3126015098823074</v>
      </c>
      <c r="AJ230" s="33">
        <v>26.507999999999999</v>
      </c>
      <c r="AK230" s="33">
        <v>0.2912656325522322</v>
      </c>
      <c r="AL230" s="33">
        <v>26.799265632552231</v>
      </c>
      <c r="AM230" s="33">
        <v>26.512814258442116</v>
      </c>
      <c r="AN230" s="33">
        <v>1.4169999999999994</v>
      </c>
      <c r="AO230" s="33">
        <v>1.5569767667365056E-2</v>
      </c>
      <c r="AP230" s="33">
        <v>1.4325697676673643</v>
      </c>
      <c r="AQ230" s="33">
        <v>1.417257348883826</v>
      </c>
      <c r="AR230" s="33">
        <v>33.422999999999995</v>
      </c>
      <c r="AS230" s="33">
        <v>0.36724653828252812</v>
      </c>
      <c r="AT230" s="33">
        <v>33.790246538282524</v>
      </c>
      <c r="AU230" s="33">
        <v>33.429070128259795</v>
      </c>
    </row>
    <row r="231" spans="1:47" x14ac:dyDescent="0.2">
      <c r="A231" s="17">
        <v>44814</v>
      </c>
      <c r="B231" s="2">
        <v>3</v>
      </c>
      <c r="C231" s="2" t="s">
        <v>16</v>
      </c>
      <c r="D231" s="8">
        <v>58.025790999999998</v>
      </c>
      <c r="E231">
        <v>1.0759497999999999E-2</v>
      </c>
      <c r="G231" s="33">
        <v>1.077</v>
      </c>
      <c r="H231" s="33">
        <v>1.0294499341877702E-2</v>
      </c>
      <c r="I231" s="33">
        <v>1.0872944993418776</v>
      </c>
      <c r="J231" s="33">
        <v>1.0755957563507976</v>
      </c>
      <c r="K231" s="33">
        <v>10.353999999999999</v>
      </c>
      <c r="L231" s="33">
        <v>9.8968659411143661E-2</v>
      </c>
      <c r="M231" s="33">
        <v>10.452968659411143</v>
      </c>
      <c r="N231" s="33">
        <v>10.340499964026145</v>
      </c>
      <c r="O231" s="33">
        <v>36.622</v>
      </c>
      <c r="P231" s="33">
        <v>0.3500512116046845</v>
      </c>
      <c r="Q231" s="33">
        <v>36.972051211604686</v>
      </c>
      <c r="R231" s="33">
        <v>36.574250500537531</v>
      </c>
      <c r="S231" s="33">
        <v>2.8259999999999992</v>
      </c>
      <c r="T231" s="33">
        <v>2.7012307465316972E-2</v>
      </c>
      <c r="U231" s="33">
        <v>2.853012307465316</v>
      </c>
      <c r="V231" s="33">
        <v>2.8223153272491674</v>
      </c>
      <c r="W231" s="33">
        <v>50.878999999999998</v>
      </c>
      <c r="X231" s="33">
        <v>0.4863266778230228</v>
      </c>
      <c r="Y231" s="33">
        <v>51.36532667782302</v>
      </c>
      <c r="Z231" s="33">
        <v>50.812661548163639</v>
      </c>
      <c r="AB231" s="33">
        <v>2.1859999999999982</v>
      </c>
      <c r="AC231" s="33">
        <v>2.0894870530496417E-2</v>
      </c>
      <c r="AD231" s="33">
        <v>2.2068948705304945</v>
      </c>
      <c r="AE231" s="33">
        <v>2.1831497895848115</v>
      </c>
      <c r="AF231" s="33">
        <v>3.3079999999999976</v>
      </c>
      <c r="AG231" s="33">
        <v>3.1619502156853684E-2</v>
      </c>
      <c r="AH231" s="33">
        <v>3.3396195021568511</v>
      </c>
      <c r="AI231" s="33">
        <v>3.3036868728026336</v>
      </c>
      <c r="AJ231" s="33">
        <v>25.585999999999991</v>
      </c>
      <c r="AK231" s="33">
        <v>0.2445636584598726</v>
      </c>
      <c r="AL231" s="33">
        <v>25.830563658459862</v>
      </c>
      <c r="AM231" s="33">
        <v>25.552639760437792</v>
      </c>
      <c r="AN231" s="33">
        <v>1.3819999999999995</v>
      </c>
      <c r="AO231" s="33">
        <v>1.3209840381128114E-2</v>
      </c>
      <c r="AP231" s="33">
        <v>1.3952098403811275</v>
      </c>
      <c r="AQ231" s="33">
        <v>1.3801980828939664</v>
      </c>
      <c r="AR231" s="33">
        <v>32.461999999999989</v>
      </c>
      <c r="AS231" s="33">
        <v>0.3102878715283508</v>
      </c>
      <c r="AT231" s="33">
        <v>32.772287871528334</v>
      </c>
      <c r="AU231" s="33">
        <v>32.419674505719208</v>
      </c>
    </row>
    <row r="232" spans="1:47" x14ac:dyDescent="0.2">
      <c r="A232" s="17">
        <v>44814</v>
      </c>
      <c r="B232" s="2">
        <v>4</v>
      </c>
      <c r="C232" s="2" t="s">
        <v>16</v>
      </c>
      <c r="D232" s="8">
        <v>52.402185000000003</v>
      </c>
      <c r="E232">
        <v>1.0909079E-2</v>
      </c>
      <c r="G232" s="33">
        <v>1.077</v>
      </c>
      <c r="H232" s="33">
        <v>1.2664888886769471E-2</v>
      </c>
      <c r="I232" s="33">
        <v>1.0896648888867695</v>
      </c>
      <c r="J232" s="33">
        <v>1.0777776485303774</v>
      </c>
      <c r="K232" s="33">
        <v>10.146000000000001</v>
      </c>
      <c r="L232" s="33">
        <v>0.11931101452661382</v>
      </c>
      <c r="M232" s="33">
        <v>10.265311014526615</v>
      </c>
      <c r="N232" s="33">
        <v>10.153325925709574</v>
      </c>
      <c r="O232" s="33">
        <v>35.574000000000005</v>
      </c>
      <c r="P232" s="33">
        <v>0.41832939392566132</v>
      </c>
      <c r="Q232" s="33">
        <v>35.992329393925665</v>
      </c>
      <c r="R232" s="33">
        <v>35.599686229173308</v>
      </c>
      <c r="S232" s="33">
        <v>2.7519999999999998</v>
      </c>
      <c r="T232" s="33">
        <v>3.2361907350408156E-2</v>
      </c>
      <c r="U232" s="33">
        <v>2.7843619073504078</v>
      </c>
      <c r="V232" s="33">
        <v>2.7539870833385316</v>
      </c>
      <c r="W232" s="33">
        <v>49.549000000000007</v>
      </c>
      <c r="X232" s="33">
        <v>0.58266720468945266</v>
      </c>
      <c r="Y232" s="33">
        <v>50.131667204689457</v>
      </c>
      <c r="Z232" s="33">
        <v>49.58477688675179</v>
      </c>
      <c r="AB232" s="33">
        <v>2.1859999999999982</v>
      </c>
      <c r="AC232" s="33">
        <v>2.5706079021799482E-2</v>
      </c>
      <c r="AD232" s="33">
        <v>2.2117060790217975</v>
      </c>
      <c r="AE232" s="33">
        <v>2.1875784026809684</v>
      </c>
      <c r="AF232" s="33">
        <v>3.1909999999999976</v>
      </c>
      <c r="AG232" s="33">
        <v>3.7524290099982691E-2</v>
      </c>
      <c r="AH232" s="33">
        <v>3.2285242900999802</v>
      </c>
      <c r="AI232" s="33">
        <v>3.1933040635658605</v>
      </c>
      <c r="AJ232" s="33">
        <v>25.071000000000002</v>
      </c>
      <c r="AK232" s="33">
        <v>0.29482026859814059</v>
      </c>
      <c r="AL232" s="33">
        <v>25.365820268598142</v>
      </c>
      <c r="AM232" s="33">
        <v>25.089102531388203</v>
      </c>
      <c r="AN232" s="33">
        <v>1.3519999999999999</v>
      </c>
      <c r="AO232" s="33">
        <v>1.5898727739008658E-2</v>
      </c>
      <c r="AP232" s="33">
        <v>1.3678987277390084</v>
      </c>
      <c r="AQ232" s="33">
        <v>1.352976212454104</v>
      </c>
      <c r="AR232" s="33">
        <v>31.799999999999997</v>
      </c>
      <c r="AS232" s="33">
        <v>0.37394936545893137</v>
      </c>
      <c r="AT232" s="33">
        <v>32.173949365458931</v>
      </c>
      <c r="AU232" s="33">
        <v>31.822961210089133</v>
      </c>
    </row>
    <row r="233" spans="1:47" x14ac:dyDescent="0.2">
      <c r="A233" s="17">
        <v>44814</v>
      </c>
      <c r="B233" s="2">
        <v>5</v>
      </c>
      <c r="C233" s="2" t="s">
        <v>16</v>
      </c>
      <c r="D233" s="8">
        <v>56.915419</v>
      </c>
      <c r="E233">
        <v>1.0766810999999999E-2</v>
      </c>
      <c r="G233" s="33">
        <v>1.077</v>
      </c>
      <c r="H233" s="33">
        <v>1.2718075959514998E-2</v>
      </c>
      <c r="I233" s="33">
        <v>1.0897180759595149</v>
      </c>
      <c r="J233" s="33">
        <v>1.0779852873923752</v>
      </c>
      <c r="K233" s="33">
        <v>10.032999999999999</v>
      </c>
      <c r="L233" s="33">
        <v>0.1184776751177474</v>
      </c>
      <c r="M233" s="33">
        <v>10.151477675117746</v>
      </c>
      <c r="N233" s="33">
        <v>10.042178633619034</v>
      </c>
      <c r="O233" s="33">
        <v>35.170000000000009</v>
      </c>
      <c r="P233" s="33">
        <v>0.41531544242910173</v>
      </c>
      <c r="Q233" s="33">
        <v>35.585315442429113</v>
      </c>
      <c r="R233" s="33">
        <v>35.202175076685101</v>
      </c>
      <c r="S233" s="33">
        <v>2.7849999999999997</v>
      </c>
      <c r="T233" s="33">
        <v>3.2887503757891609E-2</v>
      </c>
      <c r="U233" s="33">
        <v>2.8178875037578912</v>
      </c>
      <c r="V233" s="33">
        <v>2.7875478415856683</v>
      </c>
      <c r="W233" s="33">
        <v>49.065000000000005</v>
      </c>
      <c r="X233" s="33">
        <v>0.57939869726425575</v>
      </c>
      <c r="Y233" s="33">
        <v>49.644398697264265</v>
      </c>
      <c r="Z233" s="33">
        <v>49.109886839282183</v>
      </c>
      <c r="AB233" s="33">
        <v>2.1859999999999982</v>
      </c>
      <c r="AC233" s="33">
        <v>2.5814033470287615E-2</v>
      </c>
      <c r="AD233" s="33">
        <v>2.2118140334702856</v>
      </c>
      <c r="AE233" s="33">
        <v>2.1879998498047635</v>
      </c>
      <c r="AF233" s="33">
        <v>3.3429999999999973</v>
      </c>
      <c r="AG233" s="33">
        <v>3.9476813307946702E-2</v>
      </c>
      <c r="AH233" s="33">
        <v>3.3824768133079441</v>
      </c>
      <c r="AI233" s="33">
        <v>3.3460583247471751</v>
      </c>
      <c r="AJ233" s="33">
        <v>24.909999999999997</v>
      </c>
      <c r="AK233" s="33">
        <v>0.29415717005712028</v>
      </c>
      <c r="AL233" s="33">
        <v>25.204157170057115</v>
      </c>
      <c r="AM233" s="33">
        <v>24.932788773392815</v>
      </c>
      <c r="AN233" s="33">
        <v>1.3869999999999996</v>
      </c>
      <c r="AO233" s="33">
        <v>1.6378803487323394E-2</v>
      </c>
      <c r="AP233" s="33">
        <v>1.4033788034873229</v>
      </c>
      <c r="AQ233" s="33">
        <v>1.3882688891487689</v>
      </c>
      <c r="AR233" s="33">
        <v>31.825999999999993</v>
      </c>
      <c r="AS233" s="33">
        <v>0.375826820322678</v>
      </c>
      <c r="AT233" s="33">
        <v>32.201826820322665</v>
      </c>
      <c r="AU233" s="33">
        <v>31.855115837093521</v>
      </c>
    </row>
    <row r="234" spans="1:47" x14ac:dyDescent="0.2">
      <c r="A234" s="17">
        <v>44814</v>
      </c>
      <c r="B234" s="2">
        <v>6</v>
      </c>
      <c r="C234" s="2" t="s">
        <v>16</v>
      </c>
      <c r="D234" s="8">
        <v>62.042189</v>
      </c>
      <c r="E234">
        <v>1.061784E-2</v>
      </c>
      <c r="G234" s="33">
        <v>1.077</v>
      </c>
      <c r="H234" s="33">
        <v>1.169491553744912E-2</v>
      </c>
      <c r="I234" s="33">
        <v>1.088694915537449</v>
      </c>
      <c r="J234" s="33">
        <v>1.0771353271154589</v>
      </c>
      <c r="K234" s="33">
        <v>10.042</v>
      </c>
      <c r="L234" s="33">
        <v>0.10904395712819319</v>
      </c>
      <c r="M234" s="33">
        <v>10.151043957128193</v>
      </c>
      <c r="N234" s="33">
        <v>10.04326179655844</v>
      </c>
      <c r="O234" s="33">
        <v>35.274000000000015</v>
      </c>
      <c r="P234" s="33">
        <v>0.3830329161262585</v>
      </c>
      <c r="Q234" s="33">
        <v>35.657032916126276</v>
      </c>
      <c r="R234" s="33">
        <v>35.278432245748114</v>
      </c>
      <c r="S234" s="33">
        <v>2.8089999999999988</v>
      </c>
      <c r="T234" s="33">
        <v>3.0502337738806468E-2</v>
      </c>
      <c r="U234" s="33">
        <v>2.8395023377388053</v>
      </c>
      <c r="V234" s="33">
        <v>2.8093529562370687</v>
      </c>
      <c r="W234" s="33">
        <v>49.202000000000012</v>
      </c>
      <c r="X234" s="33">
        <v>0.53427412653070738</v>
      </c>
      <c r="Y234" s="33">
        <v>49.736274126530724</v>
      </c>
      <c r="Z234" s="33">
        <v>49.208182325659081</v>
      </c>
      <c r="AB234" s="33">
        <v>2.1859999999999982</v>
      </c>
      <c r="AC234" s="33">
        <v>2.3737312316493734E-2</v>
      </c>
      <c r="AD234" s="33">
        <v>2.2097373123164918</v>
      </c>
      <c r="AE234" s="33">
        <v>2.1862746750922852</v>
      </c>
      <c r="AF234" s="33">
        <v>3.416999999999998</v>
      </c>
      <c r="AG234" s="33">
        <v>3.7104481329121274E-2</v>
      </c>
      <c r="AH234" s="33">
        <v>3.4541044813291193</v>
      </c>
      <c r="AI234" s="33">
        <v>3.4174293526030839</v>
      </c>
      <c r="AJ234" s="33">
        <v>25.059000000000005</v>
      </c>
      <c r="AK234" s="33">
        <v>0.27211038853568942</v>
      </c>
      <c r="AL234" s="33">
        <v>25.331110388535695</v>
      </c>
      <c r="AM234" s="33">
        <v>25.062148711407886</v>
      </c>
      <c r="AN234" s="33">
        <v>1.4739999999999995</v>
      </c>
      <c r="AO234" s="33">
        <v>1.6005854690993498E-2</v>
      </c>
      <c r="AP234" s="33">
        <v>1.4900058546909931</v>
      </c>
      <c r="AQ234" s="33">
        <v>1.474185210926821</v>
      </c>
      <c r="AR234" s="33">
        <v>32.135999999999996</v>
      </c>
      <c r="AS234" s="33">
        <v>0.34895803687229787</v>
      </c>
      <c r="AT234" s="33">
        <v>32.4849580368723</v>
      </c>
      <c r="AU234" s="33">
        <v>32.140037950030077</v>
      </c>
    </row>
    <row r="235" spans="1:47" x14ac:dyDescent="0.2">
      <c r="A235" s="17">
        <v>44814</v>
      </c>
      <c r="B235" s="2">
        <v>7</v>
      </c>
      <c r="C235" s="2" t="s">
        <v>16</v>
      </c>
      <c r="D235" s="8">
        <v>66.261618999999996</v>
      </c>
      <c r="E235">
        <v>1.0512792E-2</v>
      </c>
      <c r="G235" s="33">
        <v>1.077</v>
      </c>
      <c r="H235" s="33">
        <v>1.0791627012962718E-2</v>
      </c>
      <c r="I235" s="33">
        <v>1.0877916270129626</v>
      </c>
      <c r="J235" s="33">
        <v>1.0763558998988338</v>
      </c>
      <c r="K235" s="33">
        <v>10.176999999999998</v>
      </c>
      <c r="L235" s="33">
        <v>0.10197436221998288</v>
      </c>
      <c r="M235" s="33">
        <v>10.27897436221998</v>
      </c>
      <c r="N235" s="33">
        <v>10.170913642776629</v>
      </c>
      <c r="O235" s="33">
        <v>36.020999999999994</v>
      </c>
      <c r="P235" s="33">
        <v>0.36093333020792012</v>
      </c>
      <c r="Q235" s="33">
        <v>36.381933330207914</v>
      </c>
      <c r="R235" s="33">
        <v>35.999457632549571</v>
      </c>
      <c r="S235" s="33">
        <v>2.8539999999999996</v>
      </c>
      <c r="T235" s="33">
        <v>2.8597310580311598E-2</v>
      </c>
      <c r="U235" s="33">
        <v>2.8825973105803113</v>
      </c>
      <c r="V235" s="33">
        <v>2.8522931646344212</v>
      </c>
      <c r="W235" s="33">
        <v>50.128999999999991</v>
      </c>
      <c r="X235" s="33">
        <v>0.5022966300211773</v>
      </c>
      <c r="Y235" s="33">
        <v>50.631296630021168</v>
      </c>
      <c r="Z235" s="33">
        <v>50.09902033985945</v>
      </c>
      <c r="AB235" s="33">
        <v>2.1859999999999982</v>
      </c>
      <c r="AC235" s="33">
        <v>2.1903896611268785E-2</v>
      </c>
      <c r="AD235" s="33">
        <v>2.207903896611267</v>
      </c>
      <c r="AE235" s="33">
        <v>2.1846926621902032</v>
      </c>
      <c r="AF235" s="33">
        <v>3.3849999999999971</v>
      </c>
      <c r="AG235" s="33">
        <v>3.3917973480853084E-2</v>
      </c>
      <c r="AH235" s="33">
        <v>3.4189179734808501</v>
      </c>
      <c r="AI235" s="33">
        <v>3.3829755999605844</v>
      </c>
      <c r="AJ235" s="33">
        <v>25.344999999999999</v>
      </c>
      <c r="AK235" s="33">
        <v>0.25395894767273919</v>
      </c>
      <c r="AL235" s="33">
        <v>25.598958947672738</v>
      </c>
      <c r="AM235" s="33">
        <v>25.329842416839316</v>
      </c>
      <c r="AN235" s="33">
        <v>1.4749999999999996</v>
      </c>
      <c r="AO235" s="33">
        <v>1.4779619168170848E-2</v>
      </c>
      <c r="AP235" s="33">
        <v>1.4897796191681705</v>
      </c>
      <c r="AQ235" s="33">
        <v>1.4741178759060163</v>
      </c>
      <c r="AR235" s="33">
        <v>32.390999999999991</v>
      </c>
      <c r="AS235" s="33">
        <v>0.32456043693303188</v>
      </c>
      <c r="AT235" s="33">
        <v>32.715560436933025</v>
      </c>
      <c r="AU235" s="33">
        <v>32.37162855489612</v>
      </c>
    </row>
    <row r="236" spans="1:47" x14ac:dyDescent="0.2">
      <c r="A236" s="17">
        <v>44814</v>
      </c>
      <c r="B236" s="2">
        <v>8</v>
      </c>
      <c r="C236" s="2" t="s">
        <v>16</v>
      </c>
      <c r="D236" s="8">
        <v>51.214829999999999</v>
      </c>
      <c r="E236">
        <v>1.0331293E-2</v>
      </c>
      <c r="G236" s="33">
        <v>1.077</v>
      </c>
      <c r="H236" s="33">
        <v>8.4965010370843374E-3</v>
      </c>
      <c r="I236" s="33">
        <v>1.0854965010370843</v>
      </c>
      <c r="J236" s="33">
        <v>1.0742819186343953</v>
      </c>
      <c r="K236" s="33">
        <v>9.6809999999999992</v>
      </c>
      <c r="L236" s="33">
        <v>7.6373840798526896E-2</v>
      </c>
      <c r="M236" s="33">
        <v>9.7573738407985253</v>
      </c>
      <c r="N236" s="33">
        <v>9.6565675527387</v>
      </c>
      <c r="O236" s="33">
        <v>35.744000000000007</v>
      </c>
      <c r="P236" s="33">
        <v>0.28198601027812686</v>
      </c>
      <c r="Q236" s="33">
        <v>36.025986010278132</v>
      </c>
      <c r="R236" s="33">
        <v>35.653790993192047</v>
      </c>
      <c r="S236" s="33">
        <v>2.9059999999999993</v>
      </c>
      <c r="T236" s="33">
        <v>2.2925563615382619E-2</v>
      </c>
      <c r="U236" s="33">
        <v>2.9289255636153819</v>
      </c>
      <c r="V236" s="33">
        <v>2.8986659754424813</v>
      </c>
      <c r="W236" s="33">
        <v>49.408000000000008</v>
      </c>
      <c r="X236" s="33">
        <v>0.38978191572912074</v>
      </c>
      <c r="Y236" s="33">
        <v>49.797781915729118</v>
      </c>
      <c r="Z236" s="33">
        <v>49.283306440007621</v>
      </c>
      <c r="AB236" s="33">
        <v>2.1859999999999982</v>
      </c>
      <c r="AC236" s="33">
        <v>1.7245451501454363E-2</v>
      </c>
      <c r="AD236" s="33">
        <v>2.2032454515014526</v>
      </c>
      <c r="AE236" s="33">
        <v>2.1804830771910737</v>
      </c>
      <c r="AF236" s="33">
        <v>3.0309999999999988</v>
      </c>
      <c r="AG236" s="33">
        <v>2.3911694190717384E-2</v>
      </c>
      <c r="AH236" s="33">
        <v>3.0549116941907162</v>
      </c>
      <c r="AI236" s="33">
        <v>3.0233505063889052</v>
      </c>
      <c r="AJ236" s="33">
        <v>24.670999999999999</v>
      </c>
      <c r="AK236" s="33">
        <v>0.19463061939267198</v>
      </c>
      <c r="AL236" s="33">
        <v>24.865630619392672</v>
      </c>
      <c r="AM236" s="33">
        <v>24.608736503833953</v>
      </c>
      <c r="AN236" s="33">
        <v>1.4629999999999996</v>
      </c>
      <c r="AO236" s="33">
        <v>1.1541672253718089E-2</v>
      </c>
      <c r="AP236" s="33">
        <v>1.4745416722537177</v>
      </c>
      <c r="AQ236" s="33">
        <v>1.4593077501969545</v>
      </c>
      <c r="AR236" s="33">
        <v>31.350999999999999</v>
      </c>
      <c r="AS236" s="33">
        <v>0.2473294373385618</v>
      </c>
      <c r="AT236" s="33">
        <v>31.59832943733856</v>
      </c>
      <c r="AU236" s="33">
        <v>31.271877837610887</v>
      </c>
    </row>
    <row r="237" spans="1:47" x14ac:dyDescent="0.2">
      <c r="A237" s="17">
        <v>44814</v>
      </c>
      <c r="B237" s="2">
        <v>9</v>
      </c>
      <c r="C237" s="2" t="s">
        <v>16</v>
      </c>
      <c r="D237" s="8">
        <v>63.518535</v>
      </c>
      <c r="E237">
        <v>1.0197477E-2</v>
      </c>
      <c r="G237" s="33">
        <v>1.077</v>
      </c>
      <c r="H237" s="33">
        <v>1.0702705606820835E-2</v>
      </c>
      <c r="I237" s="33">
        <v>1.0877027056068207</v>
      </c>
      <c r="J237" s="33">
        <v>1.0766108822835574</v>
      </c>
      <c r="K237" s="33">
        <v>10.468999999999999</v>
      </c>
      <c r="L237" s="33">
        <v>0.10403586350771338</v>
      </c>
      <c r="M237" s="33">
        <v>10.573035863507712</v>
      </c>
      <c r="N237" s="33">
        <v>10.465217573469419</v>
      </c>
      <c r="O237" s="33">
        <v>39.554000000000009</v>
      </c>
      <c r="P237" s="33">
        <v>0.39306853999274965</v>
      </c>
      <c r="Q237" s="33">
        <v>39.947068539992756</v>
      </c>
      <c r="R237" s="33">
        <v>39.539709227338761</v>
      </c>
      <c r="S237" s="33">
        <v>3.2440000000000002</v>
      </c>
      <c r="T237" s="33">
        <v>3.2237304539022085E-2</v>
      </c>
      <c r="U237" s="33">
        <v>3.2762373045390225</v>
      </c>
      <c r="V237" s="33">
        <v>3.2428279499794441</v>
      </c>
      <c r="W237" s="33">
        <v>54.344000000000008</v>
      </c>
      <c r="X237" s="33">
        <v>0.54004441364630595</v>
      </c>
      <c r="Y237" s="33">
        <v>54.884044413646315</v>
      </c>
      <c r="Z237" s="33">
        <v>54.324365633071181</v>
      </c>
      <c r="AB237" s="33">
        <v>2.1859999999999982</v>
      </c>
      <c r="AC237" s="33">
        <v>2.1723411751634471E-2</v>
      </c>
      <c r="AD237" s="33">
        <v>2.2077234117516324</v>
      </c>
      <c r="AE237" s="33">
        <v>2.1852102030379337</v>
      </c>
      <c r="AF237" s="33">
        <v>3.0509999999999975</v>
      </c>
      <c r="AG237" s="33">
        <v>3.0319363794252867E-2</v>
      </c>
      <c r="AH237" s="33">
        <v>3.0813193637942504</v>
      </c>
      <c r="AI237" s="33">
        <v>3.0498976804523039</v>
      </c>
      <c r="AJ237" s="33">
        <v>27.297999999999991</v>
      </c>
      <c r="AK237" s="33">
        <v>0.27127433394149958</v>
      </c>
      <c r="AL237" s="33">
        <v>27.56927433394149</v>
      </c>
      <c r="AM237" s="33">
        <v>27.288137293014433</v>
      </c>
      <c r="AN237" s="33">
        <v>1.5679999999999992</v>
      </c>
      <c r="AO237" s="33">
        <v>1.5582026361648151E-2</v>
      </c>
      <c r="AP237" s="33">
        <v>1.5835820263616474</v>
      </c>
      <c r="AQ237" s="33">
        <v>1.5674334850702112</v>
      </c>
      <c r="AR237" s="33">
        <v>34.102999999999987</v>
      </c>
      <c r="AS237" s="33">
        <v>0.33889913584903503</v>
      </c>
      <c r="AT237" s="33">
        <v>34.44189913584902</v>
      </c>
      <c r="AU237" s="33">
        <v>34.090678661574884</v>
      </c>
    </row>
    <row r="238" spans="1:47" x14ac:dyDescent="0.2">
      <c r="A238" s="17">
        <v>44814</v>
      </c>
      <c r="B238" s="2">
        <v>10</v>
      </c>
      <c r="C238" s="2" t="s">
        <v>16</v>
      </c>
      <c r="D238" s="8">
        <v>65.368337999999994</v>
      </c>
      <c r="E238">
        <v>9.8450459999999997E-3</v>
      </c>
      <c r="G238" s="33">
        <v>1.077</v>
      </c>
      <c r="H238" s="33">
        <v>7.8210349226859825E-3</v>
      </c>
      <c r="I238" s="33">
        <v>1.0848210349226859</v>
      </c>
      <c r="J238" s="33">
        <v>1.0741409219321043</v>
      </c>
      <c r="K238" s="33">
        <v>11.929000000000002</v>
      </c>
      <c r="L238" s="33">
        <v>8.6626857560558129E-2</v>
      </c>
      <c r="M238" s="33">
        <v>12.01562685756056</v>
      </c>
      <c r="N238" s="33">
        <v>11.897332458429041</v>
      </c>
      <c r="O238" s="33">
        <v>45.300000000000004</v>
      </c>
      <c r="P238" s="33">
        <v>0.32896275022996757</v>
      </c>
      <c r="Q238" s="33">
        <v>45.628962750229974</v>
      </c>
      <c r="R238" s="33">
        <v>45.17974351302167</v>
      </c>
      <c r="S238" s="33">
        <v>3.7329999999999992</v>
      </c>
      <c r="T238" s="33">
        <v>2.7108563942791798E-2</v>
      </c>
      <c r="U238" s="33">
        <v>3.7601085639427909</v>
      </c>
      <c r="V238" s="33">
        <v>3.7230901221657802</v>
      </c>
      <c r="W238" s="33">
        <v>62.039000000000001</v>
      </c>
      <c r="X238" s="33">
        <v>0.45051920665600353</v>
      </c>
      <c r="Y238" s="33">
        <v>62.489519206656013</v>
      </c>
      <c r="Z238" s="33">
        <v>61.874307015548595</v>
      </c>
      <c r="AB238" s="33">
        <v>2.1859999999999982</v>
      </c>
      <c r="AC238" s="33">
        <v>1.587444971308407E-2</v>
      </c>
      <c r="AD238" s="33">
        <v>2.2018744497130824</v>
      </c>
      <c r="AE238" s="33">
        <v>2.1801968944694323</v>
      </c>
      <c r="AF238" s="33">
        <v>3.5429999999999975</v>
      </c>
      <c r="AG238" s="33">
        <v>2.5728808478251083E-2</v>
      </c>
      <c r="AH238" s="33">
        <v>3.5687288084782485</v>
      </c>
      <c r="AI238" s="33">
        <v>3.5335945091972549</v>
      </c>
      <c r="AJ238" s="33">
        <v>30.439000000000007</v>
      </c>
      <c r="AK238" s="33">
        <v>0.22104408729028663</v>
      </c>
      <c r="AL238" s="33">
        <v>30.660044087290295</v>
      </c>
      <c r="AM238" s="33">
        <v>30.358194542888892</v>
      </c>
      <c r="AN238" s="33">
        <v>1.768999999999999</v>
      </c>
      <c r="AO238" s="33">
        <v>1.2846249561960536E-2</v>
      </c>
      <c r="AP238" s="33">
        <v>1.7818462495619596</v>
      </c>
      <c r="AQ238" s="33">
        <v>1.7643038912700946</v>
      </c>
      <c r="AR238" s="33">
        <v>37.937000000000005</v>
      </c>
      <c r="AS238" s="33">
        <v>0.27549359504358228</v>
      </c>
      <c r="AT238" s="33">
        <v>38.212493595043583</v>
      </c>
      <c r="AU238" s="33">
        <v>37.836289837825674</v>
      </c>
    </row>
    <row r="239" spans="1:47" x14ac:dyDescent="0.2">
      <c r="A239" s="17">
        <v>44814</v>
      </c>
      <c r="B239" s="2">
        <v>11</v>
      </c>
      <c r="C239" s="2" t="s">
        <v>16</v>
      </c>
      <c r="D239" s="8">
        <v>64.055425</v>
      </c>
      <c r="E239">
        <v>9.4044530000000001E-3</v>
      </c>
      <c r="G239" s="33">
        <v>1.077</v>
      </c>
      <c r="H239" s="33">
        <v>3.5079123677917109E-3</v>
      </c>
      <c r="I239" s="33">
        <v>1.0805079123677916</v>
      </c>
      <c r="J239" s="33">
        <v>1.0703463264898005</v>
      </c>
      <c r="K239" s="33">
        <v>13.122999999999999</v>
      </c>
      <c r="L239" s="33">
        <v>4.2743114208477824E-2</v>
      </c>
      <c r="M239" s="33">
        <v>13.165743114208476</v>
      </c>
      <c r="N239" s="33">
        <v>13.041926501880829</v>
      </c>
      <c r="O239" s="33">
        <v>50.381999999999998</v>
      </c>
      <c r="P239" s="33">
        <v>0.16409994513842335</v>
      </c>
      <c r="Q239" s="33">
        <v>50.546099945138423</v>
      </c>
      <c r="R239" s="33">
        <v>50.070741523871064</v>
      </c>
      <c r="S239" s="33">
        <v>4.1079999999999997</v>
      </c>
      <c r="T239" s="33">
        <v>1.3380226561641919E-2</v>
      </c>
      <c r="U239" s="33">
        <v>4.1213802265616417</v>
      </c>
      <c r="V239" s="33">
        <v>4.0826208999258133</v>
      </c>
      <c r="W239" s="33">
        <v>68.69</v>
      </c>
      <c r="X239" s="33">
        <v>0.22373119827633481</v>
      </c>
      <c r="Y239" s="33">
        <v>68.913731198276324</v>
      </c>
      <c r="Z239" s="33">
        <v>68.265635252167513</v>
      </c>
      <c r="AB239" s="33">
        <v>2.1859999999999982</v>
      </c>
      <c r="AC239" s="33">
        <v>7.1200524011074042E-3</v>
      </c>
      <c r="AD239" s="33">
        <v>2.1931200524011056</v>
      </c>
      <c r="AE239" s="33">
        <v>2.172494957944942</v>
      </c>
      <c r="AF239" s="33">
        <v>3.8399999999999959</v>
      </c>
      <c r="AG239" s="33">
        <v>1.2507319862878511E-2</v>
      </c>
      <c r="AH239" s="33">
        <v>3.8525073198628745</v>
      </c>
      <c r="AI239" s="33">
        <v>3.8162765958410678</v>
      </c>
      <c r="AJ239" s="33">
        <v>32.859999999999985</v>
      </c>
      <c r="AK239" s="33">
        <v>0.10702878403494483</v>
      </c>
      <c r="AL239" s="33">
        <v>32.96702878403493</v>
      </c>
      <c r="AM239" s="33">
        <v>32.656991911285829</v>
      </c>
      <c r="AN239" s="33">
        <v>1.843999999999999</v>
      </c>
      <c r="AO239" s="33">
        <v>6.0061192258197881E-3</v>
      </c>
      <c r="AP239" s="33">
        <v>1.8500061192258188</v>
      </c>
      <c r="AQ239" s="33">
        <v>1.8326078236278471</v>
      </c>
      <c r="AR239" s="33">
        <v>40.729999999999983</v>
      </c>
      <c r="AS239" s="33">
        <v>0.13266227552475052</v>
      </c>
      <c r="AT239" s="33">
        <v>40.862662275524727</v>
      </c>
      <c r="AU239" s="33">
        <v>40.478371288699684</v>
      </c>
    </row>
    <row r="240" spans="1:47" x14ac:dyDescent="0.2">
      <c r="A240" s="17">
        <v>44814</v>
      </c>
      <c r="B240" s="2">
        <v>12</v>
      </c>
      <c r="C240" s="2" t="s">
        <v>16</v>
      </c>
      <c r="D240" s="8">
        <v>115.240413</v>
      </c>
      <c r="E240">
        <v>9.3099529999999993E-3</v>
      </c>
      <c r="G240" s="33">
        <v>1.077</v>
      </c>
      <c r="H240" s="33">
        <v>6.1790898210326121E-3</v>
      </c>
      <c r="I240" s="33">
        <v>1.0831790898210325</v>
      </c>
      <c r="J240" s="33">
        <v>1.073094743404216</v>
      </c>
      <c r="K240" s="33">
        <v>13.776000000000002</v>
      </c>
      <c r="L240" s="33">
        <v>7.9037271471258386E-2</v>
      </c>
      <c r="M240" s="33">
        <v>13.855037271471261</v>
      </c>
      <c r="N240" s="33">
        <v>13.726047525660615</v>
      </c>
      <c r="O240" s="33">
        <v>53.176000000000009</v>
      </c>
      <c r="P240" s="33">
        <v>0.30508753976158798</v>
      </c>
      <c r="Q240" s="33">
        <v>53.481087539761596</v>
      </c>
      <c r="R240" s="33">
        <v>52.983181128377531</v>
      </c>
      <c r="S240" s="33">
        <v>4.3259999999999996</v>
      </c>
      <c r="T240" s="33">
        <v>2.4819630980303698E-2</v>
      </c>
      <c r="U240" s="33">
        <v>4.3508196309803031</v>
      </c>
      <c r="V240" s="33">
        <v>4.3103137047043987</v>
      </c>
      <c r="W240" s="33">
        <v>72.355000000000004</v>
      </c>
      <c r="X240" s="33">
        <v>0.41512353203418267</v>
      </c>
      <c r="Y240" s="33">
        <v>72.770123532034191</v>
      </c>
      <c r="Z240" s="33">
        <v>72.092637102146753</v>
      </c>
      <c r="AB240" s="33">
        <v>2.1859999999999982</v>
      </c>
      <c r="AC240" s="33">
        <v>1.2541773768595433E-2</v>
      </c>
      <c r="AD240" s="33">
        <v>2.1985417737685937</v>
      </c>
      <c r="AE240" s="33">
        <v>2.1780734531862715</v>
      </c>
      <c r="AF240" s="33">
        <v>3.9689999999999981</v>
      </c>
      <c r="AG240" s="33">
        <v>2.2771409006200956E-2</v>
      </c>
      <c r="AH240" s="33">
        <v>3.9917714090061991</v>
      </c>
      <c r="AI240" s="33">
        <v>3.9546082048016076</v>
      </c>
      <c r="AJ240" s="33">
        <v>33.97</v>
      </c>
      <c r="AK240" s="33">
        <v>0.19489663994473339</v>
      </c>
      <c r="AL240" s="33">
        <v>34.164896639944729</v>
      </c>
      <c r="AM240" s="33">
        <v>33.846823057976984</v>
      </c>
      <c r="AN240" s="33">
        <v>1.927999999999999</v>
      </c>
      <c r="AO240" s="33">
        <v>1.1061546123445563E-2</v>
      </c>
      <c r="AP240" s="33">
        <v>1.9390615461234446</v>
      </c>
      <c r="AQ240" s="33">
        <v>1.9210089742649279</v>
      </c>
      <c r="AR240" s="33">
        <v>42.05299999999999</v>
      </c>
      <c r="AS240" s="33">
        <v>0.24127136884297534</v>
      </c>
      <c r="AT240" s="33">
        <v>42.294271368842971</v>
      </c>
      <c r="AU240" s="33">
        <v>41.900513690229793</v>
      </c>
    </row>
    <row r="241" spans="1:47" x14ac:dyDescent="0.2">
      <c r="A241" s="17">
        <v>44814</v>
      </c>
      <c r="B241" s="2">
        <v>13</v>
      </c>
      <c r="C241" s="2" t="s">
        <v>16</v>
      </c>
      <c r="D241" s="8">
        <v>96.945680999999993</v>
      </c>
      <c r="E241">
        <v>9.1479079999999997E-3</v>
      </c>
      <c r="G241" s="33">
        <v>1.077</v>
      </c>
      <c r="H241" s="33">
        <v>4.2322298856569329E-3</v>
      </c>
      <c r="I241" s="33">
        <v>1.0812322298856569</v>
      </c>
      <c r="J241" s="33">
        <v>1.071341216920028</v>
      </c>
      <c r="K241" s="33">
        <v>14.052</v>
      </c>
      <c r="L241" s="33">
        <v>5.5219400513696573E-2</v>
      </c>
      <c r="M241" s="33">
        <v>14.107219400513696</v>
      </c>
      <c r="N241" s="33">
        <v>13.978167855301981</v>
      </c>
      <c r="O241" s="33">
        <v>53.88900000000001</v>
      </c>
      <c r="P241" s="33">
        <v>0.21176475051826046</v>
      </c>
      <c r="Q241" s="33">
        <v>54.100764750518273</v>
      </c>
      <c r="R241" s="33">
        <v>53.60585593185089</v>
      </c>
      <c r="S241" s="33">
        <v>4.4459999999999988</v>
      </c>
      <c r="T241" s="33">
        <v>1.7471210837168724E-2</v>
      </c>
      <c r="U241" s="33">
        <v>4.4634712108371675</v>
      </c>
      <c r="V241" s="33">
        <v>4.4226397868397802</v>
      </c>
      <c r="W241" s="33">
        <v>73.464000000000013</v>
      </c>
      <c r="X241" s="33">
        <v>0.2886875917547827</v>
      </c>
      <c r="Y241" s="33">
        <v>73.752687591754793</v>
      </c>
      <c r="Z241" s="33">
        <v>73.078004790912686</v>
      </c>
      <c r="AB241" s="33">
        <v>2.1859999999999982</v>
      </c>
      <c r="AC241" s="33">
        <v>8.5902084772943796E-3</v>
      </c>
      <c r="AD241" s="33">
        <v>2.1945902084772926</v>
      </c>
      <c r="AE241" s="33">
        <v>2.1745142991524413</v>
      </c>
      <c r="AF241" s="33">
        <v>3.8899999999999975</v>
      </c>
      <c r="AG241" s="33">
        <v>1.5286327070757154E-2</v>
      </c>
      <c r="AH241" s="33">
        <v>3.9052863270707547</v>
      </c>
      <c r="AI241" s="33">
        <v>3.8695611270370538</v>
      </c>
      <c r="AJ241" s="33">
        <v>34.487000000000009</v>
      </c>
      <c r="AK241" s="33">
        <v>0.13552173822344538</v>
      </c>
      <c r="AL241" s="33">
        <v>34.622521738223455</v>
      </c>
      <c r="AM241" s="33">
        <v>34.305798094634184</v>
      </c>
      <c r="AN241" s="33">
        <v>1.921999999999999</v>
      </c>
      <c r="AO241" s="33">
        <v>7.5527816529550795E-3</v>
      </c>
      <c r="AP241" s="33">
        <v>1.9295527816529541</v>
      </c>
      <c r="AQ241" s="33">
        <v>1.9119014103252487</v>
      </c>
      <c r="AR241" s="33">
        <v>42.484999999999999</v>
      </c>
      <c r="AS241" s="33">
        <v>0.16695105542445199</v>
      </c>
      <c r="AT241" s="33">
        <v>42.651951055424455</v>
      </c>
      <c r="AU241" s="33">
        <v>42.261774931148928</v>
      </c>
    </row>
    <row r="242" spans="1:47" x14ac:dyDescent="0.2">
      <c r="A242" s="17">
        <v>44814</v>
      </c>
      <c r="B242" s="2">
        <v>14</v>
      </c>
      <c r="C242" s="2" t="s">
        <v>16</v>
      </c>
      <c r="D242" s="8">
        <v>108.02472400000001</v>
      </c>
      <c r="E242">
        <v>8.9846849999999992E-3</v>
      </c>
      <c r="G242" s="33">
        <v>1.077</v>
      </c>
      <c r="H242" s="33">
        <v>5.0282615393214989E-3</v>
      </c>
      <c r="I242" s="33">
        <v>1.0820282615393215</v>
      </c>
      <c r="J242" s="33">
        <v>1.072306578448293</v>
      </c>
      <c r="K242" s="33">
        <v>14.228999999999997</v>
      </c>
      <c r="L242" s="33">
        <v>6.6431878777163986E-2</v>
      </c>
      <c r="M242" s="33">
        <v>14.295431878777162</v>
      </c>
      <c r="N242" s="33">
        <v>14.166991926407391</v>
      </c>
      <c r="O242" s="33">
        <v>54.249000000000017</v>
      </c>
      <c r="P242" s="33">
        <v>0.25327591480654793</v>
      </c>
      <c r="Q242" s="33">
        <v>54.502275914806567</v>
      </c>
      <c r="R242" s="33">
        <v>54.012590133928938</v>
      </c>
      <c r="S242" s="33">
        <v>4.4249999999999989</v>
      </c>
      <c r="T242" s="33">
        <v>2.065929183983067E-2</v>
      </c>
      <c r="U242" s="33">
        <v>4.4456592918398297</v>
      </c>
      <c r="V242" s="33">
        <v>4.4057164434853258</v>
      </c>
      <c r="W242" s="33">
        <v>73.98</v>
      </c>
      <c r="X242" s="33">
        <v>0.34539534696286406</v>
      </c>
      <c r="Y242" s="33">
        <v>74.325395346962878</v>
      </c>
      <c r="Z242" s="33">
        <v>73.657605082269953</v>
      </c>
      <c r="AB242" s="33">
        <v>2.1859999999999982</v>
      </c>
      <c r="AC242" s="33">
        <v>1.0205923607202218E-2</v>
      </c>
      <c r="AD242" s="33">
        <v>2.1962059236072005</v>
      </c>
      <c r="AE242" s="33">
        <v>2.1764737051884557</v>
      </c>
      <c r="AF242" s="33">
        <v>4.0809999999999969</v>
      </c>
      <c r="AG242" s="33">
        <v>1.9053236157818964E-2</v>
      </c>
      <c r="AH242" s="33">
        <v>4.1000532361578159</v>
      </c>
      <c r="AI242" s="33">
        <v>4.0632155493477073</v>
      </c>
      <c r="AJ242" s="33">
        <v>34.502999999999986</v>
      </c>
      <c r="AK242" s="33">
        <v>0.16108645115246947</v>
      </c>
      <c r="AL242" s="33">
        <v>34.664086451152457</v>
      </c>
      <c r="AM242" s="33">
        <v>34.35264055357608</v>
      </c>
      <c r="AN242" s="33">
        <v>1.952999999999999</v>
      </c>
      <c r="AO242" s="33">
        <v>9.1181010086303464E-3</v>
      </c>
      <c r="AP242" s="33">
        <v>1.9621181010086293</v>
      </c>
      <c r="AQ242" s="33">
        <v>1.9444890879382684</v>
      </c>
      <c r="AR242" s="33">
        <v>42.722999999999978</v>
      </c>
      <c r="AS242" s="33">
        <v>0.199463711926121</v>
      </c>
      <c r="AT242" s="33">
        <v>42.922463711926099</v>
      </c>
      <c r="AU242" s="33">
        <v>42.536818896050505</v>
      </c>
    </row>
    <row r="243" spans="1:47" x14ac:dyDescent="0.2">
      <c r="A243" s="17">
        <v>44814</v>
      </c>
      <c r="B243" s="2">
        <v>15</v>
      </c>
      <c r="C243" s="2" t="s">
        <v>16</v>
      </c>
      <c r="D243" s="8">
        <v>128.005965</v>
      </c>
      <c r="E243">
        <v>8.7978229999999998E-3</v>
      </c>
      <c r="G243" s="33">
        <v>1.077</v>
      </c>
      <c r="H243" s="33">
        <v>2.6108709620891557E-3</v>
      </c>
      <c r="I243" s="33">
        <v>1.0796108709620891</v>
      </c>
      <c r="J243" s="33">
        <v>1.0701126456104888</v>
      </c>
      <c r="K243" s="33">
        <v>14.402999999999999</v>
      </c>
      <c r="L243" s="33">
        <v>3.4915853729777256E-2</v>
      </c>
      <c r="M243" s="33">
        <v>14.437915853729775</v>
      </c>
      <c r="N243" s="33">
        <v>14.310893625559768</v>
      </c>
      <c r="O243" s="33">
        <v>54.114000000000011</v>
      </c>
      <c r="P243" s="33">
        <v>0.13118353875811756</v>
      </c>
      <c r="Q243" s="33">
        <v>54.245183538758127</v>
      </c>
      <c r="R243" s="33">
        <v>53.767944015381623</v>
      </c>
      <c r="S243" s="33">
        <v>4.4049999999999994</v>
      </c>
      <c r="T243" s="33">
        <v>1.0678631929436145E-2</v>
      </c>
      <c r="U243" s="33">
        <v>4.4156786319294357</v>
      </c>
      <c r="V243" s="33">
        <v>4.3768302729008388</v>
      </c>
      <c r="W243" s="33">
        <v>73.999000000000009</v>
      </c>
      <c r="X243" s="33">
        <v>0.1793888953794201</v>
      </c>
      <c r="Y243" s="33">
        <v>74.178388895379427</v>
      </c>
      <c r="Z243" s="33">
        <v>73.525780559452713</v>
      </c>
      <c r="AB243" s="33">
        <v>2.1859999999999982</v>
      </c>
      <c r="AC243" s="33">
        <v>5.299316548864336E-3</v>
      </c>
      <c r="AD243" s="33">
        <v>2.1912993165488626</v>
      </c>
      <c r="AE243" s="33">
        <v>2.1720206530218449</v>
      </c>
      <c r="AF243" s="33">
        <v>3.977999999999998</v>
      </c>
      <c r="AG243" s="33">
        <v>9.6434955312819474E-3</v>
      </c>
      <c r="AH243" s="33">
        <v>3.9876434955312798</v>
      </c>
      <c r="AI243" s="33">
        <v>3.9525609138704945</v>
      </c>
      <c r="AJ243" s="33">
        <v>34.472999999999985</v>
      </c>
      <c r="AK243" s="33">
        <v>8.3569688650045895E-2</v>
      </c>
      <c r="AL243" s="33">
        <v>34.556569688650029</v>
      </c>
      <c r="AM243" s="33">
        <v>34.252547105042119</v>
      </c>
      <c r="AN243" s="33">
        <v>1.944999999999999</v>
      </c>
      <c r="AO243" s="33">
        <v>4.715082656697683E-3</v>
      </c>
      <c r="AP243" s="33">
        <v>1.9497150826566967</v>
      </c>
      <c r="AQ243" s="33">
        <v>1.9325618344590527</v>
      </c>
      <c r="AR243" s="33">
        <v>42.581999999999979</v>
      </c>
      <c r="AS243" s="33">
        <v>0.10322758338688985</v>
      </c>
      <c r="AT243" s="33">
        <v>42.685227583386869</v>
      </c>
      <c r="AU243" s="33">
        <v>42.309690506393508</v>
      </c>
    </row>
    <row r="244" spans="1:47" x14ac:dyDescent="0.2">
      <c r="A244" s="17">
        <v>44814</v>
      </c>
      <c r="B244" s="2">
        <v>16</v>
      </c>
      <c r="C244" s="2" t="s">
        <v>16</v>
      </c>
      <c r="D244" s="8">
        <v>121.71972100000001</v>
      </c>
      <c r="E244">
        <v>8.8925979999999998E-3</v>
      </c>
      <c r="G244" s="33">
        <v>1.077</v>
      </c>
      <c r="H244" s="33">
        <v>6.0428094206511559E-3</v>
      </c>
      <c r="I244" s="33">
        <v>1.083042809420651</v>
      </c>
      <c r="J244" s="33">
        <v>1.0734117450996825</v>
      </c>
      <c r="K244" s="33">
        <v>14.415000000000001</v>
      </c>
      <c r="L244" s="33">
        <v>8.0879385142698615E-2</v>
      </c>
      <c r="M244" s="33">
        <v>14.4958793851427</v>
      </c>
      <c r="N244" s="33">
        <v>14.366973357114139</v>
      </c>
      <c r="O244" s="33">
        <v>54.612000000000002</v>
      </c>
      <c r="P244" s="33">
        <v>0.30641588494020511</v>
      </c>
      <c r="Q244" s="33">
        <v>54.91841588494021</v>
      </c>
      <c r="R244" s="33">
        <v>54.430048489678626</v>
      </c>
      <c r="S244" s="33">
        <v>4.4450000000000003</v>
      </c>
      <c r="T244" s="33">
        <v>2.4939914461276129E-2</v>
      </c>
      <c r="U244" s="33">
        <v>4.4699399144612766</v>
      </c>
      <c r="V244" s="33">
        <v>4.4301905357178182</v>
      </c>
      <c r="W244" s="33">
        <v>74.549000000000007</v>
      </c>
      <c r="X244" s="33">
        <v>0.41827799396483101</v>
      </c>
      <c r="Y244" s="33">
        <v>74.967277993964842</v>
      </c>
      <c r="Z244" s="33">
        <v>74.300624127610263</v>
      </c>
      <c r="AB244" s="33">
        <v>2.1859999999999982</v>
      </c>
      <c r="AC244" s="33">
        <v>1.2265163782305865E-2</v>
      </c>
      <c r="AD244" s="33">
        <v>2.1982651637823039</v>
      </c>
      <c r="AE244" s="33">
        <v>2.1787168753833837</v>
      </c>
      <c r="AF244" s="33">
        <v>4.0219999999999967</v>
      </c>
      <c r="AG244" s="33">
        <v>2.2566554772385262E-2</v>
      </c>
      <c r="AH244" s="33">
        <v>4.0445665547723824</v>
      </c>
      <c r="AI244" s="33">
        <v>4.0085998503165463</v>
      </c>
      <c r="AJ244" s="33">
        <v>35.062999999999988</v>
      </c>
      <c r="AK244" s="33">
        <v>0.19673075832524733</v>
      </c>
      <c r="AL244" s="33">
        <v>35.259730758325233</v>
      </c>
      <c r="AM244" s="33">
        <v>34.946180147103213</v>
      </c>
      <c r="AN244" s="33">
        <v>1.9739999999999984</v>
      </c>
      <c r="AO244" s="33">
        <v>1.1075678548157263E-2</v>
      </c>
      <c r="AP244" s="33">
        <v>1.9850756785481556</v>
      </c>
      <c r="AQ244" s="33">
        <v>1.9674231985392496</v>
      </c>
      <c r="AR244" s="33">
        <v>43.244999999999983</v>
      </c>
      <c r="AS244" s="33">
        <v>0.24263815542809575</v>
      </c>
      <c r="AT244" s="33">
        <v>43.487638155428073</v>
      </c>
      <c r="AU244" s="33">
        <v>43.100920071342394</v>
      </c>
    </row>
    <row r="245" spans="1:47" x14ac:dyDescent="0.2">
      <c r="A245" s="17">
        <v>44814</v>
      </c>
      <c r="B245" s="2">
        <v>17</v>
      </c>
      <c r="C245" s="2" t="s">
        <v>16</v>
      </c>
      <c r="D245" s="8">
        <v>107.60991300000001</v>
      </c>
      <c r="E245">
        <v>8.6690129999999997E-3</v>
      </c>
      <c r="G245" s="33">
        <v>1.077</v>
      </c>
      <c r="H245" s="33">
        <v>3.3456840825144547E-3</v>
      </c>
      <c r="I245" s="33">
        <v>1.0803456840825143</v>
      </c>
      <c r="J245" s="33">
        <v>1.070980153302709</v>
      </c>
      <c r="K245" s="33">
        <v>14.315000000000003</v>
      </c>
      <c r="L245" s="33">
        <v>4.4469329286160104E-2</v>
      </c>
      <c r="M245" s="33">
        <v>14.359469329286163</v>
      </c>
      <c r="N245" s="33">
        <v>14.23498690299748</v>
      </c>
      <c r="O245" s="33">
        <v>55.162000000000006</v>
      </c>
      <c r="P245" s="33">
        <v>0.17135991212596324</v>
      </c>
      <c r="Q245" s="33">
        <v>55.333359912125971</v>
      </c>
      <c r="R245" s="33">
        <v>54.853674295714072</v>
      </c>
      <c r="S245" s="33">
        <v>4.3970000000000002</v>
      </c>
      <c r="T245" s="33">
        <v>1.3659213473366816E-2</v>
      </c>
      <c r="U245" s="33">
        <v>4.4106592134733669</v>
      </c>
      <c r="V245" s="33">
        <v>4.3724231514131962</v>
      </c>
      <c r="W245" s="33">
        <v>74.951000000000008</v>
      </c>
      <c r="X245" s="33">
        <v>0.23283413896800462</v>
      </c>
      <c r="Y245" s="33">
        <v>75.18383413896801</v>
      </c>
      <c r="Z245" s="33">
        <v>74.532064503427463</v>
      </c>
      <c r="AB245" s="33">
        <v>2.1859999999999982</v>
      </c>
      <c r="AC245" s="33">
        <v>6.7907756772298917E-3</v>
      </c>
      <c r="AD245" s="33">
        <v>2.1927907756772282</v>
      </c>
      <c r="AE245" s="33">
        <v>2.1737814439366021</v>
      </c>
      <c r="AF245" s="33">
        <v>4.0009999999999986</v>
      </c>
      <c r="AG245" s="33">
        <v>1.2429045509879602E-2</v>
      </c>
      <c r="AH245" s="33">
        <v>4.013429045509878</v>
      </c>
      <c r="AI245" s="33">
        <v>3.9786365769397753</v>
      </c>
      <c r="AJ245" s="33">
        <v>34.873999999999988</v>
      </c>
      <c r="AK245" s="33">
        <v>0.10833554939053766</v>
      </c>
      <c r="AL245" s="33">
        <v>34.982335549390527</v>
      </c>
      <c r="AM245" s="33">
        <v>34.679073227742499</v>
      </c>
      <c r="AN245" s="33">
        <v>1.9179999999999993</v>
      </c>
      <c r="AO245" s="33">
        <v>5.9582377625466316E-3</v>
      </c>
      <c r="AP245" s="33">
        <v>1.9239582377625459</v>
      </c>
      <c r="AQ245" s="33">
        <v>1.9072794187879254</v>
      </c>
      <c r="AR245" s="33">
        <v>42.978999999999985</v>
      </c>
      <c r="AS245" s="33">
        <v>0.1335136083401938</v>
      </c>
      <c r="AT245" s="33">
        <v>43.11251360834018</v>
      </c>
      <c r="AU245" s="33">
        <v>42.738770667406797</v>
      </c>
    </row>
    <row r="246" spans="1:47" x14ac:dyDescent="0.2">
      <c r="A246" s="17">
        <v>44814</v>
      </c>
      <c r="B246" s="2">
        <v>18</v>
      </c>
      <c r="C246" s="2" t="s">
        <v>16</v>
      </c>
      <c r="D246" s="8">
        <v>100.028415</v>
      </c>
      <c r="E246">
        <v>8.7693240000000002E-3</v>
      </c>
      <c r="G246" s="33">
        <v>1.077</v>
      </c>
      <c r="H246" s="33">
        <v>-2.0500681984078408E-4</v>
      </c>
      <c r="I246" s="33">
        <v>1.0767949931801593</v>
      </c>
      <c r="J246" s="33">
        <v>1.0673522290033848</v>
      </c>
      <c r="K246" s="33">
        <v>13.776999999999999</v>
      </c>
      <c r="L246" s="33">
        <v>-2.6224502850013759E-3</v>
      </c>
      <c r="M246" s="33">
        <v>13.774377549714998</v>
      </c>
      <c r="N246" s="33">
        <v>13.653585570083221</v>
      </c>
      <c r="O246" s="33">
        <v>53.260999999999996</v>
      </c>
      <c r="P246" s="33">
        <v>-1.0138224913221914E-2</v>
      </c>
      <c r="Q246" s="33">
        <v>53.250861775086776</v>
      </c>
      <c r="R246" s="33">
        <v>52.783887714901823</v>
      </c>
      <c r="S246" s="33">
        <v>4.2220000000000004</v>
      </c>
      <c r="T246" s="33">
        <v>-8.0365718975653714E-4</v>
      </c>
      <c r="U246" s="33">
        <v>4.2211963428102441</v>
      </c>
      <c r="V246" s="33">
        <v>4.1841793044125266</v>
      </c>
      <c r="W246" s="33">
        <v>72.336999999999989</v>
      </c>
      <c r="X246" s="33">
        <v>-1.3769339207820612E-2</v>
      </c>
      <c r="Y246" s="33">
        <v>72.323230660792177</v>
      </c>
      <c r="Z246" s="33">
        <v>71.68900481840096</v>
      </c>
      <c r="AB246" s="33">
        <v>2.1859999999999982</v>
      </c>
      <c r="AC246" s="33">
        <v>-4.1610483581425595E-4</v>
      </c>
      <c r="AD246" s="33">
        <v>2.1855838951641839</v>
      </c>
      <c r="AE246" s="33">
        <v>2.1664178018583073</v>
      </c>
      <c r="AF246" s="33">
        <v>3.7919999999999976</v>
      </c>
      <c r="AG246" s="33">
        <v>-7.2180674172354008E-4</v>
      </c>
      <c r="AH246" s="33">
        <v>3.791278193258274</v>
      </c>
      <c r="AI246" s="33">
        <v>3.7580312464074579</v>
      </c>
      <c r="AJ246" s="33">
        <v>33.266000000000005</v>
      </c>
      <c r="AK246" s="33">
        <v>-6.3321790796875806E-3</v>
      </c>
      <c r="AL246" s="33">
        <v>33.25966782092032</v>
      </c>
      <c r="AM246" s="33">
        <v>32.968003017666298</v>
      </c>
      <c r="AN246" s="33">
        <v>1.8729999999999993</v>
      </c>
      <c r="AO246" s="33">
        <v>-3.5652532364140063E-4</v>
      </c>
      <c r="AP246" s="33">
        <v>1.8726434746763578</v>
      </c>
      <c r="AQ246" s="33">
        <v>1.8562216573104351</v>
      </c>
      <c r="AR246" s="33">
        <v>41.116999999999997</v>
      </c>
      <c r="AS246" s="33">
        <v>-7.826615980866777E-3</v>
      </c>
      <c r="AT246" s="33">
        <v>41.109173384019137</v>
      </c>
      <c r="AU246" s="33">
        <v>40.748673723242497</v>
      </c>
    </row>
    <row r="247" spans="1:47" x14ac:dyDescent="0.2">
      <c r="A247" s="17">
        <v>44814</v>
      </c>
      <c r="B247" s="2">
        <v>19</v>
      </c>
      <c r="C247" s="2" t="s">
        <v>16</v>
      </c>
      <c r="D247" s="8">
        <v>101.90133</v>
      </c>
      <c r="E247">
        <v>8.7521660000000005E-3</v>
      </c>
      <c r="G247" s="33">
        <v>1.077</v>
      </c>
      <c r="H247" s="33">
        <v>1.289406633391475E-3</v>
      </c>
      <c r="I247" s="33">
        <v>1.0782894066333915</v>
      </c>
      <c r="J247" s="33">
        <v>1.0688520387504945</v>
      </c>
      <c r="K247" s="33">
        <v>13.055</v>
      </c>
      <c r="L247" s="33">
        <v>1.5629715505037799E-2</v>
      </c>
      <c r="M247" s="33">
        <v>13.070629715505037</v>
      </c>
      <c r="N247" s="33">
        <v>12.956233394510404</v>
      </c>
      <c r="O247" s="33">
        <v>51.045999999999999</v>
      </c>
      <c r="P247" s="33">
        <v>6.1113324984309415E-2</v>
      </c>
      <c r="Q247" s="33">
        <v>51.107113324984311</v>
      </c>
      <c r="R247" s="33">
        <v>50.65981538538324</v>
      </c>
      <c r="S247" s="33">
        <v>4.0019999999999989</v>
      </c>
      <c r="T247" s="33">
        <v>4.791277016557737E-3</v>
      </c>
      <c r="U247" s="33">
        <v>4.006791277016557</v>
      </c>
      <c r="V247" s="33">
        <v>3.9717231746327561</v>
      </c>
      <c r="W247" s="33">
        <v>69.179999999999993</v>
      </c>
      <c r="X247" s="33">
        <v>8.2823724139296423E-2</v>
      </c>
      <c r="Y247" s="33">
        <v>69.262823724139295</v>
      </c>
      <c r="Z247" s="33">
        <v>68.656623993276895</v>
      </c>
      <c r="AB247" s="33">
        <v>2.1859999999999982</v>
      </c>
      <c r="AC247" s="33">
        <v>2.6171243273851088E-3</v>
      </c>
      <c r="AD247" s="33">
        <v>2.1886171243273833</v>
      </c>
      <c r="AE247" s="33">
        <v>2.1694619839448275</v>
      </c>
      <c r="AF247" s="33">
        <v>3.5359999999999974</v>
      </c>
      <c r="AG247" s="33">
        <v>4.2333721965387679E-3</v>
      </c>
      <c r="AH247" s="33">
        <v>3.540233372196536</v>
      </c>
      <c r="AI247" s="33">
        <v>3.5092486620443322</v>
      </c>
      <c r="AJ247" s="33">
        <v>32.138999999999996</v>
      </c>
      <c r="AK247" s="33">
        <v>3.8477474271651456E-2</v>
      </c>
      <c r="AL247" s="33">
        <v>32.177477474271647</v>
      </c>
      <c r="AM247" s="33">
        <v>31.895854849955562</v>
      </c>
      <c r="AN247" s="33">
        <v>1.819999999999999</v>
      </c>
      <c r="AO247" s="33">
        <v>2.1789415717478958E-3</v>
      </c>
      <c r="AP247" s="33">
        <v>1.8221789415717469</v>
      </c>
      <c r="AQ247" s="33">
        <v>1.8062309289934066</v>
      </c>
      <c r="AR247" s="33">
        <v>39.68099999999999</v>
      </c>
      <c r="AS247" s="33">
        <v>4.7506912367323226E-2</v>
      </c>
      <c r="AT247" s="33">
        <v>39.728506912367315</v>
      </c>
      <c r="AU247" s="33">
        <v>39.380796424938133</v>
      </c>
    </row>
    <row r="248" spans="1:47" x14ac:dyDescent="0.2">
      <c r="A248" s="17">
        <v>44814</v>
      </c>
      <c r="B248" s="2">
        <v>20</v>
      </c>
      <c r="C248" s="2" t="s">
        <v>16</v>
      </c>
      <c r="D248" s="8">
        <v>104.266865</v>
      </c>
      <c r="E248">
        <v>9.0116220000000004E-3</v>
      </c>
      <c r="G248" s="33">
        <v>1.077</v>
      </c>
      <c r="H248" s="33">
        <v>7.7566531947923802E-4</v>
      </c>
      <c r="I248" s="33">
        <v>1.0777756653194792</v>
      </c>
      <c r="J248" s="33">
        <v>1.0680631584228215</v>
      </c>
      <c r="K248" s="33">
        <v>13.108000000000001</v>
      </c>
      <c r="L248" s="33">
        <v>9.4405023284436888E-3</v>
      </c>
      <c r="M248" s="33">
        <v>13.117440502328444</v>
      </c>
      <c r="N248" s="33">
        <v>12.999231086913969</v>
      </c>
      <c r="O248" s="33">
        <v>50.071000000000005</v>
      </c>
      <c r="P248" s="33">
        <v>3.606159536828684E-2</v>
      </c>
      <c r="Q248" s="33">
        <v>50.107061595368293</v>
      </c>
      <c r="R248" s="33">
        <v>49.655515696740117</v>
      </c>
      <c r="S248" s="33">
        <v>3.8899999999999992</v>
      </c>
      <c r="T248" s="33">
        <v>2.8016138280169316E-3</v>
      </c>
      <c r="U248" s="33">
        <v>3.8928016138280164</v>
      </c>
      <c r="V248" s="33">
        <v>3.857721157163208</v>
      </c>
      <c r="W248" s="33">
        <v>68.146000000000001</v>
      </c>
      <c r="X248" s="33">
        <v>4.9079376844226703E-2</v>
      </c>
      <c r="Y248" s="33">
        <v>68.195079376844234</v>
      </c>
      <c r="Z248" s="33">
        <v>67.580531099240119</v>
      </c>
      <c r="AB248" s="33">
        <v>2.1859999999999982</v>
      </c>
      <c r="AC248" s="33">
        <v>1.5743773336876629E-3</v>
      </c>
      <c r="AD248" s="33">
        <v>2.1875743773336858</v>
      </c>
      <c r="AE248" s="33">
        <v>2.1678607839482691</v>
      </c>
      <c r="AF248" s="33">
        <v>3.8829999999999973</v>
      </c>
      <c r="AG248" s="33">
        <v>2.7965723635449201E-3</v>
      </c>
      <c r="AH248" s="33">
        <v>3.8857965723635424</v>
      </c>
      <c r="AI248" s="33">
        <v>3.8507792424845064</v>
      </c>
      <c r="AJ248" s="33">
        <v>32.561000000000007</v>
      </c>
      <c r="AK248" s="33">
        <v>2.3450732096159214E-2</v>
      </c>
      <c r="AL248" s="33">
        <v>32.584450732096165</v>
      </c>
      <c r="AM248" s="33">
        <v>32.290811979020887</v>
      </c>
      <c r="AN248" s="33">
        <v>1.8319999999999992</v>
      </c>
      <c r="AO248" s="33">
        <v>1.3194232732460199E-3</v>
      </c>
      <c r="AP248" s="33">
        <v>1.8333194232732453</v>
      </c>
      <c r="AQ248" s="33">
        <v>1.8167982416254487</v>
      </c>
      <c r="AR248" s="33">
        <v>40.462000000000003</v>
      </c>
      <c r="AS248" s="33">
        <v>2.9141105066637817E-2</v>
      </c>
      <c r="AT248" s="33">
        <v>40.491141105066639</v>
      </c>
      <c r="AU248" s="33">
        <v>40.126250247079113</v>
      </c>
    </row>
    <row r="249" spans="1:47" x14ac:dyDescent="0.2">
      <c r="A249" s="17">
        <v>44814</v>
      </c>
      <c r="B249" s="2">
        <v>21</v>
      </c>
      <c r="C249" s="2" t="s">
        <v>16</v>
      </c>
      <c r="D249" s="8">
        <v>93.129970999999998</v>
      </c>
      <c r="E249">
        <v>9.1456200000000001E-3</v>
      </c>
      <c r="G249" s="33">
        <v>1.077</v>
      </c>
      <c r="H249" s="33">
        <v>4.364690440853556E-3</v>
      </c>
      <c r="I249" s="33">
        <v>1.0813646904408536</v>
      </c>
      <c r="J249" s="33">
        <v>1.071474939900664</v>
      </c>
      <c r="K249" s="33">
        <v>13.048</v>
      </c>
      <c r="L249" s="33">
        <v>5.2878812323358587E-2</v>
      </c>
      <c r="M249" s="33">
        <v>13.100878812323359</v>
      </c>
      <c r="N249" s="33">
        <v>12.981063153039798</v>
      </c>
      <c r="O249" s="33">
        <v>48.747999999999998</v>
      </c>
      <c r="P249" s="33">
        <v>0.1975579662123762</v>
      </c>
      <c r="Q249" s="33">
        <v>48.945557966212377</v>
      </c>
      <c r="R249" s="33">
        <v>48.497920492365424</v>
      </c>
      <c r="S249" s="33">
        <v>3.7989999999999999</v>
      </c>
      <c r="T249" s="33">
        <v>1.539596934522067E-2</v>
      </c>
      <c r="U249" s="33">
        <v>3.8143959693452207</v>
      </c>
      <c r="V249" s="33">
        <v>3.7795109532800577</v>
      </c>
      <c r="W249" s="33">
        <v>66.671999999999997</v>
      </c>
      <c r="X249" s="33">
        <v>0.27019743832180904</v>
      </c>
      <c r="Y249" s="33">
        <v>66.942197438321813</v>
      </c>
      <c r="Z249" s="33">
        <v>66.329969538585942</v>
      </c>
      <c r="AB249" s="33">
        <v>2.1859999999999982</v>
      </c>
      <c r="AC249" s="33">
        <v>8.8590652773499236E-3</v>
      </c>
      <c r="AD249" s="33">
        <v>2.1948590652773481</v>
      </c>
      <c r="AE249" s="33">
        <v>2.1747857183127661</v>
      </c>
      <c r="AF249" s="33">
        <v>4.2189999999999976</v>
      </c>
      <c r="AG249" s="33">
        <v>1.7098077038032632E-2</v>
      </c>
      <c r="AH249" s="33">
        <v>4.2360980770380303</v>
      </c>
      <c r="AI249" s="33">
        <v>4.19735633374271</v>
      </c>
      <c r="AJ249" s="33">
        <v>32.742000000000004</v>
      </c>
      <c r="AK249" s="33">
        <v>0.13269145256678475</v>
      </c>
      <c r="AL249" s="33">
        <v>32.874691452566786</v>
      </c>
      <c r="AM249" s="33">
        <v>32.574032016924363</v>
      </c>
      <c r="AN249" s="33">
        <v>1.8529999999999989</v>
      </c>
      <c r="AO249" s="33">
        <v>7.5095370351918609E-3</v>
      </c>
      <c r="AP249" s="33">
        <v>1.8605095370351907</v>
      </c>
      <c r="AQ249" s="33">
        <v>1.843494023803091</v>
      </c>
      <c r="AR249" s="33">
        <v>41</v>
      </c>
      <c r="AS249" s="33">
        <v>0.16615813191735918</v>
      </c>
      <c r="AT249" s="33">
        <v>41.166158131917356</v>
      </c>
      <c r="AU249" s="33">
        <v>40.789668092782932</v>
      </c>
    </row>
    <row r="250" spans="1:47" x14ac:dyDescent="0.2">
      <c r="A250" s="17">
        <v>44814</v>
      </c>
      <c r="B250" s="2">
        <v>22</v>
      </c>
      <c r="C250" s="2" t="s">
        <v>16</v>
      </c>
      <c r="D250" s="8">
        <v>105.88632200000001</v>
      </c>
      <c r="E250">
        <v>9.2485339999999992E-3</v>
      </c>
      <c r="G250" s="33">
        <v>1.077</v>
      </c>
      <c r="H250" s="33">
        <v>4.1675044867919625E-3</v>
      </c>
      <c r="I250" s="33">
        <v>1.0811675044867919</v>
      </c>
      <c r="J250" s="33">
        <v>1.0711682900618507</v>
      </c>
      <c r="K250" s="33">
        <v>12.448</v>
      </c>
      <c r="L250" s="33">
        <v>4.816814842301425E-2</v>
      </c>
      <c r="M250" s="33">
        <v>12.496168148423015</v>
      </c>
      <c r="N250" s="33">
        <v>12.380596912432608</v>
      </c>
      <c r="O250" s="33">
        <v>45.930000000000007</v>
      </c>
      <c r="P250" s="33">
        <v>0.17772839468742327</v>
      </c>
      <c r="Q250" s="33">
        <v>46.107728394687427</v>
      </c>
      <c r="R250" s="33">
        <v>45.681299500966396</v>
      </c>
      <c r="S250" s="33">
        <v>3.5390000000000001</v>
      </c>
      <c r="T250" s="33">
        <v>1.3694334613516023E-2</v>
      </c>
      <c r="U250" s="33">
        <v>3.5526943346135162</v>
      </c>
      <c r="V250" s="33">
        <v>3.5198371202682357</v>
      </c>
      <c r="W250" s="33">
        <v>62.994000000000007</v>
      </c>
      <c r="X250" s="33">
        <v>0.2437583822107455</v>
      </c>
      <c r="Y250" s="33">
        <v>63.237758382210757</v>
      </c>
      <c r="Z250" s="33">
        <v>62.652901823729088</v>
      </c>
      <c r="AB250" s="33">
        <v>2.1859999999999982</v>
      </c>
      <c r="AC250" s="33">
        <v>8.4588345479361393E-3</v>
      </c>
      <c r="AD250" s="33">
        <v>2.1944588345479343</v>
      </c>
      <c r="AE250" s="33">
        <v>2.1741633074050175</v>
      </c>
      <c r="AF250" s="33">
        <v>4.0189999999999975</v>
      </c>
      <c r="AG250" s="33">
        <v>1.555171822879934E-2</v>
      </c>
      <c r="AH250" s="33">
        <v>4.0345517182287969</v>
      </c>
      <c r="AI250" s="33">
        <v>3.9972380294879994</v>
      </c>
      <c r="AJ250" s="33">
        <v>30.981000000000002</v>
      </c>
      <c r="AK250" s="33">
        <v>0.11988250371894318</v>
      </c>
      <c r="AL250" s="33">
        <v>31.100882503718946</v>
      </c>
      <c r="AM250" s="33">
        <v>30.813244934453294</v>
      </c>
      <c r="AN250" s="33">
        <v>1.7329999999999992</v>
      </c>
      <c r="AO250" s="33">
        <v>6.7059287610125046E-3</v>
      </c>
      <c r="AP250" s="33">
        <v>1.7397059287610117</v>
      </c>
      <c r="AQ250" s="33">
        <v>1.7236161993288639</v>
      </c>
      <c r="AR250" s="33">
        <v>38.918999999999997</v>
      </c>
      <c r="AS250" s="33">
        <v>0.15059898525669116</v>
      </c>
      <c r="AT250" s="33">
        <v>39.06959898525669</v>
      </c>
      <c r="AU250" s="33">
        <v>38.70826247067518</v>
      </c>
    </row>
    <row r="251" spans="1:47" x14ac:dyDescent="0.2">
      <c r="A251" s="17">
        <v>44814</v>
      </c>
      <c r="B251" s="2">
        <v>23</v>
      </c>
      <c r="C251" s="2" t="s">
        <v>16</v>
      </c>
      <c r="D251" s="8">
        <v>71.715378000000001</v>
      </c>
      <c r="E251">
        <v>9.1076379999999995E-3</v>
      </c>
      <c r="G251" s="33">
        <v>1.077</v>
      </c>
      <c r="H251" s="33">
        <v>8.8560059251189399E-3</v>
      </c>
      <c r="I251" s="33">
        <v>1.085856005925119</v>
      </c>
      <c r="J251" s="33">
        <v>1.0759664225030272</v>
      </c>
      <c r="K251" s="33">
        <v>11.733999999999998</v>
      </c>
      <c r="L251" s="33">
        <v>9.648688349614265E-2</v>
      </c>
      <c r="M251" s="33">
        <v>11.830486883496141</v>
      </c>
      <c r="N251" s="33">
        <v>11.722739091597509</v>
      </c>
      <c r="O251" s="33">
        <v>42.857999999999997</v>
      </c>
      <c r="P251" s="33">
        <v>0.35241476503133479</v>
      </c>
      <c r="Q251" s="33">
        <v>43.210414765031331</v>
      </c>
      <c r="R251" s="33">
        <v>42.816869949521568</v>
      </c>
      <c r="S251" s="33">
        <v>3.2849999999999997</v>
      </c>
      <c r="T251" s="33">
        <v>2.7012051498621837E-2</v>
      </c>
      <c r="U251" s="33">
        <v>3.3120120514986215</v>
      </c>
      <c r="V251" s="33">
        <v>3.2818474446819348</v>
      </c>
      <c r="W251" s="33">
        <v>58.953999999999994</v>
      </c>
      <c r="X251" s="33">
        <v>0.48476970595121821</v>
      </c>
      <c r="Y251" s="33">
        <v>59.438769705951209</v>
      </c>
      <c r="Z251" s="33">
        <v>58.897422908304044</v>
      </c>
      <c r="AB251" s="33">
        <v>2.1859999999999982</v>
      </c>
      <c r="AC251" s="33">
        <v>1.7975142945506024E-2</v>
      </c>
      <c r="AD251" s="33">
        <v>2.2039751429455041</v>
      </c>
      <c r="AE251" s="33">
        <v>2.1839021351825583</v>
      </c>
      <c r="AF251" s="33">
        <v>3.8579999999999983</v>
      </c>
      <c r="AG251" s="33">
        <v>3.1723742673267274E-2</v>
      </c>
      <c r="AH251" s="33">
        <v>3.8897237426732656</v>
      </c>
      <c r="AI251" s="33">
        <v>3.8542975469049923</v>
      </c>
      <c r="AJ251" s="33">
        <v>29.104999999999993</v>
      </c>
      <c r="AK251" s="33">
        <v>0.23932595399311671</v>
      </c>
      <c r="AL251" s="33">
        <v>29.34432595399311</v>
      </c>
      <c r="AM251" s="33">
        <v>29.077068455850135</v>
      </c>
      <c r="AN251" s="33">
        <v>1.5639999999999994</v>
      </c>
      <c r="AO251" s="33">
        <v>1.2860532281231215E-2</v>
      </c>
      <c r="AP251" s="33">
        <v>1.5768605322812306</v>
      </c>
      <c r="AQ251" s="33">
        <v>1.5624990573767257</v>
      </c>
      <c r="AR251" s="33">
        <v>36.712999999999987</v>
      </c>
      <c r="AS251" s="33">
        <v>0.30188537189312126</v>
      </c>
      <c r="AT251" s="33">
        <v>37.014885371893108</v>
      </c>
      <c r="AU251" s="33">
        <v>36.677767195314409</v>
      </c>
    </row>
    <row r="252" spans="1:47" x14ac:dyDescent="0.2">
      <c r="A252" s="17">
        <v>44814</v>
      </c>
      <c r="B252" s="2">
        <v>24</v>
      </c>
      <c r="C252" s="2" t="s">
        <v>16</v>
      </c>
      <c r="D252" s="8">
        <v>101.62184999999999</v>
      </c>
      <c r="E252">
        <v>9.5651490000000002E-3</v>
      </c>
      <c r="G252" s="33">
        <v>1.077</v>
      </c>
      <c r="H252" s="33">
        <v>9.8362996426041207E-3</v>
      </c>
      <c r="I252" s="33">
        <v>1.086836299642604</v>
      </c>
      <c r="J252" s="33">
        <v>1.0764405484979138</v>
      </c>
      <c r="K252" s="33">
        <v>11.222</v>
      </c>
      <c r="L252" s="33">
        <v>0.10249113703742196</v>
      </c>
      <c r="M252" s="33">
        <v>11.324491137037421</v>
      </c>
      <c r="N252" s="33">
        <v>11.216170691962478</v>
      </c>
      <c r="O252" s="33">
        <v>40.443000000000005</v>
      </c>
      <c r="P252" s="33">
        <v>0.36936812111962725</v>
      </c>
      <c r="Q252" s="33">
        <v>40.812368121119633</v>
      </c>
      <c r="R252" s="33">
        <v>40.421991738998273</v>
      </c>
      <c r="S252" s="33">
        <v>3.0759999999999996</v>
      </c>
      <c r="T252" s="33">
        <v>2.8093275488068965E-2</v>
      </c>
      <c r="U252" s="33">
        <v>3.1040932754880686</v>
      </c>
      <c r="V252" s="33">
        <v>3.0744021607981269</v>
      </c>
      <c r="W252" s="33">
        <v>55.818000000000005</v>
      </c>
      <c r="X252" s="33">
        <v>0.50978883328772229</v>
      </c>
      <c r="Y252" s="33">
        <v>56.327788833287727</v>
      </c>
      <c r="Z252" s="33">
        <v>55.789005140256791</v>
      </c>
      <c r="AB252" s="33">
        <v>2.1859999999999982</v>
      </c>
      <c r="AC252" s="33">
        <v>1.9964857027606864E-2</v>
      </c>
      <c r="AD252" s="33">
        <v>2.2059648570276051</v>
      </c>
      <c r="AE252" s="33">
        <v>2.1848644744813721</v>
      </c>
      <c r="AF252" s="33">
        <v>3.5959999999999983</v>
      </c>
      <c r="AG252" s="33">
        <v>3.2842463802046799E-2</v>
      </c>
      <c r="AH252" s="33">
        <v>3.6288424638020449</v>
      </c>
      <c r="AI252" s="33">
        <v>3.594132044938251</v>
      </c>
      <c r="AJ252" s="33">
        <v>27.604999999999997</v>
      </c>
      <c r="AK252" s="33">
        <v>0.25211796809107401</v>
      </c>
      <c r="AL252" s="33">
        <v>27.857117968091071</v>
      </c>
      <c r="AM252" s="33">
        <v>27.5906604840157</v>
      </c>
      <c r="AN252" s="33">
        <v>1.4999999999999998</v>
      </c>
      <c r="AO252" s="33">
        <v>1.3699581674936101E-2</v>
      </c>
      <c r="AP252" s="33">
        <v>1.5136995816749359</v>
      </c>
      <c r="AQ252" s="33">
        <v>1.4992208196349774</v>
      </c>
      <c r="AR252" s="33">
        <v>34.886999999999993</v>
      </c>
      <c r="AS252" s="33">
        <v>0.3186248705956638</v>
      </c>
      <c r="AT252" s="33">
        <v>35.205624870595656</v>
      </c>
      <c r="AU252" s="33">
        <v>34.868877823070299</v>
      </c>
    </row>
    <row r="253" spans="1:47" x14ac:dyDescent="0.2">
      <c r="A253" s="17">
        <v>44815</v>
      </c>
      <c r="B253" s="2">
        <v>1</v>
      </c>
      <c r="C253" s="2" t="s">
        <v>16</v>
      </c>
      <c r="D253" s="8">
        <v>73.007940000000005</v>
      </c>
      <c r="E253">
        <v>9.9519480000000004E-3</v>
      </c>
      <c r="G253" s="33">
        <v>1.0770000000000002</v>
      </c>
      <c r="H253" s="33">
        <v>9.7587861749480337E-3</v>
      </c>
      <c r="I253" s="33">
        <v>1.0867587861749481</v>
      </c>
      <c r="J253" s="33">
        <v>1.0759434192463919</v>
      </c>
      <c r="K253" s="33">
        <v>10.848999999999998</v>
      </c>
      <c r="L253" s="33">
        <v>9.8303687290632477E-2</v>
      </c>
      <c r="M253" s="33">
        <v>10.947303687290631</v>
      </c>
      <c r="N253" s="33">
        <v>10.838356690254507</v>
      </c>
      <c r="O253" s="33">
        <v>38.478999999999999</v>
      </c>
      <c r="P253" s="33">
        <v>0.34866140503790649</v>
      </c>
      <c r="Q253" s="33">
        <v>38.827661405037908</v>
      </c>
      <c r="R253" s="33">
        <v>38.441250537773364</v>
      </c>
      <c r="S253" s="33">
        <v>2.9209999999999994</v>
      </c>
      <c r="T253" s="33">
        <v>2.6467422857031745E-2</v>
      </c>
      <c r="U253" s="33">
        <v>2.9474674228570312</v>
      </c>
      <c r="V253" s="33">
        <v>2.9181343803330639</v>
      </c>
      <c r="W253" s="33">
        <v>53.326000000000001</v>
      </c>
      <c r="X253" s="33">
        <v>0.48319130136051874</v>
      </c>
      <c r="Y253" s="33">
        <v>53.809191301360521</v>
      </c>
      <c r="Z253" s="33">
        <v>53.273685027607328</v>
      </c>
      <c r="AB253" s="33">
        <v>2.1859999999999986</v>
      </c>
      <c r="AC253" s="33">
        <v>1.9807526999476681E-2</v>
      </c>
      <c r="AD253" s="33">
        <v>2.2058075269994752</v>
      </c>
      <c r="AE253" s="33">
        <v>2.1838554451927679</v>
      </c>
      <c r="AF253" s="33">
        <v>3.5579999999999985</v>
      </c>
      <c r="AG253" s="33">
        <v>3.2239332600246133E-2</v>
      </c>
      <c r="AH253" s="33">
        <v>3.5902393326002446</v>
      </c>
      <c r="AI253" s="33">
        <v>3.5545094574546523</v>
      </c>
      <c r="AJ253" s="33">
        <v>26.440999999999995</v>
      </c>
      <c r="AK253" s="33">
        <v>0.23958409029879374</v>
      </c>
      <c r="AL253" s="33">
        <v>26.68058409029879</v>
      </c>
      <c r="AM253" s="33">
        <v>26.415060304822511</v>
      </c>
      <c r="AN253" s="33">
        <v>1.429999999999999</v>
      </c>
      <c r="AO253" s="33">
        <v>1.2957348403134332E-2</v>
      </c>
      <c r="AP253" s="33">
        <v>1.4429573484031333</v>
      </c>
      <c r="AQ253" s="33">
        <v>1.4285971119056073</v>
      </c>
      <c r="AR253" s="33">
        <v>33.614999999999995</v>
      </c>
      <c r="AS253" s="33">
        <v>0.30458829830165091</v>
      </c>
      <c r="AT253" s="33">
        <v>33.91958829830164</v>
      </c>
      <c r="AU253" s="33">
        <v>33.58202231937554</v>
      </c>
    </row>
    <row r="254" spans="1:47" x14ac:dyDescent="0.2">
      <c r="A254" s="17">
        <v>44815</v>
      </c>
      <c r="B254" s="2">
        <v>2</v>
      </c>
      <c r="C254" s="2" t="s">
        <v>16</v>
      </c>
      <c r="D254" s="8">
        <v>61.326577999999998</v>
      </c>
      <c r="E254">
        <v>1.0472398000000001E-2</v>
      </c>
      <c r="G254" s="33">
        <v>1.0770000000000002</v>
      </c>
      <c r="H254" s="33">
        <v>1.0479206453737292E-2</v>
      </c>
      <c r="I254" s="33">
        <v>1.0874792064537375</v>
      </c>
      <c r="J254" s="33">
        <v>1.0760906913870298</v>
      </c>
      <c r="K254" s="33">
        <v>10.52</v>
      </c>
      <c r="L254" s="33">
        <v>0.10235956536055364</v>
      </c>
      <c r="M254" s="33">
        <v>10.622359565360552</v>
      </c>
      <c r="N254" s="33">
        <v>10.511117988292989</v>
      </c>
      <c r="O254" s="33">
        <v>37.055000000000007</v>
      </c>
      <c r="P254" s="33">
        <v>0.36054502798814797</v>
      </c>
      <c r="Q254" s="33">
        <v>37.415545027988152</v>
      </c>
      <c r="R254" s="33">
        <v>37.023714549068139</v>
      </c>
      <c r="S254" s="33">
        <v>2.7999999999999994</v>
      </c>
      <c r="T254" s="33">
        <v>2.7243990780375493E-2</v>
      </c>
      <c r="U254" s="33">
        <v>2.8272439907803748</v>
      </c>
      <c r="V254" s="33">
        <v>2.7976359664658146</v>
      </c>
      <c r="W254" s="33">
        <v>51.452000000000005</v>
      </c>
      <c r="X254" s="33">
        <v>0.50062779058281437</v>
      </c>
      <c r="Y254" s="33">
        <v>51.952627790582817</v>
      </c>
      <c r="Z254" s="33">
        <v>51.408559195213968</v>
      </c>
      <c r="AB254" s="33">
        <v>2.1859999999999986</v>
      </c>
      <c r="AC254" s="33">
        <v>2.1269772802107432E-2</v>
      </c>
      <c r="AD254" s="33">
        <v>2.207269772802106</v>
      </c>
      <c r="AE254" s="33">
        <v>2.1841543652479527</v>
      </c>
      <c r="AF254" s="33">
        <v>3.3539999999999974</v>
      </c>
      <c r="AG254" s="33">
        <v>3.2634408956206916E-2</v>
      </c>
      <c r="AH254" s="33">
        <v>3.3866344089562044</v>
      </c>
      <c r="AI254" s="33">
        <v>3.3511682255451203</v>
      </c>
      <c r="AJ254" s="33">
        <v>25.713000000000001</v>
      </c>
      <c r="AK254" s="33">
        <v>0.25018740533421258</v>
      </c>
      <c r="AL254" s="33">
        <v>25.963187405334214</v>
      </c>
      <c r="AM254" s="33">
        <v>25.691290573476966</v>
      </c>
      <c r="AN254" s="33">
        <v>1.3809999999999996</v>
      </c>
      <c r="AO254" s="33">
        <v>1.3437125452749483E-2</v>
      </c>
      <c r="AP254" s="33">
        <v>1.394437125452749</v>
      </c>
      <c r="AQ254" s="33">
        <v>1.379834024889032</v>
      </c>
      <c r="AR254" s="33">
        <v>32.633999999999993</v>
      </c>
      <c r="AS254" s="33">
        <v>0.31752871254527643</v>
      </c>
      <c r="AT254" s="33">
        <v>32.951528712545269</v>
      </c>
      <c r="AU254" s="33">
        <v>32.60644718915907</v>
      </c>
    </row>
    <row r="255" spans="1:47" x14ac:dyDescent="0.2">
      <c r="A255" s="17">
        <v>44815</v>
      </c>
      <c r="B255" s="2">
        <v>3</v>
      </c>
      <c r="C255" s="2" t="s">
        <v>16</v>
      </c>
      <c r="D255" s="8">
        <v>60.854905000000002</v>
      </c>
      <c r="E255">
        <v>1.0192237999999999E-2</v>
      </c>
      <c r="G255" s="33">
        <v>1.0770000000000002</v>
      </c>
      <c r="H255" s="33">
        <v>1.3221568045134564E-2</v>
      </c>
      <c r="I255" s="33">
        <v>1.0902215680451348</v>
      </c>
      <c r="J255" s="33">
        <v>1.0791097703508856</v>
      </c>
      <c r="K255" s="33">
        <v>10.245000000000001</v>
      </c>
      <c r="L255" s="33">
        <v>0.12577062639034689</v>
      </c>
      <c r="M255" s="33">
        <v>10.370770626390348</v>
      </c>
      <c r="N255" s="33">
        <v>10.265069263922769</v>
      </c>
      <c r="O255" s="33">
        <v>35.827000000000005</v>
      </c>
      <c r="P255" s="33">
        <v>0.43982276541600374</v>
      </c>
      <c r="Q255" s="33">
        <v>36.266822765416009</v>
      </c>
      <c r="R255" s="33">
        <v>35.897182676287073</v>
      </c>
      <c r="S255" s="33">
        <v>2.7399999999999993</v>
      </c>
      <c r="T255" s="33">
        <v>3.3637044051688658E-2</v>
      </c>
      <c r="U255" s="33">
        <v>2.773637044051688</v>
      </c>
      <c r="V255" s="33">
        <v>2.7453674751730968</v>
      </c>
      <c r="W255" s="33">
        <v>49.88900000000001</v>
      </c>
      <c r="X255" s="33">
        <v>0.61245200390317378</v>
      </c>
      <c r="Y255" s="33">
        <v>50.501452003903182</v>
      </c>
      <c r="Z255" s="33">
        <v>49.986729185733822</v>
      </c>
      <c r="AB255" s="33">
        <v>2.1859999999999986</v>
      </c>
      <c r="AC255" s="33">
        <v>2.6835977480653792E-2</v>
      </c>
      <c r="AD255" s="33">
        <v>2.2128359774806525</v>
      </c>
      <c r="AE255" s="33">
        <v>2.1902822265432071</v>
      </c>
      <c r="AF255" s="33">
        <v>3.3689999999999984</v>
      </c>
      <c r="AG255" s="33">
        <v>4.1358832631437616E-2</v>
      </c>
      <c r="AH255" s="33">
        <v>3.4103588326314362</v>
      </c>
      <c r="AI255" s="33">
        <v>3.3755996437438545</v>
      </c>
      <c r="AJ255" s="33">
        <v>25.051000000000016</v>
      </c>
      <c r="AK255" s="33">
        <v>0.30753342720396115</v>
      </c>
      <c r="AL255" s="33">
        <v>25.358533427203977</v>
      </c>
      <c r="AM255" s="33">
        <v>25.100073219182956</v>
      </c>
      <c r="AN255" s="33">
        <v>1.3719999999999999</v>
      </c>
      <c r="AO255" s="33">
        <v>1.684307461274338E-2</v>
      </c>
      <c r="AP255" s="33">
        <v>1.3888430746127434</v>
      </c>
      <c r="AQ255" s="33">
        <v>1.3746876554516385</v>
      </c>
      <c r="AR255" s="33">
        <v>31.978000000000012</v>
      </c>
      <c r="AS255" s="33">
        <v>0.39257131192879591</v>
      </c>
      <c r="AT255" s="33">
        <v>32.370571311928806</v>
      </c>
      <c r="AU255" s="33">
        <v>32.040642744921655</v>
      </c>
    </row>
    <row r="256" spans="1:47" x14ac:dyDescent="0.2">
      <c r="A256" s="17">
        <v>44815</v>
      </c>
      <c r="B256" s="2">
        <v>4</v>
      </c>
      <c r="C256" s="2" t="s">
        <v>16</v>
      </c>
      <c r="D256" s="8">
        <v>84.204660000000004</v>
      </c>
      <c r="E256">
        <v>1.028838E-2</v>
      </c>
      <c r="G256" s="33">
        <v>1.0770000000000002</v>
      </c>
      <c r="H256" s="33">
        <v>1.5478446355391424E-2</v>
      </c>
      <c r="I256" s="33">
        <v>1.0924784463553916</v>
      </c>
      <c r="J256" s="33">
        <v>1.0812386129574778</v>
      </c>
      <c r="K256" s="33">
        <v>10.057999999999998</v>
      </c>
      <c r="L256" s="33">
        <v>0.1445517302159024</v>
      </c>
      <c r="M256" s="33">
        <v>10.2025517302159</v>
      </c>
      <c r="N256" s="33">
        <v>10.097584001045782</v>
      </c>
      <c r="O256" s="33">
        <v>34.978000000000009</v>
      </c>
      <c r="P256" s="33">
        <v>0.502697397046315</v>
      </c>
      <c r="Q256" s="33">
        <v>35.48069739704632</v>
      </c>
      <c r="R256" s="33">
        <v>35.115658499560496</v>
      </c>
      <c r="S256" s="33">
        <v>2.6970000000000001</v>
      </c>
      <c r="T256" s="33">
        <v>3.8760789062665425E-2</v>
      </c>
      <c r="U256" s="33">
        <v>2.7357607890626654</v>
      </c>
      <c r="V256" s="33">
        <v>2.7076142424756888</v>
      </c>
      <c r="W256" s="33">
        <v>48.810000000000009</v>
      </c>
      <c r="X256" s="33">
        <v>0.70148836268027426</v>
      </c>
      <c r="Y256" s="33">
        <v>49.511488362680282</v>
      </c>
      <c r="Z256" s="33">
        <v>49.002095356039447</v>
      </c>
      <c r="AB256" s="33">
        <v>2.1859999999999986</v>
      </c>
      <c r="AC256" s="33">
        <v>3.1416790838333916E-2</v>
      </c>
      <c r="AD256" s="33">
        <v>2.2174167908383327</v>
      </c>
      <c r="AE256" s="33">
        <v>2.1946031642758075</v>
      </c>
      <c r="AF256" s="33">
        <v>3.3809999999999985</v>
      </c>
      <c r="AG256" s="33">
        <v>4.8591111539069982E-2</v>
      </c>
      <c r="AH256" s="33">
        <v>3.4295911115390685</v>
      </c>
      <c r="AI256" s="33">
        <v>3.3943061749389321</v>
      </c>
      <c r="AJ256" s="33">
        <v>24.850999999999996</v>
      </c>
      <c r="AK256" s="33">
        <v>0.3571540114928804</v>
      </c>
      <c r="AL256" s="33">
        <v>25.208154011492876</v>
      </c>
      <c r="AM256" s="33">
        <v>24.948802943924115</v>
      </c>
      <c r="AN256" s="33">
        <v>1.3719999999999999</v>
      </c>
      <c r="AO256" s="33">
        <v>1.9718132218753043E-2</v>
      </c>
      <c r="AP256" s="33">
        <v>1.3917181322187528</v>
      </c>
      <c r="AQ256" s="33">
        <v>1.3773996072215962</v>
      </c>
      <c r="AR256" s="33">
        <v>31.789999999999992</v>
      </c>
      <c r="AS256" s="33">
        <v>0.45688004608903732</v>
      </c>
      <c r="AT256" s="33">
        <v>32.246880046089032</v>
      </c>
      <c r="AU256" s="33">
        <v>31.91511189036045</v>
      </c>
    </row>
    <row r="257" spans="1:47" x14ac:dyDescent="0.2">
      <c r="A257" s="17">
        <v>44815</v>
      </c>
      <c r="B257" s="2">
        <v>5</v>
      </c>
      <c r="C257" s="2" t="s">
        <v>16</v>
      </c>
      <c r="D257" s="8">
        <v>53.395338000000002</v>
      </c>
      <c r="E257">
        <v>1.0422491000000001E-2</v>
      </c>
      <c r="G257" s="33">
        <v>1.0770000000000002</v>
      </c>
      <c r="H257" s="33">
        <v>1.6914896552856877E-2</v>
      </c>
      <c r="I257" s="33">
        <v>1.0939148965528571</v>
      </c>
      <c r="J257" s="33">
        <v>1.0825135783887689</v>
      </c>
      <c r="K257" s="33">
        <v>9.9739999999999984</v>
      </c>
      <c r="L257" s="33">
        <v>0.15664733353592797</v>
      </c>
      <c r="M257" s="33">
        <v>10.130647333535926</v>
      </c>
      <c r="N257" s="33">
        <v>10.025060752877973</v>
      </c>
      <c r="O257" s="33">
        <v>34.789000000000009</v>
      </c>
      <c r="P257" s="33">
        <v>0.54638099923615402</v>
      </c>
      <c r="Q257" s="33">
        <v>35.335380999236165</v>
      </c>
      <c r="R257" s="33">
        <v>34.967098308790057</v>
      </c>
      <c r="S257" s="33">
        <v>2.6849999999999996</v>
      </c>
      <c r="T257" s="33">
        <v>4.2169449623417544E-2</v>
      </c>
      <c r="U257" s="33">
        <v>2.7271694496234171</v>
      </c>
      <c r="V257" s="33">
        <v>2.6987455505792419</v>
      </c>
      <c r="W257" s="33">
        <v>48.525000000000006</v>
      </c>
      <c r="X257" s="33">
        <v>0.76211267894835633</v>
      </c>
      <c r="Y257" s="33">
        <v>49.287112678948361</v>
      </c>
      <c r="Z257" s="33">
        <v>48.773418190636036</v>
      </c>
      <c r="AB257" s="33">
        <v>2.1859999999999986</v>
      </c>
      <c r="AC257" s="33">
        <v>3.4332371276272144E-2</v>
      </c>
      <c r="AD257" s="33">
        <v>2.2203323712762706</v>
      </c>
      <c r="AE257" s="33">
        <v>2.197190977119635</v>
      </c>
      <c r="AF257" s="33">
        <v>3.4039999999999986</v>
      </c>
      <c r="AG257" s="33">
        <v>5.3461752893152061E-2</v>
      </c>
      <c r="AH257" s="33">
        <v>3.4574617528931508</v>
      </c>
      <c r="AI257" s="33">
        <v>3.4214263888907777</v>
      </c>
      <c r="AJ257" s="33">
        <v>24.806000000000001</v>
      </c>
      <c r="AK257" s="33">
        <v>0.38959231558975638</v>
      </c>
      <c r="AL257" s="33">
        <v>25.195592315589757</v>
      </c>
      <c r="AM257" s="33">
        <v>24.932991481440851</v>
      </c>
      <c r="AN257" s="33">
        <v>1.3809999999999996</v>
      </c>
      <c r="AO257" s="33">
        <v>2.168938917316187E-2</v>
      </c>
      <c r="AP257" s="33">
        <v>1.4026893891731613</v>
      </c>
      <c r="AQ257" s="33">
        <v>1.3880698716387085</v>
      </c>
      <c r="AR257" s="33">
        <v>31.776999999999997</v>
      </c>
      <c r="AS257" s="33">
        <v>0.49907582893234248</v>
      </c>
      <c r="AT257" s="33">
        <v>32.276075828932342</v>
      </c>
      <c r="AU257" s="33">
        <v>31.939678719089972</v>
      </c>
    </row>
    <row r="258" spans="1:47" x14ac:dyDescent="0.2">
      <c r="A258" s="17">
        <v>44815</v>
      </c>
      <c r="B258" s="2">
        <v>6</v>
      </c>
      <c r="C258" s="2" t="s">
        <v>16</v>
      </c>
      <c r="D258" s="8">
        <v>68.951811000000006</v>
      </c>
      <c r="E258">
        <v>1.0353786E-2</v>
      </c>
      <c r="G258" s="33">
        <v>1.0770000000000002</v>
      </c>
      <c r="H258" s="33">
        <v>1.3817735589315013E-2</v>
      </c>
      <c r="I258" s="33">
        <v>1.0908177355893152</v>
      </c>
      <c r="J258" s="33">
        <v>1.0795236421900187</v>
      </c>
      <c r="K258" s="33">
        <v>9.9650000000000016</v>
      </c>
      <c r="L258" s="33">
        <v>0.12784933625582554</v>
      </c>
      <c r="M258" s="33">
        <v>10.092849336255828</v>
      </c>
      <c r="N258" s="33">
        <v>9.9883501340979919</v>
      </c>
      <c r="O258" s="33">
        <v>34.986000000000004</v>
      </c>
      <c r="P258" s="33">
        <v>0.44886471432476782</v>
      </c>
      <c r="Q258" s="33">
        <v>35.434864714324775</v>
      </c>
      <c r="R258" s="33">
        <v>35.067979708133706</v>
      </c>
      <c r="S258" s="33">
        <v>2.7679999999999998</v>
      </c>
      <c r="T258" s="33">
        <v>3.5512991746726043E-2</v>
      </c>
      <c r="U258" s="33">
        <v>2.8035129917467256</v>
      </c>
      <c r="V258" s="33">
        <v>2.7744860181819604</v>
      </c>
      <c r="W258" s="33">
        <v>48.796000000000006</v>
      </c>
      <c r="X258" s="33">
        <v>0.62604477791663449</v>
      </c>
      <c r="Y258" s="33">
        <v>49.422044777916646</v>
      </c>
      <c r="Z258" s="33">
        <v>48.910339502603676</v>
      </c>
      <c r="AB258" s="33">
        <v>2.1859999999999986</v>
      </c>
      <c r="AC258" s="33">
        <v>2.8046025996511226E-2</v>
      </c>
      <c r="AD258" s="33">
        <v>2.21404602599651</v>
      </c>
      <c r="AE258" s="33">
        <v>2.1911222672491917</v>
      </c>
      <c r="AF258" s="33">
        <v>3.4679999999999986</v>
      </c>
      <c r="AG258" s="33">
        <v>4.4493878387877842E-2</v>
      </c>
      <c r="AH258" s="33">
        <v>3.5124938783878763</v>
      </c>
      <c r="AI258" s="33">
        <v>3.4761262684447383</v>
      </c>
      <c r="AJ258" s="33">
        <v>25.082000000000008</v>
      </c>
      <c r="AK258" s="33">
        <v>0.32179799819052851</v>
      </c>
      <c r="AL258" s="33">
        <v>25.403797998190537</v>
      </c>
      <c r="AM258" s="33">
        <v>25.140772510130045</v>
      </c>
      <c r="AN258" s="33">
        <v>1.4969999999999997</v>
      </c>
      <c r="AO258" s="33">
        <v>1.9206267574006095E-2</v>
      </c>
      <c r="AP258" s="33">
        <v>1.5162062675740058</v>
      </c>
      <c r="AQ258" s="33">
        <v>1.5005077923476857</v>
      </c>
      <c r="AR258" s="33">
        <v>32.233000000000004</v>
      </c>
      <c r="AS258" s="33">
        <v>0.4135441701489237</v>
      </c>
      <c r="AT258" s="33">
        <v>32.646544170148928</v>
      </c>
      <c r="AU258" s="33">
        <v>32.308528838171661</v>
      </c>
    </row>
    <row r="259" spans="1:47" x14ac:dyDescent="0.2">
      <c r="A259" s="17">
        <v>44815</v>
      </c>
      <c r="B259" s="2">
        <v>7</v>
      </c>
      <c r="C259" s="2" t="s">
        <v>16</v>
      </c>
      <c r="D259" s="8">
        <v>61.438783000000001</v>
      </c>
      <c r="E259">
        <v>1.0239111E-2</v>
      </c>
      <c r="G259" s="33">
        <v>1.0770000000000002</v>
      </c>
      <c r="H259" s="33">
        <v>1.4258563279294858E-2</v>
      </c>
      <c r="I259" s="33">
        <v>1.091258563279295</v>
      </c>
      <c r="J259" s="33">
        <v>1.0800850457201778</v>
      </c>
      <c r="K259" s="33">
        <v>10.106999999999999</v>
      </c>
      <c r="L259" s="33">
        <v>0.13380807712519324</v>
      </c>
      <c r="M259" s="33">
        <v>10.240808077125193</v>
      </c>
      <c r="N259" s="33">
        <v>10.135951306493812</v>
      </c>
      <c r="O259" s="33">
        <v>35.742000000000004</v>
      </c>
      <c r="P259" s="33">
        <v>0.47319365712957923</v>
      </c>
      <c r="Q259" s="33">
        <v>36.215193657129582</v>
      </c>
      <c r="R259" s="33">
        <v>35.844382269387737</v>
      </c>
      <c r="S259" s="33">
        <v>2.8109999999999991</v>
      </c>
      <c r="T259" s="33">
        <v>3.721524733342417E-2</v>
      </c>
      <c r="U259" s="33">
        <v>2.8482152473334232</v>
      </c>
      <c r="V259" s="33">
        <v>2.8190520552640841</v>
      </c>
      <c r="W259" s="33">
        <v>49.737000000000002</v>
      </c>
      <c r="X259" s="33">
        <v>0.65847554486749149</v>
      </c>
      <c r="Y259" s="33">
        <v>50.395475544867487</v>
      </c>
      <c r="Z259" s="33">
        <v>49.879470676865807</v>
      </c>
      <c r="AB259" s="33">
        <v>2.1859999999999986</v>
      </c>
      <c r="AC259" s="33">
        <v>2.8940779320834296E-2</v>
      </c>
      <c r="AD259" s="33">
        <v>2.2149407793208331</v>
      </c>
      <c r="AE259" s="33">
        <v>2.1922617548229408</v>
      </c>
      <c r="AF259" s="33">
        <v>3.3989999999999987</v>
      </c>
      <c r="AG259" s="33">
        <v>4.4999866839668709E-2</v>
      </c>
      <c r="AH259" s="33">
        <v>3.4439998668396674</v>
      </c>
      <c r="AI259" s="33">
        <v>3.4087363699191111</v>
      </c>
      <c r="AJ259" s="33">
        <v>25.514999999999993</v>
      </c>
      <c r="AK259" s="33">
        <v>0.33779688214596859</v>
      </c>
      <c r="AL259" s="33">
        <v>25.852796882145963</v>
      </c>
      <c r="AM259" s="33">
        <v>25.588087225209218</v>
      </c>
      <c r="AN259" s="33">
        <v>1.5019999999999996</v>
      </c>
      <c r="AO259" s="33">
        <v>1.9885201527855962E-2</v>
      </c>
      <c r="AP259" s="33">
        <v>1.5218852015278554</v>
      </c>
      <c r="AQ259" s="33">
        <v>1.5063024500201545</v>
      </c>
      <c r="AR259" s="33">
        <v>32.60199999999999</v>
      </c>
      <c r="AS259" s="33">
        <v>0.43162272983432753</v>
      </c>
      <c r="AT259" s="33">
        <v>33.03362272983432</v>
      </c>
      <c r="AU259" s="33">
        <v>32.695387799971428</v>
      </c>
    </row>
    <row r="260" spans="1:47" x14ac:dyDescent="0.2">
      <c r="A260" s="17">
        <v>44815</v>
      </c>
      <c r="B260" s="2">
        <v>8</v>
      </c>
      <c r="C260" s="2" t="s">
        <v>16</v>
      </c>
      <c r="D260" s="8">
        <v>54.314104999999998</v>
      </c>
      <c r="E260">
        <v>1.0245522999999999E-2</v>
      </c>
      <c r="G260" s="33">
        <v>1.0770000000000002</v>
      </c>
      <c r="H260" s="33">
        <v>1.4146523442626053E-2</v>
      </c>
      <c r="I260" s="33">
        <v>1.0911465234426263</v>
      </c>
      <c r="J260" s="33">
        <v>1.0799671566403248</v>
      </c>
      <c r="K260" s="33">
        <v>9.8529999999999998</v>
      </c>
      <c r="L260" s="33">
        <v>0.12942033006517592</v>
      </c>
      <c r="M260" s="33">
        <v>9.9824203300651764</v>
      </c>
      <c r="N260" s="33">
        <v>9.8801452129778262</v>
      </c>
      <c r="O260" s="33">
        <v>35.811999999999998</v>
      </c>
      <c r="P260" s="33">
        <v>0.47039489092602049</v>
      </c>
      <c r="Q260" s="33">
        <v>36.282394890926021</v>
      </c>
      <c r="R260" s="33">
        <v>35.910662779575958</v>
      </c>
      <c r="S260" s="33">
        <v>2.8499999999999996</v>
      </c>
      <c r="T260" s="33">
        <v>3.7435089889957508E-2</v>
      </c>
      <c r="U260" s="33">
        <v>2.8874350898899572</v>
      </c>
      <c r="V260" s="33">
        <v>2.8578518072654826</v>
      </c>
      <c r="W260" s="33">
        <v>49.591999999999999</v>
      </c>
      <c r="X260" s="33">
        <v>0.65139683432377993</v>
      </c>
      <c r="Y260" s="33">
        <v>50.243396834323782</v>
      </c>
      <c r="Z260" s="33">
        <v>49.728626956459593</v>
      </c>
      <c r="AB260" s="33">
        <v>2.1859999999999986</v>
      </c>
      <c r="AC260" s="33">
        <v>2.8713370701560374E-2</v>
      </c>
      <c r="AD260" s="33">
        <v>2.2147133707015589</v>
      </c>
      <c r="AE260" s="33">
        <v>2.1920224739236285</v>
      </c>
      <c r="AF260" s="33">
        <v>3.3519999999999985</v>
      </c>
      <c r="AG260" s="33">
        <v>4.4028919758293872E-2</v>
      </c>
      <c r="AH260" s="33">
        <v>3.3960289197582925</v>
      </c>
      <c r="AI260" s="33">
        <v>3.3612348273522437</v>
      </c>
      <c r="AJ260" s="33">
        <v>25.162999999999993</v>
      </c>
      <c r="AK260" s="33">
        <v>0.33051900593017569</v>
      </c>
      <c r="AL260" s="33">
        <v>25.493519005930168</v>
      </c>
      <c r="AM260" s="33">
        <v>25.232324570603971</v>
      </c>
      <c r="AN260" s="33">
        <v>1.4779999999999998</v>
      </c>
      <c r="AO260" s="33">
        <v>1.9413706265739367E-2</v>
      </c>
      <c r="AP260" s="33">
        <v>1.4974137062657391</v>
      </c>
      <c r="AQ260" s="33">
        <v>1.4820719196976782</v>
      </c>
      <c r="AR260" s="33">
        <v>32.178999999999988</v>
      </c>
      <c r="AS260" s="33">
        <v>0.42267500265576929</v>
      </c>
      <c r="AT260" s="33">
        <v>32.60167500265576</v>
      </c>
      <c r="AU260" s="33">
        <v>32.267653791577523</v>
      </c>
    </row>
    <row r="261" spans="1:47" x14ac:dyDescent="0.2">
      <c r="A261" s="17">
        <v>44815</v>
      </c>
      <c r="B261" s="2">
        <v>9</v>
      </c>
      <c r="C261" s="2" t="s">
        <v>16</v>
      </c>
      <c r="D261" s="8">
        <v>56.531072000000002</v>
      </c>
      <c r="E261">
        <v>1.0411475E-2</v>
      </c>
      <c r="G261" s="33">
        <v>1.0770000000000002</v>
      </c>
      <c r="H261" s="33">
        <v>1.2280166679124089E-2</v>
      </c>
      <c r="I261" s="33">
        <v>1.0892801666791243</v>
      </c>
      <c r="J261" s="33">
        <v>1.0779391534557488</v>
      </c>
      <c r="K261" s="33">
        <v>9.8519999999999985</v>
      </c>
      <c r="L261" s="33">
        <v>0.11233444951042756</v>
      </c>
      <c r="M261" s="33">
        <v>9.9643344495104262</v>
      </c>
      <c r="N261" s="33">
        <v>9.8605910304977105</v>
      </c>
      <c r="O261" s="33">
        <v>37.135000000000005</v>
      </c>
      <c r="P261" s="33">
        <v>0.42342060318409752</v>
      </c>
      <c r="Q261" s="33">
        <v>37.558420603184103</v>
      </c>
      <c r="R261" s="33">
        <v>37.167382046034568</v>
      </c>
      <c r="S261" s="33">
        <v>2.9109999999999996</v>
      </c>
      <c r="T261" s="33">
        <v>3.3191796845803354E-2</v>
      </c>
      <c r="U261" s="33">
        <v>2.9441917968458031</v>
      </c>
      <c r="V261" s="33">
        <v>2.9135384175577381</v>
      </c>
      <c r="W261" s="33">
        <v>50.975000000000009</v>
      </c>
      <c r="X261" s="33">
        <v>0.5812270162194525</v>
      </c>
      <c r="Y261" s="33">
        <v>51.556227016219452</v>
      </c>
      <c r="Z261" s="33">
        <v>51.019450647545767</v>
      </c>
      <c r="AB261" s="33">
        <v>2.1859999999999986</v>
      </c>
      <c r="AC261" s="33">
        <v>2.4925203677405049E-2</v>
      </c>
      <c r="AD261" s="33">
        <v>2.2109252036774039</v>
      </c>
      <c r="AE261" s="33">
        <v>2.187906211192447</v>
      </c>
      <c r="AF261" s="33">
        <v>3.1049999999999978</v>
      </c>
      <c r="AG261" s="33">
        <v>3.5403823155691981E-2</v>
      </c>
      <c r="AH261" s="33">
        <v>3.1404038231556899</v>
      </c>
      <c r="AI261" s="33">
        <v>3.1077075872610003</v>
      </c>
      <c r="AJ261" s="33">
        <v>25.420000000000012</v>
      </c>
      <c r="AK261" s="33">
        <v>0.28984385978025479</v>
      </c>
      <c r="AL261" s="33">
        <v>25.709843859780268</v>
      </c>
      <c r="AM261" s="33">
        <v>25.442166463180264</v>
      </c>
      <c r="AN261" s="33">
        <v>1.5349999999999995</v>
      </c>
      <c r="AO261" s="33">
        <v>1.7502373122057074E-2</v>
      </c>
      <c r="AP261" s="33">
        <v>1.5525023731220566</v>
      </c>
      <c r="AQ261" s="33">
        <v>1.5363385334768558</v>
      </c>
      <c r="AR261" s="33">
        <v>32.246000000000009</v>
      </c>
      <c r="AS261" s="33">
        <v>0.36767525973540893</v>
      </c>
      <c r="AT261" s="33">
        <v>32.613675259735423</v>
      </c>
      <c r="AU261" s="33">
        <v>32.274118795110567</v>
      </c>
    </row>
    <row r="262" spans="1:47" x14ac:dyDescent="0.2">
      <c r="A262" s="17">
        <v>44815</v>
      </c>
      <c r="B262" s="2">
        <v>10</v>
      </c>
      <c r="C262" s="2" t="s">
        <v>16</v>
      </c>
      <c r="D262" s="8">
        <v>54.558847999999998</v>
      </c>
      <c r="E262">
        <v>1.0370736E-2</v>
      </c>
      <c r="G262" s="33">
        <v>1.0770000000000002</v>
      </c>
      <c r="H262" s="33">
        <v>5.9381856546078049E-3</v>
      </c>
      <c r="I262" s="33">
        <v>1.0829381856546081</v>
      </c>
      <c r="J262" s="33">
        <v>1.0717073196268652</v>
      </c>
      <c r="K262" s="33">
        <v>10.564</v>
      </c>
      <c r="L262" s="33">
        <v>5.824604759078629E-2</v>
      </c>
      <c r="M262" s="33">
        <v>10.622246047590787</v>
      </c>
      <c r="N262" s="33">
        <v>10.512085538104179</v>
      </c>
      <c r="O262" s="33">
        <v>39.739999999999988</v>
      </c>
      <c r="P262" s="33">
        <v>0.219111882928611</v>
      </c>
      <c r="Q262" s="33">
        <v>39.959111882928596</v>
      </c>
      <c r="R262" s="33">
        <v>39.544706482796279</v>
      </c>
      <c r="S262" s="33">
        <v>3.1549999999999998</v>
      </c>
      <c r="T262" s="33">
        <v>1.7395520650220628E-2</v>
      </c>
      <c r="U262" s="33">
        <v>3.1723955206502206</v>
      </c>
      <c r="V262" s="33">
        <v>3.1394954442179746</v>
      </c>
      <c r="W262" s="33">
        <v>54.535999999999987</v>
      </c>
      <c r="X262" s="33">
        <v>0.30069163682422573</v>
      </c>
      <c r="Y262" s="33">
        <v>54.836691636824213</v>
      </c>
      <c r="Z262" s="33">
        <v>54.267994784745298</v>
      </c>
      <c r="AB262" s="33">
        <v>2.1859999999999986</v>
      </c>
      <c r="AC262" s="33">
        <v>1.2052807651785191E-2</v>
      </c>
      <c r="AD262" s="33">
        <v>2.1980528076517838</v>
      </c>
      <c r="AE262" s="33">
        <v>2.1752573822695682</v>
      </c>
      <c r="AF262" s="33">
        <v>3.3479999999999972</v>
      </c>
      <c r="AG262" s="33">
        <v>1.845965234134346E-2</v>
      </c>
      <c r="AH262" s="33">
        <v>3.3664596523413408</v>
      </c>
      <c r="AI262" s="33">
        <v>3.3315469880322568</v>
      </c>
      <c r="AJ262" s="33">
        <v>27.290999999999997</v>
      </c>
      <c r="AK262" s="33">
        <v>0.15047263203333477</v>
      </c>
      <c r="AL262" s="33">
        <v>27.441472632033332</v>
      </c>
      <c r="AM262" s="33">
        <v>27.156884363915289</v>
      </c>
      <c r="AN262" s="33">
        <v>1.5929999999999995</v>
      </c>
      <c r="AO262" s="33">
        <v>8.7832216785424591E-3</v>
      </c>
      <c r="AP262" s="33">
        <v>1.6017832216785419</v>
      </c>
      <c r="AQ262" s="33">
        <v>1.5851715507572841</v>
      </c>
      <c r="AR262" s="33">
        <v>34.417999999999985</v>
      </c>
      <c r="AS262" s="33">
        <v>0.18976831370500588</v>
      </c>
      <c r="AT262" s="33">
        <v>34.607768313705002</v>
      </c>
      <c r="AU262" s="33">
        <v>34.248860284974398</v>
      </c>
    </row>
    <row r="263" spans="1:47" x14ac:dyDescent="0.2">
      <c r="A263" s="17">
        <v>44815</v>
      </c>
      <c r="B263" s="2">
        <v>11</v>
      </c>
      <c r="C263" s="2" t="s">
        <v>16</v>
      </c>
      <c r="D263" s="8">
        <v>61.568631000000003</v>
      </c>
      <c r="E263">
        <v>1.0181259999999999E-2</v>
      </c>
      <c r="G263" s="33">
        <v>1.0770000000000002</v>
      </c>
      <c r="H263" s="33">
        <v>7.4919804614880367E-3</v>
      </c>
      <c r="I263" s="33">
        <v>1.0844919804614883</v>
      </c>
      <c r="J263" s="33">
        <v>1.0734504856404949</v>
      </c>
      <c r="K263" s="33">
        <v>11.371000000000002</v>
      </c>
      <c r="L263" s="33">
        <v>7.9100566228022723E-2</v>
      </c>
      <c r="M263" s="33">
        <v>11.450100566228025</v>
      </c>
      <c r="N263" s="33">
        <v>11.333524115337111</v>
      </c>
      <c r="O263" s="33">
        <v>43.164000000000001</v>
      </c>
      <c r="P263" s="33">
        <v>0.30026355119746478</v>
      </c>
      <c r="Q263" s="33">
        <v>43.464263551197469</v>
      </c>
      <c r="R263" s="33">
        <v>43.021742583274204</v>
      </c>
      <c r="S263" s="33">
        <v>3.4749999999999996</v>
      </c>
      <c r="T263" s="33">
        <v>2.4173288861347186E-2</v>
      </c>
      <c r="U263" s="33">
        <v>3.4991732888613467</v>
      </c>
      <c r="V263" s="33">
        <v>3.4635472958223943</v>
      </c>
      <c r="W263" s="33">
        <v>59.087000000000003</v>
      </c>
      <c r="X263" s="33">
        <v>0.41102938674832273</v>
      </c>
      <c r="Y263" s="33">
        <v>59.498029386748335</v>
      </c>
      <c r="Z263" s="33">
        <v>58.892264480074203</v>
      </c>
      <c r="AB263" s="33">
        <v>2.1859999999999986</v>
      </c>
      <c r="AC263" s="33">
        <v>1.5206563870764005E-2</v>
      </c>
      <c r="AD263" s="33">
        <v>2.2012065638707625</v>
      </c>
      <c r="AE263" s="33">
        <v>2.1787955075302876</v>
      </c>
      <c r="AF263" s="33">
        <v>3.3989999999999974</v>
      </c>
      <c r="AG263" s="33">
        <v>2.36446068603508E-2</v>
      </c>
      <c r="AH263" s="33">
        <v>3.4226446068603482</v>
      </c>
      <c r="AI263" s="33">
        <v>3.3877977722303054</v>
      </c>
      <c r="AJ263" s="33">
        <v>29.52300000000001</v>
      </c>
      <c r="AK263" s="33">
        <v>0.20537208836073473</v>
      </c>
      <c r="AL263" s="33">
        <v>29.728372088360747</v>
      </c>
      <c r="AM263" s="33">
        <v>29.425699802752405</v>
      </c>
      <c r="AN263" s="33">
        <v>1.7029999999999987</v>
      </c>
      <c r="AO263" s="33">
        <v>1.1846650627589706E-2</v>
      </c>
      <c r="AP263" s="33">
        <v>1.7148466506275883</v>
      </c>
      <c r="AQ263" s="33">
        <v>1.6973873510174198</v>
      </c>
      <c r="AR263" s="33">
        <v>36.811</v>
      </c>
      <c r="AS263" s="33">
        <v>0.25606990971943921</v>
      </c>
      <c r="AT263" s="33">
        <v>37.067069909719443</v>
      </c>
      <c r="AU263" s="33">
        <v>36.68968043353042</v>
      </c>
    </row>
    <row r="264" spans="1:47" x14ac:dyDescent="0.2">
      <c r="A264" s="17">
        <v>44815</v>
      </c>
      <c r="B264" s="2">
        <v>12</v>
      </c>
      <c r="C264" s="2" t="s">
        <v>16</v>
      </c>
      <c r="D264" s="8">
        <v>67.926297000000005</v>
      </c>
      <c r="E264">
        <v>1.0378727000000001E-2</v>
      </c>
      <c r="G264" s="33">
        <v>1.0770000000000002</v>
      </c>
      <c r="H264" s="33">
        <v>6.7664518767873716E-3</v>
      </c>
      <c r="I264" s="33">
        <v>1.0837664518767876</v>
      </c>
      <c r="J264" s="33">
        <v>1.0725183357409998</v>
      </c>
      <c r="K264" s="33">
        <v>12.145000000000001</v>
      </c>
      <c r="L264" s="33">
        <v>7.6303210811125927E-2</v>
      </c>
      <c r="M264" s="33">
        <v>12.221303210811127</v>
      </c>
      <c r="N264" s="33">
        <v>12.094461641201896</v>
      </c>
      <c r="O264" s="33">
        <v>46.957999999999991</v>
      </c>
      <c r="P264" s="33">
        <v>0.29502232797602718</v>
      </c>
      <c r="Q264" s="33">
        <v>47.253022327976019</v>
      </c>
      <c r="R264" s="33">
        <v>46.762596109309051</v>
      </c>
      <c r="S264" s="33">
        <v>3.7279999999999998</v>
      </c>
      <c r="T264" s="33">
        <v>2.3421850136177636E-2</v>
      </c>
      <c r="U264" s="33">
        <v>3.7514218501361776</v>
      </c>
      <c r="V264" s="33">
        <v>3.7124868668917794</v>
      </c>
      <c r="W264" s="33">
        <v>63.907999999999994</v>
      </c>
      <c r="X264" s="33">
        <v>0.40151384080011815</v>
      </c>
      <c r="Y264" s="33">
        <v>64.309513840800108</v>
      </c>
      <c r="Z264" s="33">
        <v>63.642062953143729</v>
      </c>
      <c r="AB264" s="33">
        <v>2.1859999999999986</v>
      </c>
      <c r="AC264" s="33">
        <v>1.373394967749042E-2</v>
      </c>
      <c r="AD264" s="33">
        <v>2.1997339496774888</v>
      </c>
      <c r="AE264" s="33">
        <v>2.1769035115411546</v>
      </c>
      <c r="AF264" s="33">
        <v>3.7209999999999983</v>
      </c>
      <c r="AG264" s="33">
        <v>2.3377871340321071E-2</v>
      </c>
      <c r="AH264" s="33">
        <v>3.7443778713403195</v>
      </c>
      <c r="AI264" s="33">
        <v>3.7055159956288373</v>
      </c>
      <c r="AJ264" s="33">
        <v>31.256999999999994</v>
      </c>
      <c r="AK264" s="33">
        <v>0.19637788886977048</v>
      </c>
      <c r="AL264" s="33">
        <v>31.453377888869763</v>
      </c>
      <c r="AM264" s="33">
        <v>31.126931866533347</v>
      </c>
      <c r="AN264" s="33">
        <v>1.7749999999999984</v>
      </c>
      <c r="AO264" s="33">
        <v>1.1151766092198303E-2</v>
      </c>
      <c r="AP264" s="33">
        <v>1.7861517660921966</v>
      </c>
      <c r="AQ264" s="33">
        <v>1.767613784531358</v>
      </c>
      <c r="AR264" s="33">
        <v>38.938999999999986</v>
      </c>
      <c r="AS264" s="33">
        <v>0.24464147597978028</v>
      </c>
      <c r="AT264" s="33">
        <v>39.183641475979769</v>
      </c>
      <c r="AU264" s="33">
        <v>38.776965158234695</v>
      </c>
    </row>
    <row r="265" spans="1:47" x14ac:dyDescent="0.2">
      <c r="A265" s="17">
        <v>44815</v>
      </c>
      <c r="B265" s="2">
        <v>13</v>
      </c>
      <c r="C265" s="2" t="s">
        <v>16</v>
      </c>
      <c r="D265" s="8">
        <v>90.417299999999997</v>
      </c>
      <c r="E265">
        <v>1.008624E-2</v>
      </c>
      <c r="G265" s="33">
        <v>1.0770000000000002</v>
      </c>
      <c r="H265" s="33">
        <v>5.8157717562332253E-3</v>
      </c>
      <c r="I265" s="33">
        <v>1.0828157717562334</v>
      </c>
      <c r="J265" s="33">
        <v>1.0718942320065148</v>
      </c>
      <c r="K265" s="33">
        <v>12.441000000000001</v>
      </c>
      <c r="L265" s="33">
        <v>6.7181073741223341E-2</v>
      </c>
      <c r="M265" s="33">
        <v>12.508181073741223</v>
      </c>
      <c r="N265" s="33">
        <v>12.382020557468012</v>
      </c>
      <c r="O265" s="33">
        <v>47.634000000000007</v>
      </c>
      <c r="P265" s="33">
        <v>0.2572223508230394</v>
      </c>
      <c r="Q265" s="33">
        <v>47.89122235082305</v>
      </c>
      <c r="R265" s="33">
        <v>47.408179988299281</v>
      </c>
      <c r="S265" s="33">
        <v>3.91</v>
      </c>
      <c r="T265" s="33">
        <v>2.1113897462276605E-2</v>
      </c>
      <c r="U265" s="33">
        <v>3.9311138974622768</v>
      </c>
      <c r="V265" s="33">
        <v>3.891463739225137</v>
      </c>
      <c r="W265" s="33">
        <v>65.062000000000012</v>
      </c>
      <c r="X265" s="33">
        <v>0.35133309378277255</v>
      </c>
      <c r="Y265" s="33">
        <v>65.413333093782782</v>
      </c>
      <c r="Z265" s="33">
        <v>64.753558516998936</v>
      </c>
      <c r="AB265" s="33">
        <v>2.1859999999999986</v>
      </c>
      <c r="AC265" s="33">
        <v>1.1804342673283025E-2</v>
      </c>
      <c r="AD265" s="33">
        <v>2.1978043426732818</v>
      </c>
      <c r="AE265" s="33">
        <v>2.1756367606000366</v>
      </c>
      <c r="AF265" s="33">
        <v>3.5579999999999985</v>
      </c>
      <c r="AG265" s="33">
        <v>1.9213106693294152E-2</v>
      </c>
      <c r="AH265" s="33">
        <v>3.5772131066932928</v>
      </c>
      <c r="AI265" s="33">
        <v>3.5411324767680386</v>
      </c>
      <c r="AJ265" s="33">
        <v>31.486999999999998</v>
      </c>
      <c r="AK265" s="33">
        <v>0.17002897426974514</v>
      </c>
      <c r="AL265" s="33">
        <v>31.657028974269743</v>
      </c>
      <c r="AM265" s="33">
        <v>31.337728582348305</v>
      </c>
      <c r="AN265" s="33">
        <v>1.8109999999999991</v>
      </c>
      <c r="AO265" s="33">
        <v>9.7793525074636612E-3</v>
      </c>
      <c r="AP265" s="33">
        <v>1.8207793525074627</v>
      </c>
      <c r="AQ265" s="33">
        <v>1.8024145349710279</v>
      </c>
      <c r="AR265" s="33">
        <v>39.041999999999994</v>
      </c>
      <c r="AS265" s="33">
        <v>0.210825776143786</v>
      </c>
      <c r="AT265" s="33">
        <v>39.25282577614378</v>
      </c>
      <c r="AU265" s="33">
        <v>38.85691235468741</v>
      </c>
    </row>
    <row r="266" spans="1:47" x14ac:dyDescent="0.2">
      <c r="A266" s="17">
        <v>44815</v>
      </c>
      <c r="B266" s="2">
        <v>14</v>
      </c>
      <c r="C266" s="2" t="s">
        <v>16</v>
      </c>
      <c r="D266" s="8">
        <v>75.550256000000005</v>
      </c>
      <c r="E266">
        <v>9.8712709999999992E-3</v>
      </c>
      <c r="G266" s="33">
        <v>1.0770000000000002</v>
      </c>
      <c r="H266" s="33">
        <v>6.7278502181394089E-3</v>
      </c>
      <c r="I266" s="33">
        <v>1.0837278502181396</v>
      </c>
      <c r="J266" s="33">
        <v>1.0730300789183889</v>
      </c>
      <c r="K266" s="33">
        <v>12.665999999999999</v>
      </c>
      <c r="L266" s="33">
        <v>7.9122517050096319E-2</v>
      </c>
      <c r="M266" s="33">
        <v>12.745122517050095</v>
      </c>
      <c r="N266" s="33">
        <v>12.619311958756093</v>
      </c>
      <c r="O266" s="33">
        <v>48.70900000000001</v>
      </c>
      <c r="P266" s="33">
        <v>0.3042774895778575</v>
      </c>
      <c r="Q266" s="33">
        <v>49.013277489577867</v>
      </c>
      <c r="R266" s="33">
        <v>48.529454144880049</v>
      </c>
      <c r="S266" s="33">
        <v>3.9689999999999994</v>
      </c>
      <c r="T266" s="33">
        <v>2.4793720998881438E-2</v>
      </c>
      <c r="U266" s="33">
        <v>3.9937937209988807</v>
      </c>
      <c r="V266" s="33">
        <v>3.9543699008608026</v>
      </c>
      <c r="W266" s="33">
        <v>66.421000000000006</v>
      </c>
      <c r="X266" s="33">
        <v>0.41492157784497463</v>
      </c>
      <c r="Y266" s="33">
        <v>66.835921577844985</v>
      </c>
      <c r="Z266" s="33">
        <v>66.176166083415325</v>
      </c>
      <c r="AB266" s="33">
        <v>2.1859999999999986</v>
      </c>
      <c r="AC266" s="33">
        <v>1.3655599421404582E-2</v>
      </c>
      <c r="AD266" s="33">
        <v>2.1996555994214031</v>
      </c>
      <c r="AE266" s="33">
        <v>2.1779422028928472</v>
      </c>
      <c r="AF266" s="33">
        <v>3.6269999999999989</v>
      </c>
      <c r="AG266" s="33">
        <v>2.2657300595349698E-2</v>
      </c>
      <c r="AH266" s="33">
        <v>3.6496573005953485</v>
      </c>
      <c r="AI266" s="33">
        <v>3.6136305443240437</v>
      </c>
      <c r="AJ266" s="33">
        <v>31.577999999999996</v>
      </c>
      <c r="AK266" s="33">
        <v>0.1972628172594301</v>
      </c>
      <c r="AL266" s="33">
        <v>31.775262817259424</v>
      </c>
      <c r="AM266" s="33">
        <v>31.461600586894033</v>
      </c>
      <c r="AN266" s="33">
        <v>1.8209999999999986</v>
      </c>
      <c r="AO266" s="33">
        <v>1.1375501622313699E-2</v>
      </c>
      <c r="AP266" s="33">
        <v>1.8323755016223122</v>
      </c>
      <c r="AQ266" s="33">
        <v>1.8142876264720376</v>
      </c>
      <c r="AR266" s="33">
        <v>39.211999999999989</v>
      </c>
      <c r="AS266" s="33">
        <v>0.24495121889849808</v>
      </c>
      <c r="AT266" s="33">
        <v>39.456951218898482</v>
      </c>
      <c r="AU266" s="33">
        <v>39.067460960582963</v>
      </c>
    </row>
    <row r="267" spans="1:47" x14ac:dyDescent="0.2">
      <c r="A267" s="17">
        <v>44815</v>
      </c>
      <c r="B267" s="2">
        <v>15</v>
      </c>
      <c r="C267" s="2" t="s">
        <v>16</v>
      </c>
      <c r="D267" s="8">
        <v>76.376954999999995</v>
      </c>
      <c r="E267">
        <v>1.0173722E-2</v>
      </c>
      <c r="G267" s="33">
        <v>1.0770000000000002</v>
      </c>
      <c r="H267" s="33">
        <v>5.2919980703567656E-3</v>
      </c>
      <c r="I267" s="33">
        <v>1.0822919980703569</v>
      </c>
      <c r="J267" s="33">
        <v>1.0712810601591645</v>
      </c>
      <c r="K267" s="33">
        <v>12.608000000000001</v>
      </c>
      <c r="L267" s="33">
        <v>6.1951264318531186E-2</v>
      </c>
      <c r="M267" s="33">
        <v>12.669951264318533</v>
      </c>
      <c r="N267" s="33">
        <v>12.541050702401808</v>
      </c>
      <c r="O267" s="33">
        <v>48.411000000000008</v>
      </c>
      <c r="P267" s="33">
        <v>0.23787457621545161</v>
      </c>
      <c r="Q267" s="33">
        <v>48.648874576215462</v>
      </c>
      <c r="R267" s="33">
        <v>48.153934450664181</v>
      </c>
      <c r="S267" s="33">
        <v>3.8999999999999995</v>
      </c>
      <c r="T267" s="33">
        <v>1.916322421020555E-2</v>
      </c>
      <c r="U267" s="33">
        <v>3.9191632242102048</v>
      </c>
      <c r="V267" s="33">
        <v>3.8792907470944664</v>
      </c>
      <c r="W267" s="33">
        <v>65.996000000000009</v>
      </c>
      <c r="X267" s="33">
        <v>0.32428106281454511</v>
      </c>
      <c r="Y267" s="33">
        <v>66.320281062814558</v>
      </c>
      <c r="Z267" s="33">
        <v>65.645556960319624</v>
      </c>
      <c r="AB267" s="33">
        <v>2.1859999999999986</v>
      </c>
      <c r="AC267" s="33">
        <v>1.0741232852181875E-2</v>
      </c>
      <c r="AD267" s="33">
        <v>2.1967412328521805</v>
      </c>
      <c r="AE267" s="33">
        <v>2.1743921982432051</v>
      </c>
      <c r="AF267" s="33">
        <v>3.6319999999999983</v>
      </c>
      <c r="AG267" s="33">
        <v>1.7846366751658085E-2</v>
      </c>
      <c r="AH267" s="33">
        <v>3.6498463667516563</v>
      </c>
      <c r="AI267" s="33">
        <v>3.6127138444736149</v>
      </c>
      <c r="AJ267" s="33">
        <v>31.303999999999995</v>
      </c>
      <c r="AK267" s="33">
        <v>0.15381681299391656</v>
      </c>
      <c r="AL267" s="33">
        <v>31.457816812993912</v>
      </c>
      <c r="AM267" s="33">
        <v>31.137773730011585</v>
      </c>
      <c r="AN267" s="33">
        <v>1.7799999999999994</v>
      </c>
      <c r="AO267" s="33">
        <v>8.7462920754271464E-3</v>
      </c>
      <c r="AP267" s="33">
        <v>1.7887462920754265</v>
      </c>
      <c r="AQ267" s="33">
        <v>1.7705480845713202</v>
      </c>
      <c r="AR267" s="33">
        <v>38.901999999999994</v>
      </c>
      <c r="AS267" s="33">
        <v>0.19115070467318368</v>
      </c>
      <c r="AT267" s="33">
        <v>39.093150704673171</v>
      </c>
      <c r="AU267" s="33">
        <v>38.69542785729972</v>
      </c>
    </row>
    <row r="268" spans="1:47" x14ac:dyDescent="0.2">
      <c r="A268" s="17">
        <v>44815</v>
      </c>
      <c r="B268" s="2">
        <v>16</v>
      </c>
      <c r="C268" s="2" t="s">
        <v>16</v>
      </c>
      <c r="D268" s="8">
        <v>79.173957999999999</v>
      </c>
      <c r="E268">
        <v>9.8798570000000006E-3</v>
      </c>
      <c r="G268" s="33">
        <v>1.0770000000000002</v>
      </c>
      <c r="H268" s="33">
        <v>4.9812541798727843E-3</v>
      </c>
      <c r="I268" s="33">
        <v>1.081981254179873</v>
      </c>
      <c r="J268" s="33">
        <v>1.0712914341118951</v>
      </c>
      <c r="K268" s="33">
        <v>12.561999999999998</v>
      </c>
      <c r="L268" s="33">
        <v>5.8100756738683292E-2</v>
      </c>
      <c r="M268" s="33">
        <v>12.620100756738681</v>
      </c>
      <c r="N268" s="33">
        <v>12.495415965936511</v>
      </c>
      <c r="O268" s="33">
        <v>48.503000000000007</v>
      </c>
      <c r="P268" s="33">
        <v>0.22433219265215384</v>
      </c>
      <c r="Q268" s="33">
        <v>48.727332192652163</v>
      </c>
      <c r="R268" s="33">
        <v>48.245913118597258</v>
      </c>
      <c r="S268" s="33">
        <v>3.9709999999999996</v>
      </c>
      <c r="T268" s="33">
        <v>1.8366351298305314E-2</v>
      </c>
      <c r="U268" s="33">
        <v>3.9893663512983051</v>
      </c>
      <c r="V268" s="33">
        <v>3.9499519822268661</v>
      </c>
      <c r="W268" s="33">
        <v>66.113</v>
      </c>
      <c r="X268" s="33">
        <v>0.30578055486901523</v>
      </c>
      <c r="Y268" s="33">
        <v>66.418780554869016</v>
      </c>
      <c r="Z268" s="33">
        <v>65.762572500872537</v>
      </c>
      <c r="AB268" s="33">
        <v>2.1859999999999986</v>
      </c>
      <c r="AC268" s="33">
        <v>1.0110512197959051E-2</v>
      </c>
      <c r="AD268" s="33">
        <v>2.1961105121979578</v>
      </c>
      <c r="AE268" s="33">
        <v>2.1744132543812453</v>
      </c>
      <c r="AF268" s="33">
        <v>3.5359999999999978</v>
      </c>
      <c r="AG268" s="33">
        <v>1.6354424122590673E-2</v>
      </c>
      <c r="AH268" s="33">
        <v>3.5523544241225884</v>
      </c>
      <c r="AI268" s="33">
        <v>3.5172576703989398</v>
      </c>
      <c r="AJ268" s="33">
        <v>31.380999999999993</v>
      </c>
      <c r="AK268" s="33">
        <v>0.14514088896804811</v>
      </c>
      <c r="AL268" s="33">
        <v>31.52614088896804</v>
      </c>
      <c r="AM268" s="33">
        <v>31.214667125223183</v>
      </c>
      <c r="AN268" s="33">
        <v>1.8419999999999992</v>
      </c>
      <c r="AO268" s="33">
        <v>8.5194709371640334E-3</v>
      </c>
      <c r="AP268" s="33">
        <v>1.8505194709371633</v>
      </c>
      <c r="AQ268" s="33">
        <v>1.8322366031885884</v>
      </c>
      <c r="AR268" s="33">
        <v>38.944999999999986</v>
      </c>
      <c r="AS268" s="33">
        <v>0.18012529622576187</v>
      </c>
      <c r="AT268" s="33">
        <v>39.125125296225754</v>
      </c>
      <c r="AU268" s="33">
        <v>38.738574653191961</v>
      </c>
    </row>
    <row r="269" spans="1:47" x14ac:dyDescent="0.2">
      <c r="A269" s="17">
        <v>44815</v>
      </c>
      <c r="B269" s="2">
        <v>17</v>
      </c>
      <c r="C269" s="2" t="s">
        <v>16</v>
      </c>
      <c r="D269" s="8">
        <v>89.681047000000007</v>
      </c>
      <c r="E269">
        <v>1.0317410000000001E-2</v>
      </c>
      <c r="G269" s="33">
        <v>1.0770000000000002</v>
      </c>
      <c r="H269" s="33">
        <v>4.9641574068389968E-3</v>
      </c>
      <c r="I269" s="33">
        <v>1.0819641574068393</v>
      </c>
      <c r="J269" s="33">
        <v>1.0708010895895683</v>
      </c>
      <c r="K269" s="33">
        <v>12.471999999999998</v>
      </c>
      <c r="L269" s="33">
        <v>5.7486509914666618E-2</v>
      </c>
      <c r="M269" s="33">
        <v>12.529486509914664</v>
      </c>
      <c r="N269" s="33">
        <v>12.400214660502405</v>
      </c>
      <c r="O269" s="33">
        <v>48.473000000000013</v>
      </c>
      <c r="P269" s="33">
        <v>0.22342395727177966</v>
      </c>
      <c r="Q269" s="33">
        <v>48.69642395727179</v>
      </c>
      <c r="R269" s="33">
        <v>48.194002985770794</v>
      </c>
      <c r="S269" s="33">
        <v>3.9590000000000001</v>
      </c>
      <c r="T269" s="33">
        <v>1.8248002946773988E-2</v>
      </c>
      <c r="U269" s="33">
        <v>3.9772480029467743</v>
      </c>
      <c r="V269" s="33">
        <v>3.9362131046286915</v>
      </c>
      <c r="W269" s="33">
        <v>65.981000000000009</v>
      </c>
      <c r="X269" s="33">
        <v>0.30412262754005925</v>
      </c>
      <c r="Y269" s="33">
        <v>66.285122627540076</v>
      </c>
      <c r="Z269" s="33">
        <v>65.601231840491451</v>
      </c>
      <c r="AB269" s="33">
        <v>2.1859999999999986</v>
      </c>
      <c r="AC269" s="33">
        <v>1.0075810669777195E-2</v>
      </c>
      <c r="AD269" s="33">
        <v>2.1960758106697758</v>
      </c>
      <c r="AE269" s="33">
        <v>2.1734179961400133</v>
      </c>
      <c r="AF269" s="33">
        <v>3.6279999999999983</v>
      </c>
      <c r="AG269" s="33">
        <v>1.672234268524779E-2</v>
      </c>
      <c r="AH269" s="33">
        <v>3.6447223426852462</v>
      </c>
      <c r="AI269" s="33">
        <v>3.607118247939602</v>
      </c>
      <c r="AJ269" s="33">
        <v>31.237999999999992</v>
      </c>
      <c r="AK269" s="33">
        <v>0.14398361102584634</v>
      </c>
      <c r="AL269" s="33">
        <v>31.381983611025838</v>
      </c>
      <c r="AM269" s="33">
        <v>31.058202819497605</v>
      </c>
      <c r="AN269" s="33">
        <v>1.8499999999999992</v>
      </c>
      <c r="AO269" s="33">
        <v>8.5271041807355036E-3</v>
      </c>
      <c r="AP269" s="33">
        <v>1.8585271041807347</v>
      </c>
      <c r="AQ269" s="33">
        <v>1.8393519180507893</v>
      </c>
      <c r="AR269" s="33">
        <v>38.901999999999994</v>
      </c>
      <c r="AS269" s="33">
        <v>0.17930886856160683</v>
      </c>
      <c r="AT269" s="33">
        <v>39.081308868561599</v>
      </c>
      <c r="AU269" s="33">
        <v>38.67809098162801</v>
      </c>
    </row>
    <row r="270" spans="1:47" x14ac:dyDescent="0.2">
      <c r="A270" s="17">
        <v>44815</v>
      </c>
      <c r="B270" s="2">
        <v>18</v>
      </c>
      <c r="C270" s="2" t="s">
        <v>16</v>
      </c>
      <c r="D270" s="8">
        <v>223.43444</v>
      </c>
      <c r="E270">
        <v>1.0569220000000001E-2</v>
      </c>
      <c r="G270" s="33">
        <v>1.0770000000000002</v>
      </c>
      <c r="H270" s="33">
        <v>2.9393268615317634E-3</v>
      </c>
      <c r="I270" s="33">
        <v>1.079939326861532</v>
      </c>
      <c r="J270" s="33">
        <v>1.0685252105292806</v>
      </c>
      <c r="K270" s="33">
        <v>12.355999999999998</v>
      </c>
      <c r="L270" s="33">
        <v>3.3721748097573313E-2</v>
      </c>
      <c r="M270" s="33">
        <v>12.389721748097571</v>
      </c>
      <c r="N270" s="33">
        <v>12.258772053203144</v>
      </c>
      <c r="O270" s="33">
        <v>48.064000000000014</v>
      </c>
      <c r="P270" s="33">
        <v>0.13117530758835905</v>
      </c>
      <c r="Q270" s="33">
        <v>48.195175307588372</v>
      </c>
      <c r="R270" s="33">
        <v>47.685789896823898</v>
      </c>
      <c r="S270" s="33">
        <v>3.8469999999999995</v>
      </c>
      <c r="T270" s="33">
        <v>1.0499155465471394E-2</v>
      </c>
      <c r="U270" s="33">
        <v>3.857499155465471</v>
      </c>
      <c r="V270" s="33">
        <v>3.8167283982415419</v>
      </c>
      <c r="W270" s="33">
        <v>65.344000000000008</v>
      </c>
      <c r="X270" s="33">
        <v>0.17833553801293553</v>
      </c>
      <c r="Y270" s="33">
        <v>65.522335538012953</v>
      </c>
      <c r="Z270" s="33">
        <v>64.829815558797861</v>
      </c>
      <c r="AB270" s="33">
        <v>2.1859999999999986</v>
      </c>
      <c r="AC270" s="33">
        <v>5.9659874831090344E-3</v>
      </c>
      <c r="AD270" s="33">
        <v>2.1919659874831074</v>
      </c>
      <c r="AE270" s="33">
        <v>2.1687986167288811</v>
      </c>
      <c r="AF270" s="33">
        <v>3.5139999999999971</v>
      </c>
      <c r="AG270" s="33">
        <v>9.5903385249977765E-3</v>
      </c>
      <c r="AH270" s="33">
        <v>3.5235903385249947</v>
      </c>
      <c r="AI270" s="33">
        <v>3.4863487370472495</v>
      </c>
      <c r="AJ270" s="33">
        <v>30.975999999999999</v>
      </c>
      <c r="AK270" s="33">
        <v>8.453907972405561E-2</v>
      </c>
      <c r="AL270" s="33">
        <v>31.060539079724055</v>
      </c>
      <c r="AM270" s="33">
        <v>30.732253408871852</v>
      </c>
      <c r="AN270" s="33">
        <v>1.8399999999999992</v>
      </c>
      <c r="AO270" s="33">
        <v>5.0216912026169371E-3</v>
      </c>
      <c r="AP270" s="33">
        <v>1.8450216912026161</v>
      </c>
      <c r="AQ270" s="33">
        <v>1.8255212510435235</v>
      </c>
      <c r="AR270" s="33">
        <v>38.515999999999991</v>
      </c>
      <c r="AS270" s="33">
        <v>0.10511709693477936</v>
      </c>
      <c r="AT270" s="33">
        <v>38.621117096934775</v>
      </c>
      <c r="AU270" s="33">
        <v>38.212922013691511</v>
      </c>
    </row>
    <row r="271" spans="1:47" x14ac:dyDescent="0.2">
      <c r="A271" s="17">
        <v>44815</v>
      </c>
      <c r="B271" s="2">
        <v>19</v>
      </c>
      <c r="C271" s="2" t="s">
        <v>16</v>
      </c>
      <c r="D271" s="8">
        <v>115.768282</v>
      </c>
      <c r="E271">
        <v>1.0952741E-2</v>
      </c>
      <c r="G271" s="33">
        <v>1.0770000000000002</v>
      </c>
      <c r="H271" s="33">
        <v>4.0002378344991497E-3</v>
      </c>
      <c r="I271" s="33">
        <v>1.0810002378344994</v>
      </c>
      <c r="J271" s="33">
        <v>1.0691603222085597</v>
      </c>
      <c r="K271" s="33">
        <v>12.193999999999999</v>
      </c>
      <c r="L271" s="33">
        <v>4.5291457895898439E-2</v>
      </c>
      <c r="M271" s="33">
        <v>12.239291457895897</v>
      </c>
      <c r="N271" s="33">
        <v>12.10523766853405</v>
      </c>
      <c r="O271" s="33">
        <v>47.001000000000012</v>
      </c>
      <c r="P271" s="33">
        <v>0.17457305335124845</v>
      </c>
      <c r="Q271" s="33">
        <v>47.175573053351258</v>
      </c>
      <c r="R271" s="33">
        <v>46.658871220171321</v>
      </c>
      <c r="S271" s="33">
        <v>3.7329999999999997</v>
      </c>
      <c r="T271" s="33">
        <v>1.3865262614842454E-2</v>
      </c>
      <c r="U271" s="33">
        <v>3.746865262614842</v>
      </c>
      <c r="V271" s="33">
        <v>3.7058268178315248</v>
      </c>
      <c r="W271" s="33">
        <v>64.00500000000001</v>
      </c>
      <c r="X271" s="33">
        <v>0.2377300116964885</v>
      </c>
      <c r="Y271" s="33">
        <v>64.242730011696494</v>
      </c>
      <c r="Z271" s="33">
        <v>63.539096028745455</v>
      </c>
      <c r="AB271" s="33">
        <v>2.1859999999999986</v>
      </c>
      <c r="AC271" s="33">
        <v>8.1193313892433932E-3</v>
      </c>
      <c r="AD271" s="33">
        <v>2.194119331389242</v>
      </c>
      <c r="AE271" s="33">
        <v>2.1700877106294425</v>
      </c>
      <c r="AF271" s="33">
        <v>3.5779999999999972</v>
      </c>
      <c r="AG271" s="33">
        <v>1.3289555219905241E-2</v>
      </c>
      <c r="AH271" s="33">
        <v>3.5912895552199022</v>
      </c>
      <c r="AI271" s="33">
        <v>3.5519550908655737</v>
      </c>
      <c r="AJ271" s="33">
        <v>30.368000000000013</v>
      </c>
      <c r="AK271" s="33">
        <v>0.11279407851260002</v>
      </c>
      <c r="AL271" s="33">
        <v>30.480794078512613</v>
      </c>
      <c r="AM271" s="33">
        <v>30.146945835496332</v>
      </c>
      <c r="AN271" s="33">
        <v>1.8149999999999995</v>
      </c>
      <c r="AO271" s="33">
        <v>6.7413478826517685E-3</v>
      </c>
      <c r="AP271" s="33">
        <v>1.8217413478826512</v>
      </c>
      <c r="AQ271" s="33">
        <v>1.8017882867303017</v>
      </c>
      <c r="AR271" s="33">
        <v>37.947000000000003</v>
      </c>
      <c r="AS271" s="33">
        <v>0.14094431300440044</v>
      </c>
      <c r="AT271" s="33">
        <v>38.087944313004407</v>
      </c>
      <c r="AU271" s="33">
        <v>37.670776923721647</v>
      </c>
    </row>
    <row r="272" spans="1:47" x14ac:dyDescent="0.2">
      <c r="A272" s="17">
        <v>44815</v>
      </c>
      <c r="B272" s="2">
        <v>20</v>
      </c>
      <c r="C272" s="2" t="s">
        <v>16</v>
      </c>
      <c r="D272" s="8">
        <v>128.344854</v>
      </c>
      <c r="E272">
        <v>1.1025652E-2</v>
      </c>
      <c r="G272" s="33">
        <v>1.0770000000000002</v>
      </c>
      <c r="H272" s="33">
        <v>2.8828144521997529E-3</v>
      </c>
      <c r="I272" s="33">
        <v>1.0798828144521999</v>
      </c>
      <c r="J272" s="33">
        <v>1.0679764023392693</v>
      </c>
      <c r="K272" s="33">
        <v>12.454000000000001</v>
      </c>
      <c r="L272" s="33">
        <v>3.333572069423929E-2</v>
      </c>
      <c r="M272" s="33">
        <v>12.48733572069424</v>
      </c>
      <c r="N272" s="33">
        <v>12.349654702630696</v>
      </c>
      <c r="O272" s="33">
        <v>47.019000000000005</v>
      </c>
      <c r="P272" s="33">
        <v>0.12585613066664825</v>
      </c>
      <c r="Q272" s="33">
        <v>47.144856130666653</v>
      </c>
      <c r="R272" s="33">
        <v>46.625053353379855</v>
      </c>
      <c r="S272" s="33">
        <v>3.6849999999999996</v>
      </c>
      <c r="T272" s="33">
        <v>9.8636687617048146E-3</v>
      </c>
      <c r="U272" s="33">
        <v>3.6948636687617045</v>
      </c>
      <c r="V272" s="33">
        <v>3.6541253877624946</v>
      </c>
      <c r="W272" s="33">
        <v>64.234999999999999</v>
      </c>
      <c r="X272" s="33">
        <v>0.1719383345747921</v>
      </c>
      <c r="Y272" s="33">
        <v>64.406938334574789</v>
      </c>
      <c r="Z272" s="33">
        <v>63.696809846112316</v>
      </c>
      <c r="AB272" s="33">
        <v>2.1859999999999986</v>
      </c>
      <c r="AC272" s="33">
        <v>5.8512835585038583E-3</v>
      </c>
      <c r="AD272" s="33">
        <v>2.1918512835585027</v>
      </c>
      <c r="AE272" s="33">
        <v>2.1676846940702332</v>
      </c>
      <c r="AF272" s="33">
        <v>3.8879999999999981</v>
      </c>
      <c r="AG272" s="33">
        <v>1.0407040473679323E-2</v>
      </c>
      <c r="AH272" s="33">
        <v>3.8984070404736775</v>
      </c>
      <c r="AI272" s="33">
        <v>3.8554245610910645</v>
      </c>
      <c r="AJ272" s="33">
        <v>30.764999999999997</v>
      </c>
      <c r="AK272" s="33">
        <v>8.2348919797516587E-2</v>
      </c>
      <c r="AL272" s="33">
        <v>30.847348919797515</v>
      </c>
      <c r="AM272" s="33">
        <v>30.507236785485251</v>
      </c>
      <c r="AN272" s="33">
        <v>1.8309999999999989</v>
      </c>
      <c r="AO272" s="33">
        <v>4.901052239533652E-3</v>
      </c>
      <c r="AP272" s="33">
        <v>1.8359010522395325</v>
      </c>
      <c r="AQ272" s="33">
        <v>1.8156590461311055</v>
      </c>
      <c r="AR272" s="33">
        <v>38.669999999999987</v>
      </c>
      <c r="AS272" s="33">
        <v>0.10350829606923341</v>
      </c>
      <c r="AT272" s="33">
        <v>38.773508296069231</v>
      </c>
      <c r="AU272" s="33">
        <v>38.346005086777652</v>
      </c>
    </row>
    <row r="273" spans="1:47" x14ac:dyDescent="0.2">
      <c r="A273" s="17">
        <v>44815</v>
      </c>
      <c r="B273" s="2">
        <v>21</v>
      </c>
      <c r="C273" s="2" t="s">
        <v>16</v>
      </c>
      <c r="D273" s="8">
        <v>100.29751</v>
      </c>
      <c r="E273">
        <v>1.0774222999999999E-2</v>
      </c>
      <c r="G273" s="33">
        <v>1.0770000000000002</v>
      </c>
      <c r="H273" s="33">
        <v>5.932934938828704E-3</v>
      </c>
      <c r="I273" s="33">
        <v>1.0829329349388288</v>
      </c>
      <c r="J273" s="33">
        <v>1.0712651740037533</v>
      </c>
      <c r="K273" s="33">
        <v>12.560999999999998</v>
      </c>
      <c r="L273" s="33">
        <v>6.9195539244779322E-2</v>
      </c>
      <c r="M273" s="33">
        <v>12.630195539244777</v>
      </c>
      <c r="N273" s="33">
        <v>12.49411499597135</v>
      </c>
      <c r="O273" s="33">
        <v>46.086000000000006</v>
      </c>
      <c r="P273" s="33">
        <v>0.25387673128213523</v>
      </c>
      <c r="Q273" s="33">
        <v>46.339876731282139</v>
      </c>
      <c r="R273" s="33">
        <v>45.840600565586797</v>
      </c>
      <c r="S273" s="33">
        <v>3.5919999999999996</v>
      </c>
      <c r="T273" s="33">
        <v>1.9787467316873444E-2</v>
      </c>
      <c r="U273" s="33">
        <v>3.6117874673168733</v>
      </c>
      <c r="V273" s="33">
        <v>3.5728732637153962</v>
      </c>
      <c r="W273" s="33">
        <v>63.316000000000003</v>
      </c>
      <c r="X273" s="33">
        <v>0.34879267278261666</v>
      </c>
      <c r="Y273" s="33">
        <v>63.664792672782617</v>
      </c>
      <c r="Z273" s="33">
        <v>62.978853999277291</v>
      </c>
      <c r="AB273" s="33">
        <v>2.1859999999999986</v>
      </c>
      <c r="AC273" s="33">
        <v>1.2042150210101707E-2</v>
      </c>
      <c r="AD273" s="33">
        <v>2.1980421502101004</v>
      </c>
      <c r="AE273" s="33">
        <v>2.1743599539203373</v>
      </c>
      <c r="AF273" s="33">
        <v>4.0859999999999976</v>
      </c>
      <c r="AG273" s="33">
        <v>2.2508794948982423E-2</v>
      </c>
      <c r="AH273" s="33">
        <v>4.10850879494898</v>
      </c>
      <c r="AI273" s="33">
        <v>4.0642428049947386</v>
      </c>
      <c r="AJ273" s="33">
        <v>31.34800000000001</v>
      </c>
      <c r="AK273" s="33">
        <v>0.17268862067075416</v>
      </c>
      <c r="AL273" s="33">
        <v>31.520688620670764</v>
      </c>
      <c r="AM273" s="33">
        <v>31.181077692358095</v>
      </c>
      <c r="AN273" s="33">
        <v>1.8219999999999994</v>
      </c>
      <c r="AO273" s="33">
        <v>1.003696142854772E-2</v>
      </c>
      <c r="AP273" s="33">
        <v>1.8320369614285472</v>
      </c>
      <c r="AQ273" s="33">
        <v>1.8122981866618737</v>
      </c>
      <c r="AR273" s="33">
        <v>39.442000000000007</v>
      </c>
      <c r="AS273" s="33">
        <v>0.217276527258386</v>
      </c>
      <c r="AT273" s="33">
        <v>39.659276527258392</v>
      </c>
      <c r="AU273" s="33">
        <v>39.231978637935043</v>
      </c>
    </row>
    <row r="274" spans="1:47" x14ac:dyDescent="0.2">
      <c r="A274" s="17">
        <v>44815</v>
      </c>
      <c r="B274" s="2">
        <v>22</v>
      </c>
      <c r="C274" s="2" t="s">
        <v>16</v>
      </c>
      <c r="D274" s="8">
        <v>70.734691999999995</v>
      </c>
      <c r="E274">
        <v>1.0461153000000001E-2</v>
      </c>
      <c r="G274" s="33">
        <v>1.0770000000000002</v>
      </c>
      <c r="H274" s="33">
        <v>8.5220616279151565E-3</v>
      </c>
      <c r="I274" s="33">
        <v>1.0855220616279153</v>
      </c>
      <c r="J274" s="33">
        <v>1.0741662492563502</v>
      </c>
      <c r="K274" s="33">
        <v>11.988000000000001</v>
      </c>
      <c r="L274" s="33">
        <v>9.485837956866007E-2</v>
      </c>
      <c r="M274" s="33">
        <v>12.082858379568661</v>
      </c>
      <c r="N274" s="33">
        <v>11.956457749382661</v>
      </c>
      <c r="O274" s="33">
        <v>43.592000000000006</v>
      </c>
      <c r="P274" s="33">
        <v>0.34493380732040624</v>
      </c>
      <c r="Q274" s="33">
        <v>43.936933807320415</v>
      </c>
      <c r="R274" s="33">
        <v>43.477302820411161</v>
      </c>
      <c r="S274" s="33">
        <v>3.3979999999999992</v>
      </c>
      <c r="T274" s="33">
        <v>2.6887618766625525E-2</v>
      </c>
      <c r="U274" s="33">
        <v>3.4248876187666246</v>
      </c>
      <c r="V274" s="33">
        <v>3.3890593453789011</v>
      </c>
      <c r="W274" s="33">
        <v>60.055000000000007</v>
      </c>
      <c r="X274" s="33">
        <v>0.47520186728360703</v>
      </c>
      <c r="Y274" s="33">
        <v>60.530201867283616</v>
      </c>
      <c r="Z274" s="33">
        <v>59.896986164429073</v>
      </c>
      <c r="AB274" s="33">
        <v>2.1859999999999986</v>
      </c>
      <c r="AC274" s="33">
        <v>1.7297332143567795E-2</v>
      </c>
      <c r="AD274" s="33">
        <v>2.2032973321435665</v>
      </c>
      <c r="AE274" s="33">
        <v>2.1802483016475205</v>
      </c>
      <c r="AF274" s="33">
        <v>3.8269999999999995</v>
      </c>
      <c r="AG274" s="33">
        <v>3.0282200417856356E-2</v>
      </c>
      <c r="AH274" s="33">
        <v>3.8572822004178557</v>
      </c>
      <c r="AI274" s="33">
        <v>3.8169305811551077</v>
      </c>
      <c r="AJ274" s="33">
        <v>29.984999999999999</v>
      </c>
      <c r="AK274" s="33">
        <v>0.23726464058777708</v>
      </c>
      <c r="AL274" s="33">
        <v>30.222264640587778</v>
      </c>
      <c r="AM274" s="33">
        <v>29.906104906176097</v>
      </c>
      <c r="AN274" s="33">
        <v>1.7499999999999996</v>
      </c>
      <c r="AO274" s="33">
        <v>1.3847361048144397E-2</v>
      </c>
      <c r="AP274" s="33">
        <v>1.763847361048144</v>
      </c>
      <c r="AQ274" s="33">
        <v>1.745395483935573</v>
      </c>
      <c r="AR274" s="33">
        <v>37.747999999999998</v>
      </c>
      <c r="AS274" s="33">
        <v>0.29869153419734562</v>
      </c>
      <c r="AT274" s="33">
        <v>38.046691534197343</v>
      </c>
      <c r="AU274" s="33">
        <v>37.6486792729143</v>
      </c>
    </row>
    <row r="275" spans="1:47" x14ac:dyDescent="0.2">
      <c r="A275" s="17">
        <v>44815</v>
      </c>
      <c r="B275" s="2">
        <v>23</v>
      </c>
      <c r="C275" s="2" t="s">
        <v>16</v>
      </c>
      <c r="D275" s="8">
        <v>66.850477999999995</v>
      </c>
      <c r="E275">
        <v>1.0557663E-2</v>
      </c>
      <c r="G275" s="33">
        <v>1.0770000000000002</v>
      </c>
      <c r="H275" s="33">
        <v>9.6236307657363469E-3</v>
      </c>
      <c r="I275" s="33">
        <v>1.0866236307657364</v>
      </c>
      <c r="J275" s="33">
        <v>1.0751514246642753</v>
      </c>
      <c r="K275" s="33">
        <v>11.42</v>
      </c>
      <c r="L275" s="33">
        <v>0.10204444135998984</v>
      </c>
      <c r="M275" s="33">
        <v>11.52204444135999</v>
      </c>
      <c r="N275" s="33">
        <v>11.400398579077088</v>
      </c>
      <c r="O275" s="33">
        <v>40.997</v>
      </c>
      <c r="P275" s="33">
        <v>0.36633239601011414</v>
      </c>
      <c r="Q275" s="33">
        <v>41.363332396010115</v>
      </c>
      <c r="R275" s="33">
        <v>40.926632272016057</v>
      </c>
      <c r="S275" s="33">
        <v>3.1659999999999995</v>
      </c>
      <c r="T275" s="33">
        <v>2.8290078926946391E-2</v>
      </c>
      <c r="U275" s="33">
        <v>3.1942900789269459</v>
      </c>
      <c r="V275" s="33">
        <v>3.1605658407493915</v>
      </c>
      <c r="W275" s="33">
        <v>56.66</v>
      </c>
      <c r="X275" s="33">
        <v>0.50629054706278664</v>
      </c>
      <c r="Y275" s="33">
        <v>57.166290547062786</v>
      </c>
      <c r="Z275" s="33">
        <v>56.56274811650681</v>
      </c>
      <c r="AB275" s="33">
        <v>2.1859999999999986</v>
      </c>
      <c r="AC275" s="33">
        <v>1.953320042144813E-2</v>
      </c>
      <c r="AD275" s="33">
        <v>2.205533200421447</v>
      </c>
      <c r="AE275" s="33">
        <v>2.1822479241560857</v>
      </c>
      <c r="AF275" s="33">
        <v>3.8009999999999988</v>
      </c>
      <c r="AG275" s="33">
        <v>3.3964178774896783E-2</v>
      </c>
      <c r="AH275" s="33">
        <v>3.8349641787748956</v>
      </c>
      <c r="AI275" s="33">
        <v>3.7944759193583182</v>
      </c>
      <c r="AJ275" s="33">
        <v>28.596000000000007</v>
      </c>
      <c r="AK275" s="33">
        <v>0.25552214055431438</v>
      </c>
      <c r="AL275" s="33">
        <v>28.851522140554323</v>
      </c>
      <c r="AM275" s="33">
        <v>28.546917492757309</v>
      </c>
      <c r="AN275" s="33">
        <v>1.5789999999999993</v>
      </c>
      <c r="AO275" s="33">
        <v>1.410929710222626E-2</v>
      </c>
      <c r="AP275" s="33">
        <v>1.5931092971022256</v>
      </c>
      <c r="AQ275" s="33">
        <v>1.5762897860212532</v>
      </c>
      <c r="AR275" s="33">
        <v>36.162000000000006</v>
      </c>
      <c r="AS275" s="33">
        <v>0.32312881685288553</v>
      </c>
      <c r="AT275" s="33">
        <v>36.485128816852885</v>
      </c>
      <c r="AU275" s="33">
        <v>36.099931122292972</v>
      </c>
    </row>
    <row r="276" spans="1:47" x14ac:dyDescent="0.2">
      <c r="A276" s="17">
        <v>44815</v>
      </c>
      <c r="B276" s="2">
        <v>24</v>
      </c>
      <c r="C276" s="2" t="s">
        <v>16</v>
      </c>
      <c r="D276" s="8">
        <v>118.059057</v>
      </c>
      <c r="E276">
        <v>1.0825184999999999E-2</v>
      </c>
      <c r="G276" s="33">
        <v>1.0770000000000002</v>
      </c>
      <c r="H276" s="33">
        <v>1.0950875308053411E-2</v>
      </c>
      <c r="I276" s="33">
        <v>1.0879508753080536</v>
      </c>
      <c r="J276" s="33">
        <v>1.076173605811932</v>
      </c>
      <c r="K276" s="33">
        <v>10.959999999999999</v>
      </c>
      <c r="L276" s="33">
        <v>0.11144066237350543</v>
      </c>
      <c r="M276" s="33">
        <v>11.071440662373504</v>
      </c>
      <c r="N276" s="33">
        <v>10.95159026898679</v>
      </c>
      <c r="O276" s="33">
        <v>38.954000000000015</v>
      </c>
      <c r="P276" s="33">
        <v>0.39608207683371649</v>
      </c>
      <c r="Q276" s="33">
        <v>39.350082076833729</v>
      </c>
      <c r="R276" s="33">
        <v>38.924110158586821</v>
      </c>
      <c r="S276" s="33">
        <v>2.9579999999999993</v>
      </c>
      <c r="T276" s="33">
        <v>3.0076777308469801E-2</v>
      </c>
      <c r="U276" s="33">
        <v>2.9880767773084691</v>
      </c>
      <c r="V276" s="33">
        <v>2.9557302933999012</v>
      </c>
      <c r="W276" s="33">
        <v>53.949000000000012</v>
      </c>
      <c r="X276" s="33">
        <v>0.5485503918237451</v>
      </c>
      <c r="Y276" s="33">
        <v>54.497550391823758</v>
      </c>
      <c r="Z276" s="33">
        <v>53.907604326785446</v>
      </c>
      <c r="AB276" s="33">
        <v>2.1859999999999986</v>
      </c>
      <c r="AC276" s="33">
        <v>2.2227124812817769E-2</v>
      </c>
      <c r="AD276" s="33">
        <v>2.2082271248128165</v>
      </c>
      <c r="AE276" s="33">
        <v>2.1843226576646999</v>
      </c>
      <c r="AF276" s="33">
        <v>3.5289999999999995</v>
      </c>
      <c r="AG276" s="33">
        <v>3.5882673131031079E-2</v>
      </c>
      <c r="AH276" s="33">
        <v>3.5648826731310304</v>
      </c>
      <c r="AI276" s="33">
        <v>3.5262921586910925</v>
      </c>
      <c r="AJ276" s="33">
        <v>27.313999999999997</v>
      </c>
      <c r="AK276" s="33">
        <v>0.27772721278010287</v>
      </c>
      <c r="AL276" s="33">
        <v>27.5917272127801</v>
      </c>
      <c r="AM276" s="33">
        <v>27.293041661232223</v>
      </c>
      <c r="AN276" s="33">
        <v>1.4949999999999994</v>
      </c>
      <c r="AO276" s="33">
        <v>1.520107575259038E-2</v>
      </c>
      <c r="AP276" s="33">
        <v>1.5102010757525899</v>
      </c>
      <c r="AQ276" s="33">
        <v>1.4938528697203692</v>
      </c>
      <c r="AR276" s="33">
        <v>34.523999999999994</v>
      </c>
      <c r="AS276" s="33">
        <v>0.35103808647654211</v>
      </c>
      <c r="AT276" s="33">
        <v>34.875038086476536</v>
      </c>
      <c r="AU276" s="33">
        <v>34.497509347308387</v>
      </c>
    </row>
    <row r="277" spans="1:47" x14ac:dyDescent="0.2">
      <c r="A277" s="17">
        <v>44816</v>
      </c>
      <c r="B277" s="2">
        <v>1</v>
      </c>
      <c r="C277" s="2" t="s">
        <v>16</v>
      </c>
      <c r="D277" s="8">
        <v>51.011868999999997</v>
      </c>
      <c r="E277">
        <v>1.1166507000000001E-2</v>
      </c>
      <c r="G277" s="33">
        <v>1.08</v>
      </c>
      <c r="H277" s="33">
        <v>8.9244115583339452E-3</v>
      </c>
      <c r="I277" s="33">
        <v>1.0889244115583341</v>
      </c>
      <c r="J277" s="33">
        <v>1.076764929494197</v>
      </c>
      <c r="K277" s="33">
        <v>10.619</v>
      </c>
      <c r="L277" s="33">
        <v>8.7748450312914963E-2</v>
      </c>
      <c r="M277" s="33">
        <v>10.706748450312915</v>
      </c>
      <c r="N277" s="33">
        <v>10.587191468795258</v>
      </c>
      <c r="O277" s="33">
        <v>37.560000000000016</v>
      </c>
      <c r="P277" s="33">
        <v>0.31037120197316959</v>
      </c>
      <c r="Q277" s="33">
        <v>37.870371201973185</v>
      </c>
      <c r="R277" s="33">
        <v>37.447491436853753</v>
      </c>
      <c r="S277" s="33">
        <v>2.8749999999999996</v>
      </c>
      <c r="T277" s="33">
        <v>2.3757114102046378E-2</v>
      </c>
      <c r="U277" s="33">
        <v>2.8987571141020458</v>
      </c>
      <c r="V277" s="33">
        <v>2.8663881224961254</v>
      </c>
      <c r="W277" s="33">
        <v>52.134000000000015</v>
      </c>
      <c r="X277" s="33">
        <v>0.43080117794646489</v>
      </c>
      <c r="Y277" s="33">
        <v>52.564801177946485</v>
      </c>
      <c r="Z277" s="33">
        <v>51.977835957639336</v>
      </c>
      <c r="AB277" s="33">
        <v>2.1859999999999986</v>
      </c>
      <c r="AC277" s="33">
        <v>1.8063670061590733E-2</v>
      </c>
      <c r="AD277" s="33">
        <v>2.2040636700615894</v>
      </c>
      <c r="AE277" s="33">
        <v>2.179451977661401</v>
      </c>
      <c r="AF277" s="33">
        <v>3.3069999999999986</v>
      </c>
      <c r="AG277" s="33">
        <v>2.7326878725379946E-2</v>
      </c>
      <c r="AH277" s="33">
        <v>3.3343268787253786</v>
      </c>
      <c r="AI277" s="33">
        <v>3.2970940942938034</v>
      </c>
      <c r="AJ277" s="33">
        <v>26.351999999999986</v>
      </c>
      <c r="AK277" s="33">
        <v>0.21775564202334816</v>
      </c>
      <c r="AL277" s="33">
        <v>26.569755642023335</v>
      </c>
      <c r="AM277" s="33">
        <v>26.273064279658392</v>
      </c>
      <c r="AN277" s="33">
        <v>1.4439999999999997</v>
      </c>
      <c r="AO277" s="33">
        <v>1.1932268787253902E-2</v>
      </c>
      <c r="AP277" s="33">
        <v>1.4559322687872536</v>
      </c>
      <c r="AQ277" s="33">
        <v>1.4396745909163149</v>
      </c>
      <c r="AR277" s="33">
        <v>33.288999999999987</v>
      </c>
      <c r="AS277" s="33">
        <v>0.27507845959757271</v>
      </c>
      <c r="AT277" s="33">
        <v>33.564078459597553</v>
      </c>
      <c r="AU277" s="33">
        <v>33.189284942529909</v>
      </c>
    </row>
    <row r="278" spans="1:47" x14ac:dyDescent="0.2">
      <c r="A278" s="17">
        <v>44816</v>
      </c>
      <c r="B278" s="2">
        <v>2</v>
      </c>
      <c r="C278" s="2" t="s">
        <v>16</v>
      </c>
      <c r="D278" s="8">
        <v>59.664340000000003</v>
      </c>
      <c r="E278">
        <v>1.1267703E-2</v>
      </c>
      <c r="G278" s="33">
        <v>1.08</v>
      </c>
      <c r="H278" s="33">
        <v>1.4176533576301092E-2</v>
      </c>
      <c r="I278" s="33">
        <v>1.0941765335763012</v>
      </c>
      <c r="J278" s="33">
        <v>1.0818476773663939</v>
      </c>
      <c r="K278" s="33">
        <v>10.34</v>
      </c>
      <c r="L278" s="33">
        <v>0.1357271825731049</v>
      </c>
      <c r="M278" s="33">
        <v>10.475727182573104</v>
      </c>
      <c r="N278" s="33">
        <v>10.357689799970844</v>
      </c>
      <c r="O278" s="33">
        <v>36.610000000000007</v>
      </c>
      <c r="P278" s="33">
        <v>0.48055823539665099</v>
      </c>
      <c r="Q278" s="33">
        <v>37.090558235396657</v>
      </c>
      <c r="R278" s="33">
        <v>36.672632841096004</v>
      </c>
      <c r="S278" s="33">
        <v>2.7880000000000003</v>
      </c>
      <c r="T278" s="33">
        <v>3.659645889882171E-2</v>
      </c>
      <c r="U278" s="33">
        <v>2.8245964588988222</v>
      </c>
      <c r="V278" s="33">
        <v>2.7927697449050983</v>
      </c>
      <c r="W278" s="33">
        <v>50.818000000000012</v>
      </c>
      <c r="X278" s="33">
        <v>0.66705841044487868</v>
      </c>
      <c r="Y278" s="33">
        <v>51.485058410444886</v>
      </c>
      <c r="Z278" s="33">
        <v>50.904940063338344</v>
      </c>
      <c r="AB278" s="33">
        <v>2.1859999999999986</v>
      </c>
      <c r="AC278" s="33">
        <v>2.8694354072031632E-2</v>
      </c>
      <c r="AD278" s="33">
        <v>2.2146943540720301</v>
      </c>
      <c r="AE278" s="33">
        <v>2.1897398358545694</v>
      </c>
      <c r="AF278" s="33">
        <v>3.1789999999999985</v>
      </c>
      <c r="AG278" s="33">
        <v>4.17288891102418E-2</v>
      </c>
      <c r="AH278" s="33">
        <v>3.2207288891102404</v>
      </c>
      <c r="AI278" s="33">
        <v>3.1844386725442262</v>
      </c>
      <c r="AJ278" s="33">
        <v>25.774999999999984</v>
      </c>
      <c r="AK278" s="33">
        <v>0.3383334749344078</v>
      </c>
      <c r="AL278" s="33">
        <v>26.113333474934393</v>
      </c>
      <c r="AM278" s="33">
        <v>25.819096188998873</v>
      </c>
      <c r="AN278" s="33">
        <v>1.4109999999999994</v>
      </c>
      <c r="AO278" s="33">
        <v>1.8521378589037806E-2</v>
      </c>
      <c r="AP278" s="33">
        <v>1.4295213785890373</v>
      </c>
      <c r="AQ278" s="33">
        <v>1.4134139562629455</v>
      </c>
      <c r="AR278" s="33">
        <v>32.550999999999981</v>
      </c>
      <c r="AS278" s="33">
        <v>0.42727809670571903</v>
      </c>
      <c r="AT278" s="33">
        <v>32.978278096705701</v>
      </c>
      <c r="AU278" s="33">
        <v>32.606688653660612</v>
      </c>
    </row>
    <row r="279" spans="1:47" x14ac:dyDescent="0.2">
      <c r="A279" s="17">
        <v>44816</v>
      </c>
      <c r="B279" s="2">
        <v>3</v>
      </c>
      <c r="C279" s="2" t="s">
        <v>16</v>
      </c>
      <c r="D279" s="8">
        <v>50.438583999999999</v>
      </c>
      <c r="E279">
        <v>1.1289029000000001E-2</v>
      </c>
      <c r="G279" s="33">
        <v>1.08</v>
      </c>
      <c r="H279" s="33">
        <v>1.1752053484141147E-2</v>
      </c>
      <c r="I279" s="33">
        <v>1.0917520534841412</v>
      </c>
      <c r="J279" s="33">
        <v>1.0794272328915493</v>
      </c>
      <c r="K279" s="33">
        <v>10.134999999999998</v>
      </c>
      <c r="L279" s="33">
        <v>0.11028431672386158</v>
      </c>
      <c r="M279" s="33">
        <v>10.245284316723859</v>
      </c>
      <c r="N279" s="33">
        <v>10.129625004959118</v>
      </c>
      <c r="O279" s="33">
        <v>35.971000000000018</v>
      </c>
      <c r="P279" s="33">
        <v>0.39141955173892728</v>
      </c>
      <c r="Q279" s="33">
        <v>36.362419551738945</v>
      </c>
      <c r="R279" s="33">
        <v>35.951923142909202</v>
      </c>
      <c r="S279" s="33">
        <v>2.7759999999999998</v>
      </c>
      <c r="T279" s="33">
        <v>3.0207130066644279E-2</v>
      </c>
      <c r="U279" s="33">
        <v>2.8062071300666442</v>
      </c>
      <c r="V279" s="33">
        <v>2.7745277763953151</v>
      </c>
      <c r="W279" s="33">
        <v>49.962000000000018</v>
      </c>
      <c r="X279" s="33">
        <v>0.54366305201357434</v>
      </c>
      <c r="Y279" s="33">
        <v>50.505663052013595</v>
      </c>
      <c r="Z279" s="33">
        <v>49.935503157155182</v>
      </c>
      <c r="AB279" s="33">
        <v>2.1859999999999986</v>
      </c>
      <c r="AC279" s="33">
        <v>2.3787026774381975E-2</v>
      </c>
      <c r="AD279" s="33">
        <v>2.2097870267743804</v>
      </c>
      <c r="AE279" s="33">
        <v>2.1848406769453006</v>
      </c>
      <c r="AF279" s="33">
        <v>3.3669999999999991</v>
      </c>
      <c r="AG279" s="33">
        <v>3.6638114889910402E-2</v>
      </c>
      <c r="AH279" s="33">
        <v>3.4036381148899095</v>
      </c>
      <c r="AI279" s="33">
        <v>3.3652143455054122</v>
      </c>
      <c r="AJ279" s="33">
        <v>25.476999999999993</v>
      </c>
      <c r="AK279" s="33">
        <v>0.27722876538468882</v>
      </c>
      <c r="AL279" s="33">
        <v>25.754228765384681</v>
      </c>
      <c r="AM279" s="33">
        <v>25.463488529979621</v>
      </c>
      <c r="AN279" s="33">
        <v>1.4169999999999994</v>
      </c>
      <c r="AO279" s="33">
        <v>1.5419129432433331E-2</v>
      </c>
      <c r="AP279" s="33">
        <v>1.4324191294324327</v>
      </c>
      <c r="AQ279" s="33">
        <v>1.4162485083401153</v>
      </c>
      <c r="AR279" s="33">
        <v>32.446999999999989</v>
      </c>
      <c r="AS279" s="33">
        <v>0.35307303648141453</v>
      </c>
      <c r="AT279" s="33">
        <v>32.800073036481407</v>
      </c>
      <c r="AU279" s="33">
        <v>32.429792060770453</v>
      </c>
    </row>
    <row r="280" spans="1:47" x14ac:dyDescent="0.2">
      <c r="A280" s="17">
        <v>44816</v>
      </c>
      <c r="B280" s="2">
        <v>4</v>
      </c>
      <c r="C280" s="2" t="s">
        <v>16</v>
      </c>
      <c r="D280" s="8">
        <v>53.900709999999997</v>
      </c>
      <c r="E280">
        <v>1.1058416999999999E-2</v>
      </c>
      <c r="G280" s="33">
        <v>1.08</v>
      </c>
      <c r="H280" s="33">
        <v>1.3758898433544837E-2</v>
      </c>
      <c r="I280" s="33">
        <v>1.0937588984335449</v>
      </c>
      <c r="J280" s="33">
        <v>1.0816636564372062</v>
      </c>
      <c r="K280" s="33">
        <v>10.083999999999998</v>
      </c>
      <c r="L280" s="33">
        <v>0.12846734426283898</v>
      </c>
      <c r="M280" s="33">
        <v>10.212467344262837</v>
      </c>
      <c r="N280" s="33">
        <v>10.099533621771096</v>
      </c>
      <c r="O280" s="33">
        <v>35.504000000000012</v>
      </c>
      <c r="P280" s="33">
        <v>0.45231104628201485</v>
      </c>
      <c r="Q280" s="33">
        <v>35.956311046282025</v>
      </c>
      <c r="R280" s="33">
        <v>35.558691164950531</v>
      </c>
      <c r="S280" s="33">
        <v>2.7429999999999994</v>
      </c>
      <c r="T280" s="33">
        <v>3.4945054077049523E-2</v>
      </c>
      <c r="U280" s="33">
        <v>2.7779450540770489</v>
      </c>
      <c r="V280" s="33">
        <v>2.7472253792659775</v>
      </c>
      <c r="W280" s="33">
        <v>49.411000000000008</v>
      </c>
      <c r="X280" s="33">
        <v>0.62948234305544815</v>
      </c>
      <c r="Y280" s="33">
        <v>50.040482343055459</v>
      </c>
      <c r="Z280" s="33">
        <v>49.48711382242481</v>
      </c>
      <c r="AB280" s="33">
        <v>2.1859999999999986</v>
      </c>
      <c r="AC280" s="33">
        <v>2.7849029607156479E-2</v>
      </c>
      <c r="AD280" s="33">
        <v>2.2138490296071551</v>
      </c>
      <c r="AE280" s="33">
        <v>2.189367363862714</v>
      </c>
      <c r="AF280" s="33">
        <v>3.1929999999999987</v>
      </c>
      <c r="AG280" s="33">
        <v>4.0677928424359862E-2</v>
      </c>
      <c r="AH280" s="33">
        <v>3.2336779284243584</v>
      </c>
      <c r="AI280" s="33">
        <v>3.1979185694481456</v>
      </c>
      <c r="AJ280" s="33">
        <v>25.32299999999999</v>
      </c>
      <c r="AK280" s="33">
        <v>0.32260794910431084</v>
      </c>
      <c r="AL280" s="33">
        <v>25.645607949104299</v>
      </c>
      <c r="AM280" s="33">
        <v>25.362008122184591</v>
      </c>
      <c r="AN280" s="33">
        <v>1.4119999999999995</v>
      </c>
      <c r="AO280" s="33">
        <v>1.7988485729782688E-2</v>
      </c>
      <c r="AP280" s="33">
        <v>1.4299884857297822</v>
      </c>
      <c r="AQ280" s="33">
        <v>1.4141750767493837</v>
      </c>
      <c r="AR280" s="33">
        <v>32.11399999999999</v>
      </c>
      <c r="AS280" s="33">
        <v>0.40912339286560989</v>
      </c>
      <c r="AT280" s="33">
        <v>32.523123392865593</v>
      </c>
      <c r="AU280" s="33">
        <v>32.163469132244835</v>
      </c>
    </row>
    <row r="281" spans="1:47" x14ac:dyDescent="0.2">
      <c r="A281" s="17">
        <v>44816</v>
      </c>
      <c r="B281" s="2">
        <v>5</v>
      </c>
      <c r="C281" s="2" t="s">
        <v>16</v>
      </c>
      <c r="D281" s="8">
        <v>55.823945000000002</v>
      </c>
      <c r="E281">
        <v>1.1038133E-2</v>
      </c>
      <c r="G281" s="33">
        <v>1.08</v>
      </c>
      <c r="H281" s="33">
        <v>1.6001722493011575E-2</v>
      </c>
      <c r="I281" s="33">
        <v>1.0960017224930116</v>
      </c>
      <c r="J281" s="33">
        <v>1.0839039097119048</v>
      </c>
      <c r="K281" s="33">
        <v>10.105</v>
      </c>
      <c r="L281" s="33">
        <v>0.14971982017766849</v>
      </c>
      <c r="M281" s="33">
        <v>10.254719820177669</v>
      </c>
      <c r="N281" s="33">
        <v>10.141526858924813</v>
      </c>
      <c r="O281" s="33">
        <v>35.90100000000001</v>
      </c>
      <c r="P281" s="33">
        <v>0.53192392520519327</v>
      </c>
      <c r="Q281" s="33">
        <v>36.432923925205202</v>
      </c>
      <c r="R281" s="33">
        <v>36.030772465339908</v>
      </c>
      <c r="S281" s="33">
        <v>2.8149999999999991</v>
      </c>
      <c r="T281" s="33">
        <v>4.1708193349840342E-2</v>
      </c>
      <c r="U281" s="33">
        <v>2.8567081933498395</v>
      </c>
      <c r="V281" s="33">
        <v>2.8251754683694541</v>
      </c>
      <c r="W281" s="33">
        <v>49.90100000000001</v>
      </c>
      <c r="X281" s="33">
        <v>0.73935366122571367</v>
      </c>
      <c r="Y281" s="33">
        <v>50.640353661225724</v>
      </c>
      <c r="Z281" s="33">
        <v>50.081378702346079</v>
      </c>
      <c r="AB281" s="33">
        <v>2.1859999999999986</v>
      </c>
      <c r="AC281" s="33">
        <v>3.2388671638632668E-2</v>
      </c>
      <c r="AD281" s="33">
        <v>2.2183886716386314</v>
      </c>
      <c r="AE281" s="33">
        <v>2.1939018024353909</v>
      </c>
      <c r="AF281" s="33">
        <v>3.3629999999999991</v>
      </c>
      <c r="AG281" s="33">
        <v>4.9827585874072142E-2</v>
      </c>
      <c r="AH281" s="33">
        <v>3.4128275858740711</v>
      </c>
      <c r="AI281" s="33">
        <v>3.3751563410751242</v>
      </c>
      <c r="AJ281" s="33">
        <v>25.504000000000001</v>
      </c>
      <c r="AK281" s="33">
        <v>0.37787771339052517</v>
      </c>
      <c r="AL281" s="33">
        <v>25.881877713390526</v>
      </c>
      <c r="AM281" s="33">
        <v>25.596190104900387</v>
      </c>
      <c r="AN281" s="33">
        <v>1.462</v>
      </c>
      <c r="AO281" s="33">
        <v>2.1661591004428632E-2</v>
      </c>
      <c r="AP281" s="33">
        <v>1.4836615910044286</v>
      </c>
      <c r="AQ281" s="33">
        <v>1.4672847370359301</v>
      </c>
      <c r="AR281" s="33">
        <v>32.515000000000001</v>
      </c>
      <c r="AS281" s="33">
        <v>0.48175556190765867</v>
      </c>
      <c r="AT281" s="33">
        <v>32.996755561907655</v>
      </c>
      <c r="AU281" s="33">
        <v>32.632532985446836</v>
      </c>
    </row>
    <row r="282" spans="1:47" x14ac:dyDescent="0.2">
      <c r="A282" s="17">
        <v>44816</v>
      </c>
      <c r="B282" s="2">
        <v>6</v>
      </c>
      <c r="C282" s="2" t="s">
        <v>16</v>
      </c>
      <c r="D282" s="8">
        <v>63.767156999999997</v>
      </c>
      <c r="E282">
        <v>1.0659837E-2</v>
      </c>
      <c r="G282" s="33">
        <v>1.08</v>
      </c>
      <c r="H282" s="33">
        <v>1.0371901212192168E-2</v>
      </c>
      <c r="I282" s="33">
        <v>1.0903719012121922</v>
      </c>
      <c r="J282" s="33">
        <v>1.0787487144758903</v>
      </c>
      <c r="K282" s="33">
        <v>10.429999999999998</v>
      </c>
      <c r="L282" s="33">
        <v>0.10016567559552249</v>
      </c>
      <c r="M282" s="33">
        <v>10.530165675595521</v>
      </c>
      <c r="N282" s="33">
        <v>10.417915825910679</v>
      </c>
      <c r="O282" s="33">
        <v>37.272000000000006</v>
      </c>
      <c r="P282" s="33">
        <v>0.35794583516743195</v>
      </c>
      <c r="Q282" s="33">
        <v>37.62994583516744</v>
      </c>
      <c r="R282" s="33">
        <v>37.228816746245727</v>
      </c>
      <c r="S282" s="33">
        <v>2.9169999999999994</v>
      </c>
      <c r="T282" s="33">
        <v>2.8013736885152355E-2</v>
      </c>
      <c r="U282" s="33">
        <v>2.9450137368851519</v>
      </c>
      <c r="V282" s="33">
        <v>2.9136203704871955</v>
      </c>
      <c r="W282" s="33">
        <v>51.699000000000005</v>
      </c>
      <c r="X282" s="33">
        <v>0.49649714886029894</v>
      </c>
      <c r="Y282" s="33">
        <v>52.195497148860305</v>
      </c>
      <c r="Z282" s="33">
        <v>51.63910165711949</v>
      </c>
      <c r="AB282" s="33">
        <v>2.1859999999999986</v>
      </c>
      <c r="AC282" s="33">
        <v>2.0993496342455613E-2</v>
      </c>
      <c r="AD282" s="33">
        <v>2.206993496342454</v>
      </c>
      <c r="AE282" s="33">
        <v>2.1834673054113836</v>
      </c>
      <c r="AF282" s="33">
        <v>3.464999999999999</v>
      </c>
      <c r="AG282" s="33">
        <v>3.327651638911653E-2</v>
      </c>
      <c r="AH282" s="33">
        <v>3.4982765163891156</v>
      </c>
      <c r="AI282" s="33">
        <v>3.4609854589434801</v>
      </c>
      <c r="AJ282" s="33">
        <v>26.581000000000003</v>
      </c>
      <c r="AK282" s="33">
        <v>0.25527361677896299</v>
      </c>
      <c r="AL282" s="33">
        <v>26.836273616778968</v>
      </c>
      <c r="AM282" s="33">
        <v>26.550203314336706</v>
      </c>
      <c r="AN282" s="33">
        <v>1.5919999999999992</v>
      </c>
      <c r="AO282" s="33">
        <v>1.5288950675749927E-2</v>
      </c>
      <c r="AP282" s="33">
        <v>1.6072889506757491</v>
      </c>
      <c r="AQ282" s="33">
        <v>1.5901555124496447</v>
      </c>
      <c r="AR282" s="33">
        <v>33.823999999999998</v>
      </c>
      <c r="AS282" s="33">
        <v>0.32483258018628508</v>
      </c>
      <c r="AT282" s="33">
        <v>34.148832580186287</v>
      </c>
      <c r="AU282" s="33">
        <v>33.784811591141207</v>
      </c>
    </row>
    <row r="283" spans="1:47" x14ac:dyDescent="0.2">
      <c r="A283" s="17">
        <v>44816</v>
      </c>
      <c r="B283" s="2">
        <v>7</v>
      </c>
      <c r="C283" s="2" t="s">
        <v>16</v>
      </c>
      <c r="D283" s="8">
        <v>78.936403999999996</v>
      </c>
      <c r="E283">
        <v>9.9515100000000002E-3</v>
      </c>
      <c r="G283" s="33">
        <v>1.08</v>
      </c>
      <c r="H283" s="33">
        <v>1.0967706452538977E-2</v>
      </c>
      <c r="I283" s="33">
        <v>1.0909677064525392</v>
      </c>
      <c r="J283" s="33">
        <v>1.0801109304120995</v>
      </c>
      <c r="K283" s="33">
        <v>11.323999999999998</v>
      </c>
      <c r="L283" s="33">
        <v>0.11499843321162163</v>
      </c>
      <c r="M283" s="33">
        <v>11.438998433211619</v>
      </c>
      <c r="N283" s="33">
        <v>11.325163125913528</v>
      </c>
      <c r="O283" s="33">
        <v>40.76400000000001</v>
      </c>
      <c r="P283" s="33">
        <v>0.41396998688083242</v>
      </c>
      <c r="Q283" s="33">
        <v>41.177969986880839</v>
      </c>
      <c r="R283" s="33">
        <v>40.768187006776692</v>
      </c>
      <c r="S283" s="33">
        <v>3.105999999999999</v>
      </c>
      <c r="T283" s="33">
        <v>3.1542311334801898E-2</v>
      </c>
      <c r="U283" s="33">
        <v>3.1375423113348009</v>
      </c>
      <c r="V283" s="33">
        <v>3.1063190276481292</v>
      </c>
      <c r="W283" s="33">
        <v>56.274000000000008</v>
      </c>
      <c r="X283" s="33">
        <v>0.57147843787979491</v>
      </c>
      <c r="Y283" s="33">
        <v>56.845478437879791</v>
      </c>
      <c r="Z283" s="33">
        <v>56.27978009075045</v>
      </c>
      <c r="AB283" s="33">
        <v>2.1859999999999986</v>
      </c>
      <c r="AC283" s="33">
        <v>2.2199450282639064E-2</v>
      </c>
      <c r="AD283" s="33">
        <v>2.2081994502826379</v>
      </c>
      <c r="AE283" s="33">
        <v>2.1862245313711557</v>
      </c>
      <c r="AF283" s="33">
        <v>3.662999999999998</v>
      </c>
      <c r="AG283" s="33">
        <v>3.7198804384861353E-2</v>
      </c>
      <c r="AH283" s="33">
        <v>3.7001988043848595</v>
      </c>
      <c r="AI283" s="33">
        <v>3.6633762389810354</v>
      </c>
      <c r="AJ283" s="33">
        <v>28.994999999999997</v>
      </c>
      <c r="AK283" s="33">
        <v>0.29445245239941448</v>
      </c>
      <c r="AL283" s="33">
        <v>29.289452452399413</v>
      </c>
      <c r="AM283" s="33">
        <v>28.997978173424833</v>
      </c>
      <c r="AN283" s="33">
        <v>1.6829999999999994</v>
      </c>
      <c r="AO283" s="33">
        <v>1.7091342555206567E-2</v>
      </c>
      <c r="AP283" s="33">
        <v>1.700091342555206</v>
      </c>
      <c r="AQ283" s="33">
        <v>1.6831728665588543</v>
      </c>
      <c r="AR283" s="33">
        <v>36.526999999999994</v>
      </c>
      <c r="AS283" s="33">
        <v>0.37094204962212146</v>
      </c>
      <c r="AT283" s="33">
        <v>36.897942049622117</v>
      </c>
      <c r="AU283" s="33">
        <v>36.530751810335879</v>
      </c>
    </row>
    <row r="284" spans="1:47" x14ac:dyDescent="0.2">
      <c r="A284" s="17">
        <v>44816</v>
      </c>
      <c r="B284" s="2">
        <v>8</v>
      </c>
      <c r="C284" s="2" t="s">
        <v>44</v>
      </c>
      <c r="D284" s="8">
        <v>68.323153000000005</v>
      </c>
      <c r="E284">
        <v>9.6745560000000008E-3</v>
      </c>
      <c r="G284" s="33">
        <v>1.08</v>
      </c>
      <c r="H284" s="33">
        <v>7.3445609224344673E-3</v>
      </c>
      <c r="I284" s="33">
        <v>1.0873445609224346</v>
      </c>
      <c r="J284" s="33">
        <v>1.076824985076495</v>
      </c>
      <c r="K284" s="33">
        <v>11.92</v>
      </c>
      <c r="L284" s="33">
        <v>8.106219092168411E-2</v>
      </c>
      <c r="M284" s="33">
        <v>12.001062190921685</v>
      </c>
      <c r="N284" s="33">
        <v>11.88495724269613</v>
      </c>
      <c r="O284" s="33">
        <v>44.797000000000004</v>
      </c>
      <c r="P284" s="33">
        <v>0.30464286633546001</v>
      </c>
      <c r="Q284" s="33">
        <v>45.101642866335467</v>
      </c>
      <c r="R284" s="33">
        <v>44.665304496733107</v>
      </c>
      <c r="S284" s="33">
        <v>3.399999999999999</v>
      </c>
      <c r="T284" s="33">
        <v>2.3121765866923313E-2</v>
      </c>
      <c r="U284" s="33">
        <v>3.4231217658669224</v>
      </c>
      <c r="V284" s="33">
        <v>3.3900045826482241</v>
      </c>
      <c r="W284" s="33">
        <v>61.197000000000003</v>
      </c>
      <c r="X284" s="33">
        <v>0.41617138404650189</v>
      </c>
      <c r="Y284" s="33">
        <v>61.61317138404651</v>
      </c>
      <c r="Z284" s="33">
        <v>61.017091307153954</v>
      </c>
      <c r="AB284" s="33">
        <v>2.1859999999999986</v>
      </c>
      <c r="AC284" s="33">
        <v>1.4865935348557159E-2</v>
      </c>
      <c r="AD284" s="33">
        <v>2.2008659353485558</v>
      </c>
      <c r="AE284" s="33">
        <v>2.1795735346085339</v>
      </c>
      <c r="AF284" s="33">
        <v>3.5989999999999975</v>
      </c>
      <c r="AG284" s="33">
        <v>2.4475069222075579E-2</v>
      </c>
      <c r="AH284" s="33">
        <v>3.623475069222073</v>
      </c>
      <c r="AI284" s="33">
        <v>3.5884195567502801</v>
      </c>
      <c r="AJ284" s="33">
        <v>31.160999999999998</v>
      </c>
      <c r="AK284" s="33">
        <v>0.2119109841703522</v>
      </c>
      <c r="AL284" s="33">
        <v>31.37291098417035</v>
      </c>
      <c r="AM284" s="33">
        <v>31.069391999970978</v>
      </c>
      <c r="AN284" s="33">
        <v>1.8229999999999991</v>
      </c>
      <c r="AO284" s="33">
        <v>1.2397346816294468E-2</v>
      </c>
      <c r="AP284" s="33">
        <v>1.8353973468162936</v>
      </c>
      <c r="AQ284" s="33">
        <v>1.8176406924022679</v>
      </c>
      <c r="AR284" s="33">
        <v>38.768999999999998</v>
      </c>
      <c r="AS284" s="33">
        <v>0.26364933555727937</v>
      </c>
      <c r="AT284" s="33">
        <v>39.032649335557274</v>
      </c>
      <c r="AU284" s="33">
        <v>38.655025783732057</v>
      </c>
    </row>
    <row r="285" spans="1:47" x14ac:dyDescent="0.2">
      <c r="A285" s="17">
        <v>44816</v>
      </c>
      <c r="B285" s="2">
        <v>9</v>
      </c>
      <c r="C285" s="2" t="s">
        <v>44</v>
      </c>
      <c r="D285" s="8">
        <v>69.828610999999995</v>
      </c>
      <c r="E285">
        <v>9.2798310000000005E-3</v>
      </c>
      <c r="G285" s="33">
        <v>1.08</v>
      </c>
      <c r="H285" s="33">
        <v>5.7091138130898307E-3</v>
      </c>
      <c r="I285" s="33">
        <v>1.0857091138130899</v>
      </c>
      <c r="J285" s="33">
        <v>1.0756339167217446</v>
      </c>
      <c r="K285" s="33">
        <v>13.050000000000002</v>
      </c>
      <c r="L285" s="33">
        <v>6.8985125241502132E-2</v>
      </c>
      <c r="M285" s="33">
        <v>13.118985125241505</v>
      </c>
      <c r="N285" s="33">
        <v>12.99724316038775</v>
      </c>
      <c r="O285" s="33">
        <v>51.427000000000007</v>
      </c>
      <c r="P285" s="33">
        <v>0.27185425561645438</v>
      </c>
      <c r="Q285" s="33">
        <v>51.69885425561646</v>
      </c>
      <c r="R285" s="33">
        <v>51.21909762523071</v>
      </c>
      <c r="S285" s="33">
        <v>4.0769999999999991</v>
      </c>
      <c r="T285" s="33">
        <v>2.1551904644414106E-2</v>
      </c>
      <c r="U285" s="33">
        <v>4.0985519046444132</v>
      </c>
      <c r="V285" s="33">
        <v>4.0605180356245851</v>
      </c>
      <c r="W285" s="33">
        <v>69.634000000000015</v>
      </c>
      <c r="X285" s="33">
        <v>0.3681003993154604</v>
      </c>
      <c r="Y285" s="33">
        <v>70.002100399315466</v>
      </c>
      <c r="Z285" s="33">
        <v>69.352492737964795</v>
      </c>
      <c r="AB285" s="33">
        <v>2.1859999999999986</v>
      </c>
      <c r="AC285" s="33">
        <v>1.1555669255013298E-2</v>
      </c>
      <c r="AD285" s="33">
        <v>2.1975556692550118</v>
      </c>
      <c r="AE285" s="33">
        <v>2.1771627240312337</v>
      </c>
      <c r="AF285" s="33">
        <v>3.7859999999999969</v>
      </c>
      <c r="AG285" s="33">
        <v>2.0013615644775998E-2</v>
      </c>
      <c r="AH285" s="33">
        <v>3.806013615644773</v>
      </c>
      <c r="AI285" s="33">
        <v>3.7706944525078909</v>
      </c>
      <c r="AJ285" s="33">
        <v>34.75500000000001</v>
      </c>
      <c r="AK285" s="33">
        <v>0.18372245423512695</v>
      </c>
      <c r="AL285" s="33">
        <v>34.938722454235133</v>
      </c>
      <c r="AM285" s="33">
        <v>34.614497014503925</v>
      </c>
      <c r="AN285" s="33">
        <v>2.0719999999999996</v>
      </c>
      <c r="AO285" s="33">
        <v>1.0953040574742709E-2</v>
      </c>
      <c r="AP285" s="33">
        <v>2.0829530405747425</v>
      </c>
      <c r="AQ285" s="33">
        <v>2.0636235883772729</v>
      </c>
      <c r="AR285" s="33">
        <v>42.799000000000007</v>
      </c>
      <c r="AS285" s="33">
        <v>0.22624477970965895</v>
      </c>
      <c r="AT285" s="33">
        <v>43.025244779709659</v>
      </c>
      <c r="AU285" s="33">
        <v>42.625977779420325</v>
      </c>
    </row>
    <row r="286" spans="1:47" x14ac:dyDescent="0.2">
      <c r="A286" s="17">
        <v>44816</v>
      </c>
      <c r="B286" s="2">
        <v>10</v>
      </c>
      <c r="C286" s="2" t="s">
        <v>44</v>
      </c>
      <c r="D286" s="8">
        <v>119.66369</v>
      </c>
      <c r="E286">
        <v>9.9356879999999998E-3</v>
      </c>
      <c r="G286" s="33">
        <v>1.08</v>
      </c>
      <c r="H286" s="33">
        <v>8.6679316008563354E-3</v>
      </c>
      <c r="I286" s="33">
        <v>1.0886679316008565</v>
      </c>
      <c r="J286" s="33">
        <v>1.0778512666968652</v>
      </c>
      <c r="K286" s="33">
        <v>14.742999999999999</v>
      </c>
      <c r="L286" s="33">
        <v>0.11832529221428233</v>
      </c>
      <c r="M286" s="33">
        <v>14.86132529221428</v>
      </c>
      <c r="N286" s="33">
        <v>14.71366780084433</v>
      </c>
      <c r="O286" s="33">
        <v>58.106000000000016</v>
      </c>
      <c r="P286" s="33">
        <v>0.46635077185125767</v>
      </c>
      <c r="Q286" s="33">
        <v>58.572350771851276</v>
      </c>
      <c r="R286" s="33">
        <v>57.9903941691556</v>
      </c>
      <c r="S286" s="33">
        <v>4.7159999999999993</v>
      </c>
      <c r="T286" s="33">
        <v>3.7849967990405985E-2</v>
      </c>
      <c r="U286" s="33">
        <v>4.7538499679904049</v>
      </c>
      <c r="V286" s="33">
        <v>4.7066171979096421</v>
      </c>
      <c r="W286" s="33">
        <v>78.64500000000001</v>
      </c>
      <c r="X286" s="33">
        <v>0.63119396365680236</v>
      </c>
      <c r="Y286" s="33">
        <v>79.276193963656823</v>
      </c>
      <c r="Z286" s="33">
        <v>78.488530434606432</v>
      </c>
      <c r="AB286" s="33">
        <v>2.1859999999999986</v>
      </c>
      <c r="AC286" s="33">
        <v>1.7544535629140677E-2</v>
      </c>
      <c r="AD286" s="33">
        <v>2.2035445356291392</v>
      </c>
      <c r="AE286" s="33">
        <v>2.1816508046290233</v>
      </c>
      <c r="AF286" s="33">
        <v>4.1859999999999973</v>
      </c>
      <c r="AG286" s="33">
        <v>3.3596260815911654E-2</v>
      </c>
      <c r="AH286" s="33">
        <v>4.2195962608159086</v>
      </c>
      <c r="AI286" s="33">
        <v>4.1776716688824749</v>
      </c>
      <c r="AJ286" s="33">
        <v>38.520000000000003</v>
      </c>
      <c r="AK286" s="33">
        <v>0.30915622709720925</v>
      </c>
      <c r="AL286" s="33">
        <v>38.829156227097215</v>
      </c>
      <c r="AM286" s="33">
        <v>38.443361845521522</v>
      </c>
      <c r="AN286" s="33">
        <v>2.3199999999999994</v>
      </c>
      <c r="AO286" s="33">
        <v>1.8620001216654341E-2</v>
      </c>
      <c r="AP286" s="33">
        <v>2.3386200012166536</v>
      </c>
      <c r="AQ286" s="33">
        <v>2.3153842025340055</v>
      </c>
      <c r="AR286" s="33">
        <v>47.211999999999996</v>
      </c>
      <c r="AS286" s="33">
        <v>0.37891702475891592</v>
      </c>
      <c r="AT286" s="33">
        <v>47.590917024758916</v>
      </c>
      <c r="AU286" s="33">
        <v>47.118068521567025</v>
      </c>
    </row>
    <row r="287" spans="1:47" x14ac:dyDescent="0.2">
      <c r="A287" s="17">
        <v>44816</v>
      </c>
      <c r="B287" s="2">
        <v>11</v>
      </c>
      <c r="C287" s="2" t="s">
        <v>44</v>
      </c>
      <c r="D287" s="8">
        <v>69.424055999999993</v>
      </c>
      <c r="E287">
        <v>9.9707049999999998E-3</v>
      </c>
      <c r="G287" s="33">
        <v>1.08</v>
      </c>
      <c r="H287" s="33">
        <v>1.213692862781471E-2</v>
      </c>
      <c r="I287" s="33">
        <v>1.0921369286278149</v>
      </c>
      <c r="J287" s="33">
        <v>1.0812475534928609</v>
      </c>
      <c r="K287" s="33">
        <v>16.497</v>
      </c>
      <c r="L287" s="33">
        <v>0.1853915847898697</v>
      </c>
      <c r="M287" s="33">
        <v>16.682391584789869</v>
      </c>
      <c r="N287" s="33">
        <v>16.516056379603448</v>
      </c>
      <c r="O287" s="33">
        <v>64.64</v>
      </c>
      <c r="P287" s="33">
        <v>0.72641765416846571</v>
      </c>
      <c r="Q287" s="33">
        <v>65.366417654168472</v>
      </c>
      <c r="R287" s="33">
        <v>64.714668386831974</v>
      </c>
      <c r="S287" s="33">
        <v>5.2749999999999995</v>
      </c>
      <c r="T287" s="33">
        <v>5.9279906029372768E-2</v>
      </c>
      <c r="U287" s="33">
        <v>5.334279906029372</v>
      </c>
      <c r="V287" s="33">
        <v>5.2810933746989255</v>
      </c>
      <c r="W287" s="33">
        <v>87.492000000000004</v>
      </c>
      <c r="X287" s="33">
        <v>0.98322607361552283</v>
      </c>
      <c r="Y287" s="33">
        <v>88.475226073615516</v>
      </c>
      <c r="Z287" s="33">
        <v>87.593065694627214</v>
      </c>
      <c r="AB287" s="33">
        <v>2.1859999999999986</v>
      </c>
      <c r="AC287" s="33">
        <v>2.4566042574447167E-2</v>
      </c>
      <c r="AD287" s="33">
        <v>2.2105660425744458</v>
      </c>
      <c r="AE287" s="33">
        <v>2.1885251406809187</v>
      </c>
      <c r="AF287" s="33">
        <v>4.788999999999997</v>
      </c>
      <c r="AG287" s="33">
        <v>5.3818288146856116E-2</v>
      </c>
      <c r="AH287" s="33">
        <v>4.8428182881468533</v>
      </c>
      <c r="AI287" s="33">
        <v>4.7945319756271365</v>
      </c>
      <c r="AJ287" s="33">
        <v>41.646000000000008</v>
      </c>
      <c r="AK287" s="33">
        <v>0.46801345336478845</v>
      </c>
      <c r="AL287" s="33">
        <v>42.114013453364798</v>
      </c>
      <c r="AM287" s="33">
        <v>41.694107048855265</v>
      </c>
      <c r="AN287" s="33">
        <v>2.5219999999999998</v>
      </c>
      <c r="AO287" s="33">
        <v>2.8341975925322865E-2</v>
      </c>
      <c r="AP287" s="33">
        <v>2.5503419759253227</v>
      </c>
      <c r="AQ287" s="33">
        <v>2.5249132684342541</v>
      </c>
      <c r="AR287" s="33">
        <v>51.143000000000001</v>
      </c>
      <c r="AS287" s="33">
        <v>0.57473976001141458</v>
      </c>
      <c r="AT287" s="33">
        <v>51.717739760011419</v>
      </c>
      <c r="AU287" s="33">
        <v>51.202077433597573</v>
      </c>
    </row>
    <row r="288" spans="1:47" x14ac:dyDescent="0.2">
      <c r="A288" s="17">
        <v>44816</v>
      </c>
      <c r="B288" s="2">
        <v>12</v>
      </c>
      <c r="C288" s="2" t="s">
        <v>44</v>
      </c>
      <c r="D288" s="8">
        <v>89.437948000000006</v>
      </c>
      <c r="E288">
        <v>1.0792084E-2</v>
      </c>
      <c r="G288" s="33">
        <v>1.08</v>
      </c>
      <c r="H288" s="33">
        <v>1.3180614735791308E-2</v>
      </c>
      <c r="I288" s="33">
        <v>1.0931806147357914</v>
      </c>
      <c r="J288" s="33">
        <v>1.0813829177143912</v>
      </c>
      <c r="K288" s="33">
        <v>17.274000000000001</v>
      </c>
      <c r="L288" s="33">
        <v>0.21081661013523986</v>
      </c>
      <c r="M288" s="33">
        <v>17.48481661013524</v>
      </c>
      <c r="N288" s="33">
        <v>17.296119000554064</v>
      </c>
      <c r="O288" s="33">
        <v>67.524000000000015</v>
      </c>
      <c r="P288" s="33">
        <v>0.82408132353664121</v>
      </c>
      <c r="Q288" s="33">
        <v>68.348081323536661</v>
      </c>
      <c r="R288" s="33">
        <v>67.610463088654228</v>
      </c>
      <c r="S288" s="33">
        <v>5.5670000000000002</v>
      </c>
      <c r="T288" s="33">
        <v>6.794118725384278E-2</v>
      </c>
      <c r="U288" s="33">
        <v>5.6349411872538431</v>
      </c>
      <c r="V288" s="33">
        <v>5.57412842862594</v>
      </c>
      <c r="W288" s="33">
        <v>91.445000000000022</v>
      </c>
      <c r="X288" s="33">
        <v>1.1160197356615151</v>
      </c>
      <c r="Y288" s="33">
        <v>92.561019735661546</v>
      </c>
      <c r="Z288" s="33">
        <v>91.562093435548618</v>
      </c>
      <c r="AB288" s="33">
        <v>2.1859999999999986</v>
      </c>
      <c r="AC288" s="33">
        <v>2.6678540567073871E-2</v>
      </c>
      <c r="AD288" s="33">
        <v>2.2126785405670724</v>
      </c>
      <c r="AE288" s="33">
        <v>2.1887991278922749</v>
      </c>
      <c r="AF288" s="33">
        <v>4.8129999999999962</v>
      </c>
      <c r="AG288" s="33">
        <v>5.8739165484595839E-2</v>
      </c>
      <c r="AH288" s="33">
        <v>4.8717391654845921</v>
      </c>
      <c r="AI288" s="33">
        <v>4.8191629471845925</v>
      </c>
      <c r="AJ288" s="33">
        <v>43.481000000000009</v>
      </c>
      <c r="AK288" s="33">
        <v>0.53065399011753878</v>
      </c>
      <c r="AL288" s="33">
        <v>44.011653990117544</v>
      </c>
      <c r="AM288" s="33">
        <v>43.536676523277265</v>
      </c>
      <c r="AN288" s="33">
        <v>2.5709999999999993</v>
      </c>
      <c r="AO288" s="33">
        <v>3.1377185634925413E-2</v>
      </c>
      <c r="AP288" s="33">
        <v>2.6023771856349245</v>
      </c>
      <c r="AQ288" s="33">
        <v>2.574292112447869</v>
      </c>
      <c r="AR288" s="33">
        <v>53.051000000000002</v>
      </c>
      <c r="AS288" s="33">
        <v>0.64744888180413396</v>
      </c>
      <c r="AT288" s="33">
        <v>53.698448881804133</v>
      </c>
      <c r="AU288" s="33">
        <v>53.118930710802005</v>
      </c>
    </row>
    <row r="289" spans="1:47" x14ac:dyDescent="0.2">
      <c r="A289" s="17">
        <v>44816</v>
      </c>
      <c r="B289" s="2">
        <v>13</v>
      </c>
      <c r="C289" s="2" t="s">
        <v>44</v>
      </c>
      <c r="D289" s="8">
        <v>130.535461</v>
      </c>
      <c r="E289">
        <v>1.1497472E-2</v>
      </c>
      <c r="G289" s="33">
        <v>1.08</v>
      </c>
      <c r="H289" s="33">
        <v>1.5031309206512246E-2</v>
      </c>
      <c r="I289" s="33">
        <v>1.0950313092065123</v>
      </c>
      <c r="J289" s="33">
        <v>1.082441217389787</v>
      </c>
      <c r="K289" s="33">
        <v>17.842000000000002</v>
      </c>
      <c r="L289" s="33">
        <v>0.2483227952431403</v>
      </c>
      <c r="M289" s="33">
        <v>18.090322795243143</v>
      </c>
      <c r="N289" s="33">
        <v>17.882329815433874</v>
      </c>
      <c r="O289" s="33">
        <v>69.608000000000018</v>
      </c>
      <c r="P289" s="33">
        <v>0.96879571411750443</v>
      </c>
      <c r="Q289" s="33">
        <v>70.576795714117523</v>
      </c>
      <c r="R289" s="33">
        <v>69.765340981544739</v>
      </c>
      <c r="S289" s="33">
        <v>5.6740000000000004</v>
      </c>
      <c r="T289" s="33">
        <v>7.8970044849768981E-2</v>
      </c>
      <c r="U289" s="33">
        <v>5.7529700448497696</v>
      </c>
      <c r="V289" s="33">
        <v>5.6868254328422712</v>
      </c>
      <c r="W289" s="33">
        <v>94.204000000000036</v>
      </c>
      <c r="X289" s="33">
        <v>1.3111198634169259</v>
      </c>
      <c r="Y289" s="33">
        <v>95.515119863416956</v>
      </c>
      <c r="Z289" s="33">
        <v>94.416937447210671</v>
      </c>
      <c r="AB289" s="33">
        <v>2.1859999999999986</v>
      </c>
      <c r="AC289" s="33">
        <v>3.0424483264292361E-2</v>
      </c>
      <c r="AD289" s="33">
        <v>2.2164244832642908</v>
      </c>
      <c r="AE289" s="33">
        <v>2.1909412048278454</v>
      </c>
      <c r="AF289" s="33">
        <v>4.9969999999999981</v>
      </c>
      <c r="AG289" s="33">
        <v>6.9547640837908944E-2</v>
      </c>
      <c r="AH289" s="33">
        <v>5.0665476408379071</v>
      </c>
      <c r="AI289" s="33">
        <v>5.0082951512007075</v>
      </c>
      <c r="AJ289" s="33">
        <v>44.236000000000018</v>
      </c>
      <c r="AK289" s="33">
        <v>0.61567129079562588</v>
      </c>
      <c r="AL289" s="33">
        <v>44.851671290795643</v>
      </c>
      <c r="AM289" s="33">
        <v>44.335990455976521</v>
      </c>
      <c r="AN289" s="33">
        <v>2.6209999999999996</v>
      </c>
      <c r="AO289" s="33">
        <v>3.6478760583582029E-2</v>
      </c>
      <c r="AP289" s="33">
        <v>2.6574787605835817</v>
      </c>
      <c r="AQ289" s="33">
        <v>2.6269244729431773</v>
      </c>
      <c r="AR289" s="33">
        <v>54.040000000000013</v>
      </c>
      <c r="AS289" s="33">
        <v>0.75212217548140925</v>
      </c>
      <c r="AT289" s="33">
        <v>54.792122175481417</v>
      </c>
      <c r="AU289" s="33">
        <v>54.162151284948258</v>
      </c>
    </row>
    <row r="290" spans="1:47" x14ac:dyDescent="0.2">
      <c r="A290" s="17">
        <v>44816</v>
      </c>
      <c r="B290" s="2">
        <v>14</v>
      </c>
      <c r="C290" s="2" t="s">
        <v>44</v>
      </c>
      <c r="D290" s="8">
        <v>146.16193999999999</v>
      </c>
      <c r="E290">
        <v>1.2294865E-2</v>
      </c>
      <c r="G290" s="33">
        <v>1.08</v>
      </c>
      <c r="H290" s="33">
        <v>1.3980075167802223E-2</v>
      </c>
      <c r="I290" s="33">
        <v>1.0939800751678024</v>
      </c>
      <c r="J290" s="33">
        <v>1.0805297378309244</v>
      </c>
      <c r="K290" s="33">
        <v>18.198</v>
      </c>
      <c r="L290" s="33">
        <v>0.23556426657746748</v>
      </c>
      <c r="M290" s="33">
        <v>18.433564266577466</v>
      </c>
      <c r="N290" s="33">
        <v>18.206926082451073</v>
      </c>
      <c r="O290" s="33">
        <v>70.97199999999998</v>
      </c>
      <c r="P290" s="33">
        <v>0.91869805074931399</v>
      </c>
      <c r="Q290" s="33">
        <v>71.890698050749293</v>
      </c>
      <c r="R290" s="33">
        <v>71.006811623459569</v>
      </c>
      <c r="S290" s="33">
        <v>5.7129999999999992</v>
      </c>
      <c r="T290" s="33">
        <v>7.3952008734864905E-2</v>
      </c>
      <c r="U290" s="33">
        <v>5.7869520087348638</v>
      </c>
      <c r="V290" s="33">
        <v>5.71580221502599</v>
      </c>
      <c r="W290" s="33">
        <v>95.962999999999965</v>
      </c>
      <c r="X290" s="33">
        <v>1.2421944012294486</v>
      </c>
      <c r="Y290" s="33">
        <v>97.20519440122942</v>
      </c>
      <c r="Z290" s="33">
        <v>96.010069658767563</v>
      </c>
      <c r="AB290" s="33">
        <v>2.1859999999999986</v>
      </c>
      <c r="AC290" s="33">
        <v>2.8296707700755222E-2</v>
      </c>
      <c r="AD290" s="33">
        <v>2.214296707700754</v>
      </c>
      <c r="AE290" s="33">
        <v>2.1870722286096287</v>
      </c>
      <c r="AF290" s="33">
        <v>4.9469999999999974</v>
      </c>
      <c r="AG290" s="33">
        <v>6.4036510976960712E-2</v>
      </c>
      <c r="AH290" s="33">
        <v>5.0110365109769583</v>
      </c>
      <c r="AI290" s="33">
        <v>4.9494264935644257</v>
      </c>
      <c r="AJ290" s="33">
        <v>44.536000000000001</v>
      </c>
      <c r="AK290" s="33">
        <v>0.57649687747522205</v>
      </c>
      <c r="AL290" s="33">
        <v>45.112496877475223</v>
      </c>
      <c r="AM290" s="33">
        <v>44.557844818553747</v>
      </c>
      <c r="AN290" s="33">
        <v>2.6709999999999994</v>
      </c>
      <c r="AO290" s="33">
        <v>3.4574797012221971E-2</v>
      </c>
      <c r="AP290" s="33">
        <v>2.7055747970122215</v>
      </c>
      <c r="AQ290" s="33">
        <v>2.6723101201355539</v>
      </c>
      <c r="AR290" s="33">
        <v>54.339999999999996</v>
      </c>
      <c r="AS290" s="33">
        <v>0.70340489316515997</v>
      </c>
      <c r="AT290" s="33">
        <v>55.043404893165153</v>
      </c>
      <c r="AU290" s="33">
        <v>54.366653660863356</v>
      </c>
    </row>
    <row r="291" spans="1:47" x14ac:dyDescent="0.2">
      <c r="A291" s="17">
        <v>44816</v>
      </c>
      <c r="B291" s="2">
        <v>15</v>
      </c>
      <c r="C291" s="2" t="s">
        <v>44</v>
      </c>
      <c r="D291" s="8">
        <v>155.42113699999999</v>
      </c>
      <c r="E291">
        <v>1.2492748E-2</v>
      </c>
      <c r="G291" s="33">
        <v>1.08</v>
      </c>
      <c r="H291" s="33">
        <v>1.2574201954397747E-2</v>
      </c>
      <c r="I291" s="33">
        <v>1.0925742019543978</v>
      </c>
      <c r="J291" s="33">
        <v>1.0789249477780805</v>
      </c>
      <c r="K291" s="33">
        <v>17.587999999999997</v>
      </c>
      <c r="L291" s="33">
        <v>0.20477320738328475</v>
      </c>
      <c r="M291" s="33">
        <v>17.792773207383281</v>
      </c>
      <c r="N291" s="33">
        <v>17.570492575482291</v>
      </c>
      <c r="O291" s="33">
        <v>67.830999999999989</v>
      </c>
      <c r="P291" s="33">
        <v>0.78974138219329015</v>
      </c>
      <c r="Q291" s="33">
        <v>68.620741382193273</v>
      </c>
      <c r="R291" s="33">
        <v>67.763479752532362</v>
      </c>
      <c r="S291" s="33">
        <v>5.5249999999999995</v>
      </c>
      <c r="T291" s="33">
        <v>6.4326357220414382E-2</v>
      </c>
      <c r="U291" s="33">
        <v>5.5893263572204139</v>
      </c>
      <c r="V291" s="33">
        <v>5.5195003115499013</v>
      </c>
      <c r="W291" s="33">
        <v>92.024000000000001</v>
      </c>
      <c r="X291" s="33">
        <v>1.0714151487513872</v>
      </c>
      <c r="Y291" s="33">
        <v>93.095415148751371</v>
      </c>
      <c r="Z291" s="33">
        <v>91.932397587342635</v>
      </c>
      <c r="AB291" s="33">
        <v>2.1859999999999986</v>
      </c>
      <c r="AC291" s="33">
        <v>2.5451116178068015E-2</v>
      </c>
      <c r="AD291" s="33">
        <v>2.2114511161780666</v>
      </c>
      <c r="AE291" s="33">
        <v>2.1838240146693351</v>
      </c>
      <c r="AF291" s="33">
        <v>4.8369999999999997</v>
      </c>
      <c r="AG291" s="33">
        <v>5.6316124864279532E-2</v>
      </c>
      <c r="AH291" s="33">
        <v>4.8933161248642794</v>
      </c>
      <c r="AI291" s="33">
        <v>4.8321851596320133</v>
      </c>
      <c r="AJ291" s="33">
        <v>43.104999999999983</v>
      </c>
      <c r="AK291" s="33">
        <v>0.50186201411510611</v>
      </c>
      <c r="AL291" s="33">
        <v>43.606862014115087</v>
      </c>
      <c r="AM291" s="33">
        <v>43.062092475901977</v>
      </c>
      <c r="AN291" s="33">
        <v>2.5479999999999987</v>
      </c>
      <c r="AO291" s="33">
        <v>2.966580238870874E-2</v>
      </c>
      <c r="AP291" s="33">
        <v>2.5776658023887076</v>
      </c>
      <c r="AQ291" s="33">
        <v>2.5454636730912474</v>
      </c>
      <c r="AR291" s="33">
        <v>52.675999999999981</v>
      </c>
      <c r="AS291" s="33">
        <v>0.61329505754616243</v>
      </c>
      <c r="AT291" s="33">
        <v>53.289295057546141</v>
      </c>
      <c r="AU291" s="33">
        <v>52.623565323294571</v>
      </c>
    </row>
    <row r="292" spans="1:47" x14ac:dyDescent="0.2">
      <c r="A292" s="17">
        <v>44816</v>
      </c>
      <c r="B292" s="2">
        <v>16</v>
      </c>
      <c r="C292" s="2" t="s">
        <v>44</v>
      </c>
      <c r="D292" s="8">
        <v>218.97133400000001</v>
      </c>
      <c r="E292">
        <v>1.2391228000000001E-2</v>
      </c>
      <c r="G292" s="33">
        <v>1.08</v>
      </c>
      <c r="H292" s="33">
        <v>1.2027647968312918E-2</v>
      </c>
      <c r="I292" s="33">
        <v>1.0920276479683131</v>
      </c>
      <c r="J292" s="33">
        <v>1.078496084400034</v>
      </c>
      <c r="K292" s="33">
        <v>17.126999999999999</v>
      </c>
      <c r="L292" s="33">
        <v>0.19073845069749565</v>
      </c>
      <c r="M292" s="33">
        <v>17.317738450697494</v>
      </c>
      <c r="N292" s="33">
        <v>17.103150405110533</v>
      </c>
      <c r="O292" s="33">
        <v>65.968000000000004</v>
      </c>
      <c r="P292" s="33">
        <v>0.73466655664228397</v>
      </c>
      <c r="Q292" s="33">
        <v>66.702666556642285</v>
      </c>
      <c r="R292" s="33">
        <v>65.876138607130954</v>
      </c>
      <c r="S292" s="33">
        <v>5.4760000000000009</v>
      </c>
      <c r="T292" s="33">
        <v>6.0984629883779215E-2</v>
      </c>
      <c r="U292" s="33">
        <v>5.5369846298837802</v>
      </c>
      <c r="V292" s="33">
        <v>5.4683745909023944</v>
      </c>
      <c r="W292" s="33">
        <v>89.65100000000001</v>
      </c>
      <c r="X292" s="33">
        <v>0.99841728519187167</v>
      </c>
      <c r="Y292" s="33">
        <v>90.649417285191859</v>
      </c>
      <c r="Z292" s="33">
        <v>89.526159687543924</v>
      </c>
      <c r="AB292" s="33">
        <v>2.1859999999999986</v>
      </c>
      <c r="AC292" s="33">
        <v>2.434485042475187E-2</v>
      </c>
      <c r="AD292" s="33">
        <v>2.2103448504247503</v>
      </c>
      <c r="AE292" s="33">
        <v>2.182955963424511</v>
      </c>
      <c r="AF292" s="33">
        <v>4.7109999999999976</v>
      </c>
      <c r="AG292" s="33">
        <v>5.2465045906224195E-2</v>
      </c>
      <c r="AH292" s="33">
        <v>4.763465045906222</v>
      </c>
      <c r="AI292" s="33">
        <v>4.7044398644523673</v>
      </c>
      <c r="AJ292" s="33">
        <v>42.042000000000016</v>
      </c>
      <c r="AK292" s="33">
        <v>0.4682096072998258</v>
      </c>
      <c r="AL292" s="33">
        <v>42.510209607299842</v>
      </c>
      <c r="AM292" s="33">
        <v>41.983455907728001</v>
      </c>
      <c r="AN292" s="33">
        <v>2.504</v>
      </c>
      <c r="AO292" s="33">
        <v>2.7886324548755136E-2</v>
      </c>
      <c r="AP292" s="33">
        <v>2.5318863245487551</v>
      </c>
      <c r="AQ292" s="33">
        <v>2.5005131438311894</v>
      </c>
      <c r="AR292" s="33">
        <v>51.443000000000012</v>
      </c>
      <c r="AS292" s="33">
        <v>0.57290582817955704</v>
      </c>
      <c r="AT292" s="33">
        <v>52.015905828179569</v>
      </c>
      <c r="AU292" s="33">
        <v>51.371364879436072</v>
      </c>
    </row>
    <row r="293" spans="1:47" x14ac:dyDescent="0.2">
      <c r="A293" s="17">
        <v>44816</v>
      </c>
      <c r="B293" s="2">
        <v>17</v>
      </c>
      <c r="C293" s="2" t="s">
        <v>44</v>
      </c>
      <c r="D293" s="8">
        <v>159.71427</v>
      </c>
      <c r="E293">
        <v>1.2212069000000001E-2</v>
      </c>
      <c r="G293" s="33">
        <v>1.08</v>
      </c>
      <c r="H293" s="33">
        <v>1.1541366596162204E-2</v>
      </c>
      <c r="I293" s="33">
        <v>1.0915413665961622</v>
      </c>
      <c r="J293" s="33">
        <v>1.0782113881109354</v>
      </c>
      <c r="K293" s="33">
        <v>16.626000000000001</v>
      </c>
      <c r="L293" s="33">
        <v>0.1776729268775859</v>
      </c>
      <c r="M293" s="33">
        <v>16.803672926877589</v>
      </c>
      <c r="N293" s="33">
        <v>16.598465313641128</v>
      </c>
      <c r="O293" s="33">
        <v>64.632000000000019</v>
      </c>
      <c r="P293" s="33">
        <v>0.69068667207699608</v>
      </c>
      <c r="Q293" s="33">
        <v>65.322686672077012</v>
      </c>
      <c r="R293" s="33">
        <v>64.524961515172222</v>
      </c>
      <c r="S293" s="33">
        <v>5.298</v>
      </c>
      <c r="T293" s="33">
        <v>5.66168150245068E-2</v>
      </c>
      <c r="U293" s="33">
        <v>5.3546168150245066</v>
      </c>
      <c r="V293" s="33">
        <v>5.2892258650108666</v>
      </c>
      <c r="W293" s="33">
        <v>87.636000000000024</v>
      </c>
      <c r="X293" s="33">
        <v>0.93651778057525092</v>
      </c>
      <c r="Y293" s="33">
        <v>88.572517780575282</v>
      </c>
      <c r="Z293" s="33">
        <v>87.490864081935158</v>
      </c>
      <c r="AB293" s="33">
        <v>2.1859999999999986</v>
      </c>
      <c r="AC293" s="33">
        <v>2.3360580906676441E-2</v>
      </c>
      <c r="AD293" s="33">
        <v>2.209360580906675</v>
      </c>
      <c r="AE293" s="33">
        <v>2.1823797170467625</v>
      </c>
      <c r="AF293" s="33">
        <v>4.448999999999999</v>
      </c>
      <c r="AG293" s="33">
        <v>4.7544018505857065E-2</v>
      </c>
      <c r="AH293" s="33">
        <v>4.4965440185058556</v>
      </c>
      <c r="AI293" s="33">
        <v>4.4416319126903243</v>
      </c>
      <c r="AJ293" s="33">
        <v>40.454000000000008</v>
      </c>
      <c r="AK293" s="33">
        <v>0.43230967063069053</v>
      </c>
      <c r="AL293" s="33">
        <v>40.886309670630695</v>
      </c>
      <c r="AM293" s="33">
        <v>40.387003235777584</v>
      </c>
      <c r="AN293" s="33">
        <v>2.4359999999999999</v>
      </c>
      <c r="AO293" s="33">
        <v>2.6032193544676965E-2</v>
      </c>
      <c r="AP293" s="33">
        <v>2.462032193544677</v>
      </c>
      <c r="AQ293" s="33">
        <v>2.4319656865168877</v>
      </c>
      <c r="AR293" s="33">
        <v>49.525000000000006</v>
      </c>
      <c r="AS293" s="33">
        <v>0.52924646358790106</v>
      </c>
      <c r="AT293" s="33">
        <v>50.054246463587909</v>
      </c>
      <c r="AU293" s="33">
        <v>49.442980552031557</v>
      </c>
    </row>
    <row r="294" spans="1:47" x14ac:dyDescent="0.2">
      <c r="A294" s="17">
        <v>44816</v>
      </c>
      <c r="B294" s="2">
        <v>18</v>
      </c>
      <c r="C294" s="2" t="s">
        <v>44</v>
      </c>
      <c r="D294" s="8">
        <v>155.129456</v>
      </c>
      <c r="E294">
        <v>1.2093400000000001E-2</v>
      </c>
      <c r="G294" s="33">
        <v>1.08</v>
      </c>
      <c r="H294" s="33">
        <v>7.136552125385236E-3</v>
      </c>
      <c r="I294" s="33">
        <v>1.0871365521253853</v>
      </c>
      <c r="J294" s="33">
        <v>1.0739893749459122</v>
      </c>
      <c r="K294" s="33">
        <v>15.249999999999998</v>
      </c>
      <c r="L294" s="33">
        <v>0.10077075917789337</v>
      </c>
      <c r="M294" s="33">
        <v>15.350770759177891</v>
      </c>
      <c r="N294" s="33">
        <v>15.165127748078849</v>
      </c>
      <c r="O294" s="33">
        <v>58.431999999999995</v>
      </c>
      <c r="P294" s="33">
        <v>0.38611390165787968</v>
      </c>
      <c r="Q294" s="33">
        <v>58.818113901657874</v>
      </c>
      <c r="R294" s="33">
        <v>58.106802922999563</v>
      </c>
      <c r="S294" s="33">
        <v>4.6829999999999989</v>
      </c>
      <c r="T294" s="33">
        <v>3.0944882965906525E-2</v>
      </c>
      <c r="U294" s="33">
        <v>4.7139448829659054</v>
      </c>
      <c r="V294" s="33">
        <v>4.6569372619182454</v>
      </c>
      <c r="W294" s="33">
        <v>79.444999999999993</v>
      </c>
      <c r="X294" s="33">
        <v>0.52496609592706478</v>
      </c>
      <c r="Y294" s="33">
        <v>79.969966095927049</v>
      </c>
      <c r="Z294" s="33">
        <v>79.002857307942577</v>
      </c>
      <c r="AB294" s="33">
        <v>2.1859999999999986</v>
      </c>
      <c r="AC294" s="33">
        <v>1.4444910135270475E-2</v>
      </c>
      <c r="AD294" s="33">
        <v>2.200444910135269</v>
      </c>
      <c r="AE294" s="33">
        <v>2.1738340496590389</v>
      </c>
      <c r="AF294" s="33">
        <v>4.1889999999999983</v>
      </c>
      <c r="AG294" s="33">
        <v>2.7680571160406238E-2</v>
      </c>
      <c r="AH294" s="33">
        <v>4.2166805711604045</v>
      </c>
      <c r="AI294" s="33">
        <v>4.1656865663411331</v>
      </c>
      <c r="AJ294" s="33">
        <v>36.536000000000023</v>
      </c>
      <c r="AK294" s="33">
        <v>0.2414269152343288</v>
      </c>
      <c r="AL294" s="33">
        <v>36.777426915234351</v>
      </c>
      <c r="AM294" s="33">
        <v>36.332662780577657</v>
      </c>
      <c r="AN294" s="33">
        <v>2.2159999999999993</v>
      </c>
      <c r="AO294" s="33">
        <v>1.4643147694308958E-2</v>
      </c>
      <c r="AP294" s="33">
        <v>2.230643147694308</v>
      </c>
      <c r="AQ294" s="33">
        <v>2.2036670878519815</v>
      </c>
      <c r="AR294" s="33">
        <v>45.127000000000017</v>
      </c>
      <c r="AS294" s="33">
        <v>0.29819554422431449</v>
      </c>
      <c r="AT294" s="33">
        <v>45.425195544224337</v>
      </c>
      <c r="AU294" s="33">
        <v>44.875850484429812</v>
      </c>
    </row>
    <row r="295" spans="1:47" x14ac:dyDescent="0.2">
      <c r="A295" s="17">
        <v>44816</v>
      </c>
      <c r="B295" s="2">
        <v>19</v>
      </c>
      <c r="C295" s="2" t="s">
        <v>44</v>
      </c>
      <c r="D295" s="8">
        <v>100.027467</v>
      </c>
      <c r="E295">
        <v>1.1735845E-2</v>
      </c>
      <c r="G295" s="33">
        <v>1.08</v>
      </c>
      <c r="H295" s="33">
        <v>4.3092045288797703E-3</v>
      </c>
      <c r="I295" s="33">
        <v>1.0843092045288798</v>
      </c>
      <c r="J295" s="33">
        <v>1.0715839197724555</v>
      </c>
      <c r="K295" s="33">
        <v>14.129999999999999</v>
      </c>
      <c r="L295" s="33">
        <v>5.6378759252843649E-2</v>
      </c>
      <c r="M295" s="33">
        <v>14.186378759252843</v>
      </c>
      <c r="N295" s="33">
        <v>14.01988961702296</v>
      </c>
      <c r="O295" s="33">
        <v>53.181000000000004</v>
      </c>
      <c r="P295" s="33">
        <v>0.21219241300958802</v>
      </c>
      <c r="Q295" s="33">
        <v>53.393192413009594</v>
      </c>
      <c r="R295" s="33">
        <v>52.766578182795335</v>
      </c>
      <c r="S295" s="33">
        <v>4.3019999999999996</v>
      </c>
      <c r="T295" s="33">
        <v>1.7164998040037748E-2</v>
      </c>
      <c r="U295" s="33">
        <v>4.3191649980400371</v>
      </c>
      <c r="V295" s="33">
        <v>4.2684759470936138</v>
      </c>
      <c r="W295" s="33">
        <v>72.693000000000012</v>
      </c>
      <c r="X295" s="33">
        <v>0.29004537483134918</v>
      </c>
      <c r="Y295" s="33">
        <v>72.983045374831349</v>
      </c>
      <c r="Z295" s="33">
        <v>72.126527666684368</v>
      </c>
      <c r="AB295" s="33">
        <v>2.1859999999999986</v>
      </c>
      <c r="AC295" s="33">
        <v>8.72214916678812E-3</v>
      </c>
      <c r="AD295" s="33">
        <v>2.1947221491667865</v>
      </c>
      <c r="AE295" s="33">
        <v>2.1689652302060982</v>
      </c>
      <c r="AF295" s="33">
        <v>4.0569999999999968</v>
      </c>
      <c r="AG295" s="33">
        <v>1.6187447012652973E-2</v>
      </c>
      <c r="AH295" s="33">
        <v>4.0731874470126499</v>
      </c>
      <c r="AI295" s="33">
        <v>4.0253851504785638</v>
      </c>
      <c r="AJ295" s="33">
        <v>33.880999999999993</v>
      </c>
      <c r="AK295" s="33">
        <v>0.13518533207682912</v>
      </c>
      <c r="AL295" s="33">
        <v>34.016185332076823</v>
      </c>
      <c r="AM295" s="33">
        <v>33.616976653528297</v>
      </c>
      <c r="AN295" s="33">
        <v>2.0609999999999995</v>
      </c>
      <c r="AO295" s="33">
        <v>8.2233986426122254E-3</v>
      </c>
      <c r="AP295" s="33">
        <v>2.0692233986426118</v>
      </c>
      <c r="AQ295" s="33">
        <v>2.0449393135657687</v>
      </c>
      <c r="AR295" s="33">
        <v>42.184999999999988</v>
      </c>
      <c r="AS295" s="33">
        <v>0.16831832689888243</v>
      </c>
      <c r="AT295" s="33">
        <v>42.353318326898872</v>
      </c>
      <c r="AU295" s="33">
        <v>41.856266347778728</v>
      </c>
    </row>
    <row r="296" spans="1:47" x14ac:dyDescent="0.2">
      <c r="A296" s="17">
        <v>44816</v>
      </c>
      <c r="B296" s="2">
        <v>20</v>
      </c>
      <c r="C296" s="2" t="s">
        <v>44</v>
      </c>
      <c r="D296" s="8">
        <v>143.22465299999999</v>
      </c>
      <c r="E296">
        <v>1.1871581000000001E-2</v>
      </c>
      <c r="G296" s="33">
        <v>1.08</v>
      </c>
      <c r="H296" s="33">
        <v>6.0271573922140807E-3</v>
      </c>
      <c r="I296" s="33">
        <v>1.0860271573922142</v>
      </c>
      <c r="J296" s="33">
        <v>1.0731342980250329</v>
      </c>
      <c r="K296" s="33">
        <v>13.802999999999999</v>
      </c>
      <c r="L296" s="33">
        <v>7.7030419893269392E-2</v>
      </c>
      <c r="M296" s="33">
        <v>13.880030419893268</v>
      </c>
      <c r="N296" s="33">
        <v>13.715252514481042</v>
      </c>
      <c r="O296" s="33">
        <v>50.870999999999995</v>
      </c>
      <c r="P296" s="33">
        <v>0.28389585527715044</v>
      </c>
      <c r="Q296" s="33">
        <v>51.154895855277147</v>
      </c>
      <c r="R296" s="33">
        <v>50.547606365584663</v>
      </c>
      <c r="S296" s="33">
        <v>4.05</v>
      </c>
      <c r="T296" s="33">
        <v>2.2601840220802801E-2</v>
      </c>
      <c r="U296" s="33">
        <v>4.0726018402208028</v>
      </c>
      <c r="V296" s="33">
        <v>4.0242536175938728</v>
      </c>
      <c r="W296" s="33">
        <v>69.803999999999988</v>
      </c>
      <c r="X296" s="33">
        <v>0.38955527278343671</v>
      </c>
      <c r="Y296" s="33">
        <v>70.193555272783428</v>
      </c>
      <c r="Z296" s="33">
        <v>69.360246795684617</v>
      </c>
      <c r="AB296" s="33">
        <v>2.1859999999999986</v>
      </c>
      <c r="AC296" s="33">
        <v>1.2199413017944419E-2</v>
      </c>
      <c r="AD296" s="33">
        <v>2.1981994130179432</v>
      </c>
      <c r="AE296" s="33">
        <v>2.1721033106321483</v>
      </c>
      <c r="AF296" s="33">
        <v>4.1089999999999982</v>
      </c>
      <c r="AG296" s="33">
        <v>2.2931101596858933E-2</v>
      </c>
      <c r="AH296" s="33">
        <v>4.1319311015968569</v>
      </c>
      <c r="AI296" s="33">
        <v>4.082878546837831</v>
      </c>
      <c r="AJ296" s="33">
        <v>33.320999999999998</v>
      </c>
      <c r="AK296" s="33">
        <v>0.18595454765367164</v>
      </c>
      <c r="AL296" s="33">
        <v>33.50695454765367</v>
      </c>
      <c r="AM296" s="33">
        <v>33.109174022677884</v>
      </c>
      <c r="AN296" s="33">
        <v>2.017999999999998</v>
      </c>
      <c r="AO296" s="33">
        <v>1.126185520137778E-2</v>
      </c>
      <c r="AP296" s="33">
        <v>2.0292618552013759</v>
      </c>
      <c r="AQ296" s="33">
        <v>2.0051713087171428</v>
      </c>
      <c r="AR296" s="33">
        <v>41.633999999999993</v>
      </c>
      <c r="AS296" s="33">
        <v>0.23234691746985278</v>
      </c>
      <c r="AT296" s="33">
        <v>41.866346917469848</v>
      </c>
      <c r="AU296" s="33">
        <v>41.369327188865007</v>
      </c>
    </row>
    <row r="297" spans="1:47" x14ac:dyDescent="0.2">
      <c r="A297" s="17">
        <v>44816</v>
      </c>
      <c r="B297" s="2">
        <v>21</v>
      </c>
      <c r="C297" s="2" t="s">
        <v>44</v>
      </c>
      <c r="D297" s="8">
        <v>99.769758999999993</v>
      </c>
      <c r="E297">
        <v>1.2076739E-2</v>
      </c>
      <c r="G297" s="33">
        <v>1.08</v>
      </c>
      <c r="H297" s="33">
        <v>9.1249631108877693E-3</v>
      </c>
      <c r="I297" s="33">
        <v>1.0891249631108879</v>
      </c>
      <c r="J297" s="33">
        <v>1.0759718851930131</v>
      </c>
      <c r="K297" s="33">
        <v>13.238999999999999</v>
      </c>
      <c r="L297" s="33">
        <v>0.11185683946763257</v>
      </c>
      <c r="M297" s="33">
        <v>13.350856839467632</v>
      </c>
      <c r="N297" s="33">
        <v>13.189622025991017</v>
      </c>
      <c r="O297" s="33">
        <v>47.618000000000016</v>
      </c>
      <c r="P297" s="33">
        <v>0.40232638279097588</v>
      </c>
      <c r="Q297" s="33">
        <v>48.020326382790991</v>
      </c>
      <c r="R297" s="33">
        <v>47.440397434371214</v>
      </c>
      <c r="S297" s="33">
        <v>3.7889999999999993</v>
      </c>
      <c r="T297" s="33">
        <v>3.2013412247364585E-2</v>
      </c>
      <c r="U297" s="33">
        <v>3.821013412247364</v>
      </c>
      <c r="V297" s="33">
        <v>3.7748680305521534</v>
      </c>
      <c r="W297" s="33">
        <v>65.726000000000013</v>
      </c>
      <c r="X297" s="33">
        <v>0.55532159761686073</v>
      </c>
      <c r="Y297" s="33">
        <v>66.281321597616881</v>
      </c>
      <c r="Z297" s="33">
        <v>65.480859376107404</v>
      </c>
      <c r="AB297" s="33">
        <v>2.1859999999999986</v>
      </c>
      <c r="AC297" s="33">
        <v>1.8469601259630233E-2</v>
      </c>
      <c r="AD297" s="33">
        <v>2.2044696012596288</v>
      </c>
      <c r="AE297" s="33">
        <v>2.1778467972517821</v>
      </c>
      <c r="AF297" s="33">
        <v>4.1289999999999987</v>
      </c>
      <c r="AG297" s="33">
        <v>3.4886085819310728E-2</v>
      </c>
      <c r="AH297" s="33">
        <v>4.1638860858193096</v>
      </c>
      <c r="AI297" s="33">
        <v>4.1135999203351385</v>
      </c>
      <c r="AJ297" s="33">
        <v>32.692999999999998</v>
      </c>
      <c r="AK297" s="33">
        <v>0.27622446202245721</v>
      </c>
      <c r="AL297" s="33">
        <v>32.969224462022453</v>
      </c>
      <c r="AM297" s="33">
        <v>32.571063743162192</v>
      </c>
      <c r="AN297" s="33">
        <v>1.8919999999999988</v>
      </c>
      <c r="AO297" s="33">
        <v>1.5985583523888562E-2</v>
      </c>
      <c r="AP297" s="33">
        <v>1.9079855835238873</v>
      </c>
      <c r="AQ297" s="33">
        <v>1.8849433396159068</v>
      </c>
      <c r="AR297" s="33">
        <v>40.899999999999991</v>
      </c>
      <c r="AS297" s="33">
        <v>0.34556573262528673</v>
      </c>
      <c r="AT297" s="33">
        <v>41.24556573262528</v>
      </c>
      <c r="AU297" s="33">
        <v>40.747453800365022</v>
      </c>
    </row>
    <row r="298" spans="1:47" x14ac:dyDescent="0.2">
      <c r="A298" s="17">
        <v>44816</v>
      </c>
      <c r="B298" s="2">
        <v>22</v>
      </c>
      <c r="C298" s="2" t="s">
        <v>44</v>
      </c>
      <c r="D298" s="8">
        <v>89.100916999999995</v>
      </c>
      <c r="E298">
        <v>1.1645891E-2</v>
      </c>
      <c r="G298" s="33">
        <v>1.08</v>
      </c>
      <c r="H298" s="33">
        <v>8.2253893657969774E-3</v>
      </c>
      <c r="I298" s="33">
        <v>1.0882253893657972</v>
      </c>
      <c r="J298" s="33">
        <v>1.0755520350978105</v>
      </c>
      <c r="K298" s="33">
        <v>12.228999999999999</v>
      </c>
      <c r="L298" s="33">
        <v>9.3137302365121508E-2</v>
      </c>
      <c r="M298" s="33">
        <v>12.322137302365121</v>
      </c>
      <c r="N298" s="33">
        <v>12.178635034454743</v>
      </c>
      <c r="O298" s="33">
        <v>42.902999999999999</v>
      </c>
      <c r="P298" s="33">
        <v>0.32675359255628494</v>
      </c>
      <c r="Q298" s="33">
        <v>43.229753592556285</v>
      </c>
      <c r="R298" s="33">
        <v>42.726304594260519</v>
      </c>
      <c r="S298" s="33">
        <v>3.472</v>
      </c>
      <c r="T298" s="33">
        <v>2.6443103590784358E-2</v>
      </c>
      <c r="U298" s="33">
        <v>3.4984431035907844</v>
      </c>
      <c r="V298" s="33">
        <v>3.4577006165366644</v>
      </c>
      <c r="W298" s="33">
        <v>59.683999999999997</v>
      </c>
      <c r="X298" s="33">
        <v>0.45455938787798778</v>
      </c>
      <c r="Y298" s="33">
        <v>60.13855938787799</v>
      </c>
      <c r="Z298" s="33">
        <v>59.438192280349732</v>
      </c>
      <c r="AB298" s="33">
        <v>2.1859999999999986</v>
      </c>
      <c r="AC298" s="33">
        <v>1.6648797364474242E-2</v>
      </c>
      <c r="AD298" s="33">
        <v>2.2026487973644731</v>
      </c>
      <c r="AE298" s="33">
        <v>2.1769969895590853</v>
      </c>
      <c r="AF298" s="33">
        <v>3.9139999999999979</v>
      </c>
      <c r="AG298" s="33">
        <v>2.9809420349749399E-2</v>
      </c>
      <c r="AH298" s="33">
        <v>3.9438094203497474</v>
      </c>
      <c r="AI298" s="33">
        <v>3.897880245715581</v>
      </c>
      <c r="AJ298" s="33">
        <v>29.92700000000001</v>
      </c>
      <c r="AK298" s="33">
        <v>0.22792706254648726</v>
      </c>
      <c r="AL298" s="33">
        <v>30.154927062546498</v>
      </c>
      <c r="AM298" s="33">
        <v>29.803746068863131</v>
      </c>
      <c r="AN298" s="33">
        <v>1.6819999999999995</v>
      </c>
      <c r="AO298" s="33">
        <v>1.2810282327102324E-2</v>
      </c>
      <c r="AP298" s="33">
        <v>1.6948102823271018</v>
      </c>
      <c r="AQ298" s="33">
        <v>1.6750727065134412</v>
      </c>
      <c r="AR298" s="33">
        <v>37.70900000000001</v>
      </c>
      <c r="AS298" s="33">
        <v>0.2871955625878132</v>
      </c>
      <c r="AT298" s="33">
        <v>37.996195562587822</v>
      </c>
      <c r="AU298" s="33">
        <v>37.553696010651237</v>
      </c>
    </row>
    <row r="299" spans="1:47" x14ac:dyDescent="0.2">
      <c r="A299" s="17">
        <v>44816</v>
      </c>
      <c r="B299" s="2">
        <v>23</v>
      </c>
      <c r="C299" s="2" t="s">
        <v>44</v>
      </c>
      <c r="D299" s="8">
        <v>89.988016999999999</v>
      </c>
      <c r="E299">
        <v>1.1647876999999999E-2</v>
      </c>
      <c r="G299" s="33">
        <v>1.08</v>
      </c>
      <c r="H299" s="33">
        <v>7.1554417239397356E-3</v>
      </c>
      <c r="I299" s="33">
        <v>1.0871554417239397</v>
      </c>
      <c r="J299" s="33">
        <v>1.0744923888588587</v>
      </c>
      <c r="K299" s="33">
        <v>11.164999999999999</v>
      </c>
      <c r="L299" s="33">
        <v>7.3972691525728829E-2</v>
      </c>
      <c r="M299" s="33">
        <v>11.238972691525728</v>
      </c>
      <c r="N299" s="33">
        <v>11.108062520008477</v>
      </c>
      <c r="O299" s="33">
        <v>39.234000000000002</v>
      </c>
      <c r="P299" s="33">
        <v>0.25994129684912182</v>
      </c>
      <c r="Q299" s="33">
        <v>39.493941296849123</v>
      </c>
      <c r="R299" s="33">
        <v>39.033920726378206</v>
      </c>
      <c r="S299" s="33">
        <v>3.1329999999999996</v>
      </c>
      <c r="T299" s="33">
        <v>2.075740640842888E-2</v>
      </c>
      <c r="U299" s="33">
        <v>3.1537574064084284</v>
      </c>
      <c r="V299" s="33">
        <v>3.1170228280507439</v>
      </c>
      <c r="W299" s="33">
        <v>54.612000000000002</v>
      </c>
      <c r="X299" s="33">
        <v>0.36182683650721925</v>
      </c>
      <c r="Y299" s="33">
        <v>54.973826836507222</v>
      </c>
      <c r="Z299" s="33">
        <v>54.333498463296287</v>
      </c>
      <c r="AB299" s="33">
        <v>2.1859999999999986</v>
      </c>
      <c r="AC299" s="33">
        <v>1.4483144081974306E-2</v>
      </c>
      <c r="AD299" s="33">
        <v>2.2004831440819728</v>
      </c>
      <c r="AE299" s="33">
        <v>2.1748521870791326</v>
      </c>
      <c r="AF299" s="33">
        <v>3.6699999999999986</v>
      </c>
      <c r="AG299" s="33">
        <v>2.4315251043387796E-2</v>
      </c>
      <c r="AH299" s="33">
        <v>3.6943152510433865</v>
      </c>
      <c r="AI299" s="33">
        <v>3.6512843214000088</v>
      </c>
      <c r="AJ299" s="33">
        <v>27.663000000000011</v>
      </c>
      <c r="AK299" s="33">
        <v>0.18327868926791202</v>
      </c>
      <c r="AL299" s="33">
        <v>27.846278689267923</v>
      </c>
      <c r="AM299" s="33">
        <v>27.521928660187609</v>
      </c>
      <c r="AN299" s="33">
        <v>1.4879999999999991</v>
      </c>
      <c r="AO299" s="33">
        <v>9.8586085974280736E-3</v>
      </c>
      <c r="AP299" s="33">
        <v>1.4978586085974273</v>
      </c>
      <c r="AQ299" s="33">
        <v>1.4804117357610933</v>
      </c>
      <c r="AR299" s="33">
        <v>35.007000000000005</v>
      </c>
      <c r="AS299" s="33">
        <v>0.23193569299070219</v>
      </c>
      <c r="AT299" s="33">
        <v>35.238935692990708</v>
      </c>
      <c r="AU299" s="33">
        <v>34.828476904427845</v>
      </c>
    </row>
    <row r="300" spans="1:47" x14ac:dyDescent="0.2">
      <c r="A300" s="17">
        <v>44816</v>
      </c>
      <c r="B300" s="2">
        <v>24</v>
      </c>
      <c r="C300" s="2" t="s">
        <v>16</v>
      </c>
      <c r="D300" s="8">
        <v>79.880191999999994</v>
      </c>
      <c r="E300">
        <v>1.1780278999999999E-2</v>
      </c>
      <c r="G300" s="33">
        <v>1.08</v>
      </c>
      <c r="H300" s="33">
        <v>1.2536824025399284E-2</v>
      </c>
      <c r="I300" s="33">
        <v>1.0925368240253994</v>
      </c>
      <c r="J300" s="33">
        <v>1.0796664354206063</v>
      </c>
      <c r="K300" s="33">
        <v>10.625999999999999</v>
      </c>
      <c r="L300" s="33">
        <v>0.12334841860545628</v>
      </c>
      <c r="M300" s="33">
        <v>10.749348418605456</v>
      </c>
      <c r="N300" s="33">
        <v>10.622718095166075</v>
      </c>
      <c r="O300" s="33">
        <v>36.731000000000009</v>
      </c>
      <c r="P300" s="33">
        <v>0.42637970673790854</v>
      </c>
      <c r="Q300" s="33">
        <v>37.15737970673792</v>
      </c>
      <c r="R300" s="33">
        <v>36.719655406883611</v>
      </c>
      <c r="S300" s="33">
        <v>2.9299999999999993</v>
      </c>
      <c r="T300" s="33">
        <v>3.4011939254092488E-2</v>
      </c>
      <c r="U300" s="33">
        <v>2.9640119392540916</v>
      </c>
      <c r="V300" s="33">
        <v>2.9290950516503473</v>
      </c>
      <c r="W300" s="33">
        <v>51.367000000000012</v>
      </c>
      <c r="X300" s="33">
        <v>0.59627688862285666</v>
      </c>
      <c r="Y300" s="33">
        <v>51.963276888622872</v>
      </c>
      <c r="Z300" s="33">
        <v>51.351134989120638</v>
      </c>
      <c r="AB300" s="33">
        <v>2.1859999999999986</v>
      </c>
      <c r="AC300" s="33">
        <v>2.5375460481039645E-2</v>
      </c>
      <c r="AD300" s="33">
        <v>2.2113754604810381</v>
      </c>
      <c r="AE300" s="33">
        <v>2.1853248405828181</v>
      </c>
      <c r="AF300" s="33">
        <v>3.4509999999999978</v>
      </c>
      <c r="AG300" s="33">
        <v>4.0059796029308238E-2</v>
      </c>
      <c r="AH300" s="33">
        <v>3.4910597960293059</v>
      </c>
      <c r="AI300" s="33">
        <v>3.4499341376263977</v>
      </c>
      <c r="AJ300" s="33">
        <v>25.927000000000003</v>
      </c>
      <c r="AK300" s="33">
        <v>0.30096503380234008</v>
      </c>
      <c r="AL300" s="33">
        <v>26.227965033802342</v>
      </c>
      <c r="AM300" s="33">
        <v>25.918992288101904</v>
      </c>
      <c r="AN300" s="33">
        <v>1.4399999999999995</v>
      </c>
      <c r="AO300" s="33">
        <v>1.6715765367199039E-2</v>
      </c>
      <c r="AP300" s="33">
        <v>1.4567157653671985</v>
      </c>
      <c r="AQ300" s="33">
        <v>1.4395552472274744</v>
      </c>
      <c r="AR300" s="33">
        <v>33.003999999999998</v>
      </c>
      <c r="AS300" s="33">
        <v>0.38311605567988699</v>
      </c>
      <c r="AT300" s="33">
        <v>33.387116055679883</v>
      </c>
      <c r="AU300" s="33">
        <v>32.993806513538594</v>
      </c>
    </row>
    <row r="301" spans="1:47" x14ac:dyDescent="0.2">
      <c r="A301" s="17">
        <v>44817</v>
      </c>
      <c r="B301" s="2">
        <v>1</v>
      </c>
      <c r="C301" s="2" t="s">
        <v>16</v>
      </c>
      <c r="D301" s="8">
        <v>58.950910999999998</v>
      </c>
      <c r="E301">
        <v>1.2206750000000001E-2</v>
      </c>
      <c r="G301" s="33">
        <v>1.079</v>
      </c>
      <c r="H301" s="33">
        <v>9.4534599175413701E-3</v>
      </c>
      <c r="I301" s="33">
        <v>1.0884534599175413</v>
      </c>
      <c r="J301" s="33">
        <v>1.0751669806456927</v>
      </c>
      <c r="K301" s="33">
        <v>10.170999999999999</v>
      </c>
      <c r="L301" s="33">
        <v>8.911134459806605E-2</v>
      </c>
      <c r="M301" s="33">
        <v>10.260111344598066</v>
      </c>
      <c r="N301" s="33">
        <v>10.134868730442394</v>
      </c>
      <c r="O301" s="33">
        <v>34.806000000000019</v>
      </c>
      <c r="P301" s="33">
        <v>0.30494636319735408</v>
      </c>
      <c r="Q301" s="33">
        <v>35.110946363197371</v>
      </c>
      <c r="R301" s="33">
        <v>34.68235581867841</v>
      </c>
      <c r="S301" s="33">
        <v>2.7679999999999993</v>
      </c>
      <c r="T301" s="33">
        <v>2.4251322568817891E-2</v>
      </c>
      <c r="U301" s="33">
        <v>2.7922513225688173</v>
      </c>
      <c r="V301" s="33">
        <v>2.75816700873705</v>
      </c>
      <c r="W301" s="33">
        <v>48.824000000000019</v>
      </c>
      <c r="X301" s="33">
        <v>0.42776249028177937</v>
      </c>
      <c r="Y301" s="33">
        <v>49.251762490281791</v>
      </c>
      <c r="Z301" s="33">
        <v>48.650558538503546</v>
      </c>
      <c r="AB301" s="33">
        <v>2.1859999999999986</v>
      </c>
      <c r="AC301" s="33">
        <v>1.9152236681877127E-2</v>
      </c>
      <c r="AD301" s="33">
        <v>2.2051522366818759</v>
      </c>
      <c r="AE301" s="33">
        <v>2.1782344946167593</v>
      </c>
      <c r="AF301" s="33">
        <v>3.3059999999999983</v>
      </c>
      <c r="AG301" s="33">
        <v>2.8964910553653155E-2</v>
      </c>
      <c r="AH301" s="33">
        <v>3.3349649105536514</v>
      </c>
      <c r="AI301" s="33">
        <v>3.2942558276317504</v>
      </c>
      <c r="AJ301" s="33">
        <v>24.765000000000001</v>
      </c>
      <c r="AK301" s="33">
        <v>0.2169739896736905</v>
      </c>
      <c r="AL301" s="33">
        <v>24.981973989673691</v>
      </c>
      <c r="AM301" s="33">
        <v>24.677025278675242</v>
      </c>
      <c r="AN301" s="33">
        <v>1.347</v>
      </c>
      <c r="AO301" s="33">
        <v>1.1801492594002063E-2</v>
      </c>
      <c r="AP301" s="33">
        <v>1.358801492594002</v>
      </c>
      <c r="AQ301" s="33">
        <v>1.34221494247428</v>
      </c>
      <c r="AR301" s="33">
        <v>31.603999999999999</v>
      </c>
      <c r="AS301" s="33">
        <v>0.2768926295032228</v>
      </c>
      <c r="AT301" s="33">
        <v>31.880892629503219</v>
      </c>
      <c r="AU301" s="33">
        <v>31.491730543398027</v>
      </c>
    </row>
    <row r="302" spans="1:47" x14ac:dyDescent="0.2">
      <c r="A302" s="17">
        <v>44817</v>
      </c>
      <c r="B302" s="2">
        <v>2</v>
      </c>
      <c r="C302" s="2" t="s">
        <v>16</v>
      </c>
      <c r="D302" s="8">
        <v>88.025094999999993</v>
      </c>
      <c r="E302">
        <v>1.1909309999999999E-2</v>
      </c>
      <c r="G302" s="33">
        <v>1.079</v>
      </c>
      <c r="H302" s="33">
        <v>1.0725219777156845E-2</v>
      </c>
      <c r="I302" s="33">
        <v>1.0897252197771568</v>
      </c>
      <c r="J302" s="33">
        <v>1.0767473443200126</v>
      </c>
      <c r="K302" s="33">
        <v>9.83</v>
      </c>
      <c r="L302" s="33">
        <v>9.7709833558342729E-2</v>
      </c>
      <c r="M302" s="33">
        <v>9.9277098335583425</v>
      </c>
      <c r="N302" s="33">
        <v>9.8094776595604483</v>
      </c>
      <c r="O302" s="33">
        <v>33.558000000000014</v>
      </c>
      <c r="P302" s="33">
        <v>0.33356526902857236</v>
      </c>
      <c r="Q302" s="33">
        <v>33.89156526902859</v>
      </c>
      <c r="R302" s="33">
        <v>33.487940111854499</v>
      </c>
      <c r="S302" s="33">
        <v>2.6599999999999997</v>
      </c>
      <c r="T302" s="33">
        <v>2.6440300840812978E-2</v>
      </c>
      <c r="U302" s="33">
        <v>2.6864403008408129</v>
      </c>
      <c r="V302" s="33">
        <v>2.6544466505016064</v>
      </c>
      <c r="W302" s="33">
        <v>47.12700000000001</v>
      </c>
      <c r="X302" s="33">
        <v>0.46844062320488494</v>
      </c>
      <c r="Y302" s="33">
        <v>47.595440623204901</v>
      </c>
      <c r="Z302" s="33">
        <v>47.028611766236565</v>
      </c>
      <c r="AB302" s="33">
        <v>2.1859999999999986</v>
      </c>
      <c r="AC302" s="33">
        <v>2.1728758510532763E-2</v>
      </c>
      <c r="AD302" s="33">
        <v>2.2077287585105312</v>
      </c>
      <c r="AE302" s="33">
        <v>2.1814362323295144</v>
      </c>
      <c r="AF302" s="33">
        <v>3.2549999999999968</v>
      </c>
      <c r="AG302" s="33">
        <v>3.2354578660468487E-2</v>
      </c>
      <c r="AH302" s="33">
        <v>3.2873545786604654</v>
      </c>
      <c r="AI302" s="33">
        <v>3.2482044539032788</v>
      </c>
      <c r="AJ302" s="33">
        <v>24.07200000000001</v>
      </c>
      <c r="AK302" s="33">
        <v>0.23927478264663551</v>
      </c>
      <c r="AL302" s="33">
        <v>24.311274782646645</v>
      </c>
      <c r="AM302" s="33">
        <v>24.021744274764924</v>
      </c>
      <c r="AN302" s="33">
        <v>1.2949999999999999</v>
      </c>
      <c r="AO302" s="33">
        <v>1.2872251725132636E-2</v>
      </c>
      <c r="AP302" s="33">
        <v>1.3078722517251327</v>
      </c>
      <c r="AQ302" s="33">
        <v>1.2922963956389402</v>
      </c>
      <c r="AR302" s="33">
        <v>30.808000000000007</v>
      </c>
      <c r="AS302" s="33">
        <v>0.30623037154276939</v>
      </c>
      <c r="AT302" s="33">
        <v>31.114230371542774</v>
      </c>
      <c r="AU302" s="33">
        <v>30.743681356636657</v>
      </c>
    </row>
    <row r="303" spans="1:47" x14ac:dyDescent="0.2">
      <c r="A303" s="17">
        <v>44817</v>
      </c>
      <c r="B303" s="2">
        <v>3</v>
      </c>
      <c r="C303" s="2" t="s">
        <v>16</v>
      </c>
      <c r="D303" s="8">
        <v>61.043008999999998</v>
      </c>
      <c r="E303">
        <v>1.1830372E-2</v>
      </c>
      <c r="G303" s="33">
        <v>1.079</v>
      </c>
      <c r="H303" s="33">
        <v>1.4503696055956727E-2</v>
      </c>
      <c r="I303" s="33">
        <v>1.0935036960559568</v>
      </c>
      <c r="J303" s="33">
        <v>1.0805671405482398</v>
      </c>
      <c r="K303" s="33">
        <v>9.5539999999999985</v>
      </c>
      <c r="L303" s="33">
        <v>0.12842290279760013</v>
      </c>
      <c r="M303" s="33">
        <v>9.6824229027975992</v>
      </c>
      <c r="N303" s="33">
        <v>9.5678762379961828</v>
      </c>
      <c r="O303" s="33">
        <v>32.537000000000006</v>
      </c>
      <c r="P303" s="33">
        <v>0.43735566132777021</v>
      </c>
      <c r="Q303" s="33">
        <v>32.974355661327778</v>
      </c>
      <c r="R303" s="33">
        <v>32.58425676739396</v>
      </c>
      <c r="S303" s="33">
        <v>2.5849999999999995</v>
      </c>
      <c r="T303" s="33">
        <v>3.4747038280489466E-2</v>
      </c>
      <c r="U303" s="33">
        <v>2.6197470382804888</v>
      </c>
      <c r="V303" s="33">
        <v>2.5887544562717322</v>
      </c>
      <c r="W303" s="33">
        <v>45.755000000000003</v>
      </c>
      <c r="X303" s="33">
        <v>0.61502929846181653</v>
      </c>
      <c r="Y303" s="33">
        <v>46.370029298461823</v>
      </c>
      <c r="Z303" s="33">
        <v>45.82145460221011</v>
      </c>
      <c r="AB303" s="33">
        <v>2.1859999999999986</v>
      </c>
      <c r="AC303" s="33">
        <v>2.9383762352475792E-2</v>
      </c>
      <c r="AD303" s="33">
        <v>2.2153837623524746</v>
      </c>
      <c r="AE303" s="33">
        <v>2.1891749483210852</v>
      </c>
      <c r="AF303" s="33">
        <v>3.1439999999999979</v>
      </c>
      <c r="AG303" s="33">
        <v>4.2261001297430878E-2</v>
      </c>
      <c r="AH303" s="33">
        <v>3.1862610012974288</v>
      </c>
      <c r="AI303" s="33">
        <v>3.1485663483629875</v>
      </c>
      <c r="AJ303" s="33">
        <v>23.502000000000002</v>
      </c>
      <c r="AK303" s="33">
        <v>0.31590904977487955</v>
      </c>
      <c r="AL303" s="33">
        <v>23.817909049774883</v>
      </c>
      <c r="AM303" s="33">
        <v>23.53613432545388</v>
      </c>
      <c r="AN303" s="33">
        <v>1.2869999999999999</v>
      </c>
      <c r="AO303" s="33">
        <v>1.7299589271562839E-2</v>
      </c>
      <c r="AP303" s="33">
        <v>1.3042995892715628</v>
      </c>
      <c r="AQ303" s="33">
        <v>1.2888692399310329</v>
      </c>
      <c r="AR303" s="33">
        <v>30.119</v>
      </c>
      <c r="AS303" s="33">
        <v>0.40485340269634906</v>
      </c>
      <c r="AT303" s="33">
        <v>30.52385340269635</v>
      </c>
      <c r="AU303" s="33">
        <v>30.162744862068983</v>
      </c>
    </row>
    <row r="304" spans="1:47" x14ac:dyDescent="0.2">
      <c r="A304" s="17">
        <v>44817</v>
      </c>
      <c r="B304" s="2">
        <v>4</v>
      </c>
      <c r="C304" s="2" t="s">
        <v>16</v>
      </c>
      <c r="D304" s="8">
        <v>54.477358000000002</v>
      </c>
      <c r="E304">
        <v>1.1721624E-2</v>
      </c>
      <c r="G304" s="33">
        <v>1.079</v>
      </c>
      <c r="H304" s="33">
        <v>1.3293556122100845E-2</v>
      </c>
      <c r="I304" s="33">
        <v>1.0922935561221008</v>
      </c>
      <c r="J304" s="33">
        <v>1.0794901017596146</v>
      </c>
      <c r="K304" s="33">
        <v>9.4479999999999986</v>
      </c>
      <c r="L304" s="33">
        <v>0.11640177779574494</v>
      </c>
      <c r="M304" s="33">
        <v>9.5644017777957444</v>
      </c>
      <c r="N304" s="33">
        <v>9.4522914563714906</v>
      </c>
      <c r="O304" s="33">
        <v>32.021999999999998</v>
      </c>
      <c r="P304" s="33">
        <v>0.39451923460789001</v>
      </c>
      <c r="Q304" s="33">
        <v>32.41651923460789</v>
      </c>
      <c r="R304" s="33">
        <v>32.036544984751046</v>
      </c>
      <c r="S304" s="33">
        <v>2.5709999999999997</v>
      </c>
      <c r="T304" s="33">
        <v>3.1675377933198585E-2</v>
      </c>
      <c r="U304" s="33">
        <v>2.6026753779331981</v>
      </c>
      <c r="V304" s="33">
        <v>2.5721677957590074</v>
      </c>
      <c r="W304" s="33">
        <v>45.12</v>
      </c>
      <c r="X304" s="33">
        <v>0.55588994645893441</v>
      </c>
      <c r="Y304" s="33">
        <v>45.675889946458931</v>
      </c>
      <c r="Z304" s="33">
        <v>45.140494338641155</v>
      </c>
      <c r="AB304" s="33">
        <v>2.1859999999999986</v>
      </c>
      <c r="AC304" s="33">
        <v>2.6932079409557396E-2</v>
      </c>
      <c r="AD304" s="33">
        <v>2.2129320794095562</v>
      </c>
      <c r="AE304" s="33">
        <v>2.1869929216371791</v>
      </c>
      <c r="AF304" s="33">
        <v>3.1079999999999983</v>
      </c>
      <c r="AG304" s="33">
        <v>3.8291355354485086E-2</v>
      </c>
      <c r="AH304" s="33">
        <v>3.1462913553544833</v>
      </c>
      <c r="AI304" s="33">
        <v>3.1094117110925676</v>
      </c>
      <c r="AJ304" s="33">
        <v>23.145000000000003</v>
      </c>
      <c r="AK304" s="33">
        <v>0.28515232293422071</v>
      </c>
      <c r="AL304" s="33">
        <v>23.430152322934223</v>
      </c>
      <c r="AM304" s="33">
        <v>23.155512887142063</v>
      </c>
      <c r="AN304" s="33">
        <v>1.2789999999999999</v>
      </c>
      <c r="AO304" s="33">
        <v>1.5757607303213142E-2</v>
      </c>
      <c r="AP304" s="33">
        <v>1.294757607303213</v>
      </c>
      <c r="AQ304" s="33">
        <v>1.279580945459265</v>
      </c>
      <c r="AR304" s="33">
        <v>29.718</v>
      </c>
      <c r="AS304" s="33">
        <v>0.36613336500147631</v>
      </c>
      <c r="AT304" s="33">
        <v>30.084133365001478</v>
      </c>
      <c r="AU304" s="33">
        <v>29.731498465331075</v>
      </c>
    </row>
    <row r="305" spans="1:47" x14ac:dyDescent="0.2">
      <c r="A305" s="17">
        <v>44817</v>
      </c>
      <c r="B305" s="2">
        <v>5</v>
      </c>
      <c r="C305" s="2" t="s">
        <v>16</v>
      </c>
      <c r="D305" s="8">
        <v>55.807828999999998</v>
      </c>
      <c r="E305">
        <v>1.1323934000000001E-2</v>
      </c>
      <c r="G305" s="33">
        <v>1.079</v>
      </c>
      <c r="H305" s="33">
        <v>1.4723040536545181E-2</v>
      </c>
      <c r="I305" s="33">
        <v>1.0937230405365452</v>
      </c>
      <c r="J305" s="33">
        <v>1.08133779301123</v>
      </c>
      <c r="K305" s="33">
        <v>9.4059999999999988</v>
      </c>
      <c r="L305" s="33">
        <v>0.12834561565036512</v>
      </c>
      <c r="M305" s="33">
        <v>9.5343456156503645</v>
      </c>
      <c r="N305" s="33">
        <v>9.4263793151655513</v>
      </c>
      <c r="O305" s="33">
        <v>32.110000000000007</v>
      </c>
      <c r="P305" s="33">
        <v>0.43814349548513987</v>
      </c>
      <c r="Q305" s="33">
        <v>32.548143495485149</v>
      </c>
      <c r="R305" s="33">
        <v>32.179570466719746</v>
      </c>
      <c r="S305" s="33">
        <v>2.6269999999999998</v>
      </c>
      <c r="T305" s="33">
        <v>3.5845623252552541E-2</v>
      </c>
      <c r="U305" s="33">
        <v>2.6628456232525521</v>
      </c>
      <c r="V305" s="33">
        <v>2.6326917351626515</v>
      </c>
      <c r="W305" s="33">
        <v>45.222000000000008</v>
      </c>
      <c r="X305" s="33">
        <v>0.61705777492460279</v>
      </c>
      <c r="Y305" s="33">
        <v>45.839057774924612</v>
      </c>
      <c r="Z305" s="33">
        <v>45.319979310059182</v>
      </c>
      <c r="AB305" s="33">
        <v>2.1859999999999986</v>
      </c>
      <c r="AC305" s="33">
        <v>2.9828143292759728E-2</v>
      </c>
      <c r="AD305" s="33">
        <v>2.2158281432927582</v>
      </c>
      <c r="AE305" s="33">
        <v>2.1907362516427686</v>
      </c>
      <c r="AF305" s="33">
        <v>3.1869999999999976</v>
      </c>
      <c r="AG305" s="33">
        <v>4.3486867645940189E-2</v>
      </c>
      <c r="AH305" s="33">
        <v>3.2304868676459377</v>
      </c>
      <c r="AI305" s="33">
        <v>3.1939050475688484</v>
      </c>
      <c r="AJ305" s="33">
        <v>23.311999999999998</v>
      </c>
      <c r="AK305" s="33">
        <v>0.3180940880333098</v>
      </c>
      <c r="AL305" s="33">
        <v>23.630094088033307</v>
      </c>
      <c r="AM305" s="33">
        <v>23.362508462166627</v>
      </c>
      <c r="AN305" s="33">
        <v>1.3249999999999997</v>
      </c>
      <c r="AO305" s="33">
        <v>1.8079730037926192E-2</v>
      </c>
      <c r="AP305" s="33">
        <v>1.343079730037926</v>
      </c>
      <c r="AQ305" s="33">
        <v>1.3278707838182389</v>
      </c>
      <c r="AR305" s="33">
        <v>30.009999999999994</v>
      </c>
      <c r="AS305" s="33">
        <v>0.40948882900993588</v>
      </c>
      <c r="AT305" s="33">
        <v>30.419488829009925</v>
      </c>
      <c r="AU305" s="33">
        <v>30.075020545196484</v>
      </c>
    </row>
    <row r="306" spans="1:47" x14ac:dyDescent="0.2">
      <c r="A306" s="17">
        <v>44817</v>
      </c>
      <c r="B306" s="2">
        <v>6</v>
      </c>
      <c r="C306" s="2" t="s">
        <v>16</v>
      </c>
      <c r="D306" s="8">
        <v>96.227929000000003</v>
      </c>
      <c r="E306">
        <v>1.0601813999999999E-2</v>
      </c>
      <c r="G306" s="33">
        <v>1.079</v>
      </c>
      <c r="H306" s="33">
        <v>1.2189999219628855E-2</v>
      </c>
      <c r="I306" s="33">
        <v>1.0911899992196288</v>
      </c>
      <c r="J306" s="33">
        <v>1.0796214058092422</v>
      </c>
      <c r="K306" s="33">
        <v>9.6490000000000009</v>
      </c>
      <c r="L306" s="33">
        <v>0.10900954816515185</v>
      </c>
      <c r="M306" s="33">
        <v>9.7580095481651519</v>
      </c>
      <c r="N306" s="33">
        <v>9.6545569459252807</v>
      </c>
      <c r="O306" s="33">
        <v>33.146000000000008</v>
      </c>
      <c r="P306" s="33">
        <v>0.37446683422967392</v>
      </c>
      <c r="Q306" s="33">
        <v>33.52046683422968</v>
      </c>
      <c r="R306" s="33">
        <v>33.165089079660007</v>
      </c>
      <c r="S306" s="33">
        <v>2.7179999999999995</v>
      </c>
      <c r="T306" s="33">
        <v>3.0706596736748127E-2</v>
      </c>
      <c r="U306" s="33">
        <v>2.7487065967367474</v>
      </c>
      <c r="V306" s="33">
        <v>2.7195653206575714</v>
      </c>
      <c r="W306" s="33">
        <v>46.592000000000006</v>
      </c>
      <c r="X306" s="33">
        <v>0.52637297835120278</v>
      </c>
      <c r="Y306" s="33">
        <v>47.118372978351211</v>
      </c>
      <c r="Z306" s="33">
        <v>46.6188327520521</v>
      </c>
      <c r="AB306" s="33">
        <v>2.1859999999999986</v>
      </c>
      <c r="AC306" s="33">
        <v>2.4696328354132217E-2</v>
      </c>
      <c r="AD306" s="33">
        <v>2.210696328354131</v>
      </c>
      <c r="AE306" s="33">
        <v>2.1872589370704376</v>
      </c>
      <c r="AF306" s="33">
        <v>3.4229999999999978</v>
      </c>
      <c r="AG306" s="33">
        <v>3.867133209341015E-2</v>
      </c>
      <c r="AH306" s="33">
        <v>3.4616713320934078</v>
      </c>
      <c r="AI306" s="33">
        <v>3.4249713365014212</v>
      </c>
      <c r="AJ306" s="33">
        <v>24.103000000000012</v>
      </c>
      <c r="AK306" s="33">
        <v>0.27230356922216353</v>
      </c>
      <c r="AL306" s="33">
        <v>24.375303569222176</v>
      </c>
      <c r="AM306" s="33">
        <v>24.116881134587747</v>
      </c>
      <c r="AN306" s="33">
        <v>1.4599999999999997</v>
      </c>
      <c r="AO306" s="33">
        <v>1.6494345561314294E-2</v>
      </c>
      <c r="AP306" s="33">
        <v>1.476494345561314</v>
      </c>
      <c r="AQ306" s="33">
        <v>1.4608408271376212</v>
      </c>
      <c r="AR306" s="33">
        <v>31.172000000000011</v>
      </c>
      <c r="AS306" s="33">
        <v>0.35216557523102021</v>
      </c>
      <c r="AT306" s="33">
        <v>31.524165575231027</v>
      </c>
      <c r="AU306" s="33">
        <v>31.189952235297223</v>
      </c>
    </row>
    <row r="307" spans="1:47" x14ac:dyDescent="0.2">
      <c r="A307" s="17">
        <v>44817</v>
      </c>
      <c r="B307" s="2">
        <v>7</v>
      </c>
      <c r="C307" s="2" t="s">
        <v>16</v>
      </c>
      <c r="D307" s="8">
        <v>97.316777000000002</v>
      </c>
      <c r="E307">
        <v>9.7932550000000007E-3</v>
      </c>
      <c r="G307" s="33">
        <v>1.079</v>
      </c>
      <c r="H307" s="33">
        <v>1.1153572058509221E-2</v>
      </c>
      <c r="I307" s="33">
        <v>1.0901535720585092</v>
      </c>
      <c r="J307" s="33">
        <v>1.0794774201381794</v>
      </c>
      <c r="K307" s="33">
        <v>10.476000000000001</v>
      </c>
      <c r="L307" s="33">
        <v>0.10828991740958537</v>
      </c>
      <c r="M307" s="33">
        <v>10.584289917409587</v>
      </c>
      <c r="N307" s="33">
        <v>10.480635267254467</v>
      </c>
      <c r="O307" s="33">
        <v>36.102000000000011</v>
      </c>
      <c r="P307" s="33">
        <v>0.3731846695609824</v>
      </c>
      <c r="Q307" s="33">
        <v>36.475184669560996</v>
      </c>
      <c r="R307" s="33">
        <v>36.117973884919898</v>
      </c>
      <c r="S307" s="33">
        <v>2.8849999999999993</v>
      </c>
      <c r="T307" s="33">
        <v>2.9822108794067742E-2</v>
      </c>
      <c r="U307" s="33">
        <v>2.9148221087940671</v>
      </c>
      <c r="V307" s="33">
        <v>2.8862765126030094</v>
      </c>
      <c r="W307" s="33">
        <v>50.542000000000009</v>
      </c>
      <c r="X307" s="33">
        <v>0.52245026782314474</v>
      </c>
      <c r="Y307" s="33">
        <v>51.064450267823162</v>
      </c>
      <c r="Z307" s="33">
        <v>50.564363084915556</v>
      </c>
      <c r="AB307" s="33">
        <v>2.1859999999999986</v>
      </c>
      <c r="AC307" s="33">
        <v>2.2596578795089101E-2</v>
      </c>
      <c r="AD307" s="33">
        <v>2.2085965787950879</v>
      </c>
      <c r="AE307" s="33">
        <v>2.1869672293068203</v>
      </c>
      <c r="AF307" s="33">
        <v>3.542999999999997</v>
      </c>
      <c r="AG307" s="33">
        <v>3.6623823728728577E-2</v>
      </c>
      <c r="AH307" s="33">
        <v>3.5796238237287255</v>
      </c>
      <c r="AI307" s="33">
        <v>3.5445676548188754</v>
      </c>
      <c r="AJ307" s="33">
        <v>26.041999999999984</v>
      </c>
      <c r="AK307" s="33">
        <v>0.26919492451130395</v>
      </c>
      <c r="AL307" s="33">
        <v>26.311194924511287</v>
      </c>
      <c r="AM307" s="33">
        <v>26.053522683260844</v>
      </c>
      <c r="AN307" s="33">
        <v>1.5469999999999997</v>
      </c>
      <c r="AO307" s="33">
        <v>1.5991265963404784E-2</v>
      </c>
      <c r="AP307" s="33">
        <v>1.5629912659634044</v>
      </c>
      <c r="AQ307" s="33">
        <v>1.5476844939330521</v>
      </c>
      <c r="AR307" s="33">
        <v>33.317999999999977</v>
      </c>
      <c r="AS307" s="33">
        <v>0.34440659299852638</v>
      </c>
      <c r="AT307" s="33">
        <v>33.662406592998508</v>
      </c>
      <c r="AU307" s="33">
        <v>33.332742061319593</v>
      </c>
    </row>
    <row r="308" spans="1:47" x14ac:dyDescent="0.2">
      <c r="A308" s="17">
        <v>44817</v>
      </c>
      <c r="B308" s="2">
        <v>8</v>
      </c>
      <c r="C308" s="2" t="s">
        <v>44</v>
      </c>
      <c r="D308" s="8">
        <v>71.704558000000006</v>
      </c>
      <c r="E308">
        <v>9.7344609999999998E-3</v>
      </c>
      <c r="G308" s="33">
        <v>1.079</v>
      </c>
      <c r="H308" s="33">
        <v>9.8736488244476079E-3</v>
      </c>
      <c r="I308" s="33">
        <v>1.0888736488244475</v>
      </c>
      <c r="J308" s="33">
        <v>1.0782740507560382</v>
      </c>
      <c r="K308" s="33">
        <v>10.805</v>
      </c>
      <c r="L308" s="33">
        <v>9.8873749349542531E-2</v>
      </c>
      <c r="M308" s="33">
        <v>10.903873749349541</v>
      </c>
      <c r="N308" s="33">
        <v>10.797730415587575</v>
      </c>
      <c r="O308" s="33">
        <v>38.917999999999999</v>
      </c>
      <c r="P308" s="33">
        <v>0.3561285124651084</v>
      </c>
      <c r="Q308" s="33">
        <v>39.274128512465104</v>
      </c>
      <c r="R308" s="33">
        <v>38.891816040151525</v>
      </c>
      <c r="S308" s="33">
        <v>3.0859999999999994</v>
      </c>
      <c r="T308" s="33">
        <v>2.8239184682340417E-2</v>
      </c>
      <c r="U308" s="33">
        <v>3.1142391846823396</v>
      </c>
      <c r="V308" s="33">
        <v>3.0839237447943777</v>
      </c>
      <c r="W308" s="33">
        <v>53.887999999999998</v>
      </c>
      <c r="X308" s="33">
        <v>0.49311509532143899</v>
      </c>
      <c r="Y308" s="33">
        <v>54.381115095321434</v>
      </c>
      <c r="Z308" s="33">
        <v>53.851744251289517</v>
      </c>
      <c r="AB308" s="33">
        <v>2.1859999999999986</v>
      </c>
      <c r="AC308" s="33">
        <v>2.0003518378352601E-2</v>
      </c>
      <c r="AD308" s="33">
        <v>2.2060035183783513</v>
      </c>
      <c r="AE308" s="33">
        <v>2.1845292631628346</v>
      </c>
      <c r="AF308" s="33">
        <v>3.2529999999999979</v>
      </c>
      <c r="AG308" s="33">
        <v>2.9767358318747033E-2</v>
      </c>
      <c r="AH308" s="33">
        <v>3.2827673583187451</v>
      </c>
      <c r="AI308" s="33">
        <v>3.2508113874971185</v>
      </c>
      <c r="AJ308" s="33">
        <v>27.423000000000005</v>
      </c>
      <c r="AK308" s="33">
        <v>0.25094075228250862</v>
      </c>
      <c r="AL308" s="33">
        <v>27.673940752282515</v>
      </c>
      <c r="AM308" s="33">
        <v>27.40454985531311</v>
      </c>
      <c r="AN308" s="33">
        <v>1.6369999999999993</v>
      </c>
      <c r="AO308" s="33">
        <v>1.4979761932920044E-2</v>
      </c>
      <c r="AP308" s="33">
        <v>1.6519797619329193</v>
      </c>
      <c r="AQ308" s="33">
        <v>1.6358986293675941</v>
      </c>
      <c r="AR308" s="33">
        <v>34.499000000000002</v>
      </c>
      <c r="AS308" s="33">
        <v>0.31569139091252829</v>
      </c>
      <c r="AT308" s="33">
        <v>34.814691390912529</v>
      </c>
      <c r="AU308" s="33">
        <v>34.475789135340655</v>
      </c>
    </row>
    <row r="309" spans="1:47" x14ac:dyDescent="0.2">
      <c r="A309" s="17">
        <v>44817</v>
      </c>
      <c r="B309" s="2">
        <v>9</v>
      </c>
      <c r="C309" s="2" t="s">
        <v>44</v>
      </c>
      <c r="D309" s="8">
        <v>73.776216000000005</v>
      </c>
      <c r="E309">
        <v>9.7597680000000003E-3</v>
      </c>
      <c r="G309" s="33">
        <v>1.079</v>
      </c>
      <c r="H309" s="33">
        <v>6.9253719330262071E-3</v>
      </c>
      <c r="I309" s="33">
        <v>1.0859253719330262</v>
      </c>
      <c r="J309" s="33">
        <v>1.0753269922376461</v>
      </c>
      <c r="K309" s="33">
        <v>11.648999999999999</v>
      </c>
      <c r="L309" s="33">
        <v>7.4767059914571166E-2</v>
      </c>
      <c r="M309" s="33">
        <v>11.72376705991457</v>
      </c>
      <c r="N309" s="33">
        <v>11.609345813323761</v>
      </c>
      <c r="O309" s="33">
        <v>44.261000000000003</v>
      </c>
      <c r="P309" s="33">
        <v>0.28408145238894622</v>
      </c>
      <c r="Q309" s="33">
        <v>44.545081452388949</v>
      </c>
      <c r="R309" s="33">
        <v>44.110331791872532</v>
      </c>
      <c r="S309" s="33">
        <v>3.665999999999999</v>
      </c>
      <c r="T309" s="33">
        <v>2.3529576929076989E-2</v>
      </c>
      <c r="U309" s="33">
        <v>3.6895295769290759</v>
      </c>
      <c r="V309" s="33">
        <v>3.6535206242291101</v>
      </c>
      <c r="W309" s="33">
        <v>60.655000000000001</v>
      </c>
      <c r="X309" s="33">
        <v>0.38930346116562059</v>
      </c>
      <c r="Y309" s="33">
        <v>61.044303461165619</v>
      </c>
      <c r="Z309" s="33">
        <v>60.448525221663047</v>
      </c>
      <c r="AB309" s="33">
        <v>2.1859999999999986</v>
      </c>
      <c r="AC309" s="33">
        <v>1.4030456946798222E-2</v>
      </c>
      <c r="AD309" s="33">
        <v>2.2000304569467968</v>
      </c>
      <c r="AE309" s="33">
        <v>2.1785586700940622</v>
      </c>
      <c r="AF309" s="33">
        <v>3.5019999999999984</v>
      </c>
      <c r="AG309" s="33">
        <v>2.2476971741851499E-2</v>
      </c>
      <c r="AH309" s="33">
        <v>3.52447697174185</v>
      </c>
      <c r="AI309" s="33">
        <v>3.4900788941763072</v>
      </c>
      <c r="AJ309" s="33">
        <v>30.589000000000013</v>
      </c>
      <c r="AK309" s="33">
        <v>0.19633012239049003</v>
      </c>
      <c r="AL309" s="33">
        <v>30.785330122390501</v>
      </c>
      <c r="AM309" s="33">
        <v>30.484872442592557</v>
      </c>
      <c r="AN309" s="33">
        <v>1.8289999999999991</v>
      </c>
      <c r="AO309" s="33">
        <v>1.1739115167289088E-2</v>
      </c>
      <c r="AP309" s="33">
        <v>1.8407391151672881</v>
      </c>
      <c r="AQ309" s="33">
        <v>1.82277392845473</v>
      </c>
      <c r="AR309" s="33">
        <v>38.106000000000009</v>
      </c>
      <c r="AS309" s="33">
        <v>0.24457666624642885</v>
      </c>
      <c r="AT309" s="33">
        <v>38.350576666246432</v>
      </c>
      <c r="AU309" s="33">
        <v>37.97628393531766</v>
      </c>
    </row>
    <row r="310" spans="1:47" x14ac:dyDescent="0.2">
      <c r="A310" s="17">
        <v>44817</v>
      </c>
      <c r="B310" s="2">
        <v>10</v>
      </c>
      <c r="C310" s="2" t="s">
        <v>44</v>
      </c>
      <c r="D310" s="8">
        <v>77.229337999999998</v>
      </c>
      <c r="E310">
        <v>9.5402890000000004E-3</v>
      </c>
      <c r="G310" s="33">
        <v>1.079</v>
      </c>
      <c r="H310" s="33">
        <v>6.878088837983784E-3</v>
      </c>
      <c r="I310" s="33">
        <v>1.0858780888379838</v>
      </c>
      <c r="J310" s="33">
        <v>1.0755184980517016</v>
      </c>
      <c r="K310" s="33">
        <v>13.108000000000001</v>
      </c>
      <c r="L310" s="33">
        <v>8.3556986550779824E-2</v>
      </c>
      <c r="M310" s="33">
        <v>13.191556986550781</v>
      </c>
      <c r="N310" s="33">
        <v>13.065705720539118</v>
      </c>
      <c r="O310" s="33">
        <v>49.997</v>
      </c>
      <c r="P310" s="33">
        <v>0.31870603117022728</v>
      </c>
      <c r="Q310" s="33">
        <v>50.31570603117023</v>
      </c>
      <c r="R310" s="33">
        <v>49.835679654393822</v>
      </c>
      <c r="S310" s="33">
        <v>4.2249999999999996</v>
      </c>
      <c r="T310" s="33">
        <v>2.693227557041843E-2</v>
      </c>
      <c r="U310" s="33">
        <v>4.2519322755704181</v>
      </c>
      <c r="V310" s="33">
        <v>4.2113676128530484</v>
      </c>
      <c r="W310" s="33">
        <v>68.408999999999992</v>
      </c>
      <c r="X310" s="33">
        <v>0.43607338212940933</v>
      </c>
      <c r="Y310" s="33">
        <v>68.845073382129414</v>
      </c>
      <c r="Z310" s="33">
        <v>68.188271485837689</v>
      </c>
      <c r="AB310" s="33">
        <v>2.1859999999999986</v>
      </c>
      <c r="AC310" s="33">
        <v>1.3934663762588083E-2</v>
      </c>
      <c r="AD310" s="33">
        <v>2.1999346637625865</v>
      </c>
      <c r="AE310" s="33">
        <v>2.1789466512891735</v>
      </c>
      <c r="AF310" s="33">
        <v>3.9079999999999977</v>
      </c>
      <c r="AG310" s="33">
        <v>2.4911558089750336E-2</v>
      </c>
      <c r="AH310" s="33">
        <v>3.932911558089748</v>
      </c>
      <c r="AI310" s="33">
        <v>3.8953904452141312</v>
      </c>
      <c r="AJ310" s="33">
        <v>33.58</v>
      </c>
      <c r="AK310" s="33">
        <v>0.2140558138827576</v>
      </c>
      <c r="AL310" s="33">
        <v>33.794055813882757</v>
      </c>
      <c r="AM310" s="33">
        <v>33.471650754936185</v>
      </c>
      <c r="AN310" s="33">
        <v>2.0529999999999986</v>
      </c>
      <c r="AO310" s="33">
        <v>1.3086854851140592E-2</v>
      </c>
      <c r="AP310" s="33">
        <v>2.0660868548511391</v>
      </c>
      <c r="AQ310" s="33">
        <v>2.046375789156758</v>
      </c>
      <c r="AR310" s="33">
        <v>41.72699999999999</v>
      </c>
      <c r="AS310" s="33">
        <v>0.26598889058623659</v>
      </c>
      <c r="AT310" s="33">
        <v>41.992988890586226</v>
      </c>
      <c r="AU310" s="33">
        <v>41.592363640596247</v>
      </c>
    </row>
    <row r="311" spans="1:47" x14ac:dyDescent="0.2">
      <c r="A311" s="17">
        <v>44817</v>
      </c>
      <c r="B311" s="2">
        <v>11</v>
      </c>
      <c r="C311" s="2" t="s">
        <v>44</v>
      </c>
      <c r="D311" s="8">
        <v>77.385748000000007</v>
      </c>
      <c r="E311">
        <v>9.1274919999999992E-3</v>
      </c>
      <c r="G311" s="33">
        <v>1.079</v>
      </c>
      <c r="H311" s="33">
        <v>5.896238570521811E-3</v>
      </c>
      <c r="I311" s="33">
        <v>1.0848962385705219</v>
      </c>
      <c r="J311" s="33">
        <v>1.0749938568321393</v>
      </c>
      <c r="K311" s="33">
        <v>14.327999999999998</v>
      </c>
      <c r="L311" s="33">
        <v>7.8295927931822509E-2</v>
      </c>
      <c r="M311" s="33">
        <v>14.40629592793182</v>
      </c>
      <c r="N311" s="33">
        <v>14.27480257709999</v>
      </c>
      <c r="O311" s="33">
        <v>54.540000000000006</v>
      </c>
      <c r="P311" s="33">
        <v>0.29803600707716366</v>
      </c>
      <c r="Q311" s="33">
        <v>54.838036007077172</v>
      </c>
      <c r="R311" s="33">
        <v>54.337502272126862</v>
      </c>
      <c r="S311" s="33">
        <v>4.6059999999999981</v>
      </c>
      <c r="T311" s="33">
        <v>2.5169670858038413E-2</v>
      </c>
      <c r="U311" s="33">
        <v>4.6311696708580365</v>
      </c>
      <c r="V311" s="33">
        <v>4.5888987067366376</v>
      </c>
      <c r="W311" s="33">
        <v>74.552999999999997</v>
      </c>
      <c r="X311" s="33">
        <v>0.4073978444375464</v>
      </c>
      <c r="Y311" s="33">
        <v>74.960397844437551</v>
      </c>
      <c r="Z311" s="33">
        <v>74.276197412795639</v>
      </c>
      <c r="AB311" s="33">
        <v>2.1859999999999986</v>
      </c>
      <c r="AC311" s="33">
        <v>1.1945484258721658E-2</v>
      </c>
      <c r="AD311" s="33">
        <v>2.1979454842587201</v>
      </c>
      <c r="AE311" s="33">
        <v>2.1778837544347125</v>
      </c>
      <c r="AF311" s="33">
        <v>4.1939999999999973</v>
      </c>
      <c r="AG311" s="33">
        <v>2.2918280412204315E-2</v>
      </c>
      <c r="AH311" s="33">
        <v>4.2169182804122016</v>
      </c>
      <c r="AI311" s="33">
        <v>4.1784283925430854</v>
      </c>
      <c r="AJ311" s="33">
        <v>35.983999999999988</v>
      </c>
      <c r="AK311" s="33">
        <v>0.19663600437595621</v>
      </c>
      <c r="AL311" s="33">
        <v>36.180636004375941</v>
      </c>
      <c r="AM311" s="33">
        <v>35.850397538691091</v>
      </c>
      <c r="AN311" s="33">
        <v>2.1819999999999991</v>
      </c>
      <c r="AO311" s="33">
        <v>1.1923626099053369E-2</v>
      </c>
      <c r="AP311" s="33">
        <v>2.1939236260990524</v>
      </c>
      <c r="AQ311" s="33">
        <v>2.1738986057532226</v>
      </c>
      <c r="AR311" s="33">
        <v>44.545999999999985</v>
      </c>
      <c r="AS311" s="33">
        <v>0.24342339514593556</v>
      </c>
      <c r="AT311" s="33">
        <v>44.78942339514591</v>
      </c>
      <c r="AU311" s="33">
        <v>44.380608291422114</v>
      </c>
    </row>
    <row r="312" spans="1:47" x14ac:dyDescent="0.2">
      <c r="A312" s="17">
        <v>44817</v>
      </c>
      <c r="B312" s="2">
        <v>12</v>
      </c>
      <c r="C312" s="2" t="s">
        <v>44</v>
      </c>
      <c r="D312" s="8">
        <v>79.359016999999994</v>
      </c>
      <c r="E312">
        <v>9.8278789999999994E-3</v>
      </c>
      <c r="G312" s="33">
        <v>1.079</v>
      </c>
      <c r="H312" s="33">
        <v>1.3977745226599943E-2</v>
      </c>
      <c r="I312" s="33">
        <v>1.0929777452265999</v>
      </c>
      <c r="J312" s="33">
        <v>1.0822360921968199</v>
      </c>
      <c r="K312" s="33">
        <v>15.039</v>
      </c>
      <c r="L312" s="33">
        <v>0.19482049162450099</v>
      </c>
      <c r="M312" s="33">
        <v>15.233820491624501</v>
      </c>
      <c r="N312" s="33">
        <v>15.084104347125095</v>
      </c>
      <c r="O312" s="33">
        <v>58.610000000000007</v>
      </c>
      <c r="P312" s="33">
        <v>0.75925453913903884</v>
      </c>
      <c r="Q312" s="33">
        <v>59.369254539139042</v>
      </c>
      <c r="R312" s="33">
        <v>58.785780689208181</v>
      </c>
      <c r="S312" s="33">
        <v>4.9790000000000001</v>
      </c>
      <c r="T312" s="33">
        <v>6.4499715925153966E-2</v>
      </c>
      <c r="U312" s="33">
        <v>5.0434997159251544</v>
      </c>
      <c r="V312" s="33">
        <v>4.9939328109805077</v>
      </c>
      <c r="W312" s="33">
        <v>79.707000000000008</v>
      </c>
      <c r="X312" s="33">
        <v>1.0325524919152937</v>
      </c>
      <c r="Y312" s="33">
        <v>80.73955249191529</v>
      </c>
      <c r="Z312" s="33">
        <v>79.946053939510605</v>
      </c>
      <c r="AB312" s="33">
        <v>2.1859999999999986</v>
      </c>
      <c r="AC312" s="33">
        <v>2.8318212294112566E-2</v>
      </c>
      <c r="AD312" s="33">
        <v>2.2143182122941112</v>
      </c>
      <c r="AE312" s="33">
        <v>2.1925561608361881</v>
      </c>
      <c r="AF312" s="33">
        <v>4.3709999999999969</v>
      </c>
      <c r="AG312" s="33">
        <v>5.6623470236763965E-2</v>
      </c>
      <c r="AH312" s="33">
        <v>4.4276234702367612</v>
      </c>
      <c r="AI312" s="33">
        <v>4.384109322513714</v>
      </c>
      <c r="AJ312" s="33">
        <v>37.645999999999987</v>
      </c>
      <c r="AK312" s="33">
        <v>0.48767951510711893</v>
      </c>
      <c r="AL312" s="33">
        <v>38.133679515107104</v>
      </c>
      <c r="AM312" s="33">
        <v>37.75890632700785</v>
      </c>
      <c r="AN312" s="33">
        <v>2.3249999999999984</v>
      </c>
      <c r="AO312" s="33">
        <v>3.0118867147214876E-2</v>
      </c>
      <c r="AP312" s="33">
        <v>2.3551188671472132</v>
      </c>
      <c r="AQ312" s="33">
        <v>2.3319730438902733</v>
      </c>
      <c r="AR312" s="33">
        <v>46.527999999999977</v>
      </c>
      <c r="AS312" s="33">
        <v>0.60274006478521036</v>
      </c>
      <c r="AT312" s="33">
        <v>47.130740064785186</v>
      </c>
      <c r="AU312" s="33">
        <v>46.667544854248021</v>
      </c>
    </row>
    <row r="313" spans="1:47" x14ac:dyDescent="0.2">
      <c r="A313" s="17">
        <v>44817</v>
      </c>
      <c r="B313" s="2">
        <v>13</v>
      </c>
      <c r="C313" s="2" t="s">
        <v>44</v>
      </c>
      <c r="D313" s="8">
        <v>85.621364</v>
      </c>
      <c r="E313">
        <v>9.9500060000000008E-3</v>
      </c>
      <c r="G313" s="33">
        <v>1.079</v>
      </c>
      <c r="H313" s="33">
        <v>1.0323334425164376E-2</v>
      </c>
      <c r="I313" s="33">
        <v>1.0893233344251643</v>
      </c>
      <c r="J313" s="33">
        <v>1.078484560711694</v>
      </c>
      <c r="K313" s="33">
        <v>15.344000000000001</v>
      </c>
      <c r="L313" s="33">
        <v>0.14680374737694366</v>
      </c>
      <c r="M313" s="33">
        <v>15.490803747376944</v>
      </c>
      <c r="N313" s="33">
        <v>15.336670157145722</v>
      </c>
      <c r="O313" s="33">
        <v>59.592000000000006</v>
      </c>
      <c r="P313" s="33">
        <v>0.57014656632474103</v>
      </c>
      <c r="Q313" s="33">
        <v>60.162146566324743</v>
      </c>
      <c r="R313" s="33">
        <v>59.563532847016937</v>
      </c>
      <c r="S313" s="33">
        <v>4.9529999999999994</v>
      </c>
      <c r="T313" s="33">
        <v>4.7387836337200326E-2</v>
      </c>
      <c r="U313" s="33">
        <v>5.0003878363371994</v>
      </c>
      <c r="V313" s="33">
        <v>4.9506339473633174</v>
      </c>
      <c r="W313" s="33">
        <v>80.968000000000018</v>
      </c>
      <c r="X313" s="33">
        <v>0.77466148446404937</v>
      </c>
      <c r="Y313" s="33">
        <v>81.742661484464051</v>
      </c>
      <c r="Z313" s="33">
        <v>80.929321512237664</v>
      </c>
      <c r="AB313" s="33">
        <v>2.1859999999999986</v>
      </c>
      <c r="AC313" s="33">
        <v>2.0914558900286668E-2</v>
      </c>
      <c r="AD313" s="33">
        <v>2.2069145589002854</v>
      </c>
      <c r="AE313" s="33">
        <v>2.1849557457977404</v>
      </c>
      <c r="AF313" s="33">
        <v>4.4689999999999968</v>
      </c>
      <c r="AG313" s="33">
        <v>4.2757165473641855E-2</v>
      </c>
      <c r="AH313" s="33">
        <v>4.5117571654736386</v>
      </c>
      <c r="AI313" s="33">
        <v>4.4668651546066327</v>
      </c>
      <c r="AJ313" s="33">
        <v>37.901999999999987</v>
      </c>
      <c r="AK313" s="33">
        <v>0.36262745262519008</v>
      </c>
      <c r="AL313" s="33">
        <v>38.264627452625177</v>
      </c>
      <c r="AM313" s="33">
        <v>37.883894179883796</v>
      </c>
      <c r="AN313" s="33">
        <v>2.3679999999999994</v>
      </c>
      <c r="AO313" s="33">
        <v>2.2655844225013197E-2</v>
      </c>
      <c r="AP313" s="33">
        <v>2.3906558442250128</v>
      </c>
      <c r="AQ313" s="33">
        <v>2.3668688042310388</v>
      </c>
      <c r="AR313" s="33">
        <v>46.924999999999983</v>
      </c>
      <c r="AS313" s="33">
        <v>0.44895502122413183</v>
      </c>
      <c r="AT313" s="33">
        <v>47.37395502122412</v>
      </c>
      <c r="AU313" s="33">
        <v>46.90258388451921</v>
      </c>
    </row>
    <row r="314" spans="1:47" x14ac:dyDescent="0.2">
      <c r="A314" s="17">
        <v>44817</v>
      </c>
      <c r="B314" s="2">
        <v>14</v>
      </c>
      <c r="C314" s="2" t="s">
        <v>44</v>
      </c>
      <c r="D314" s="8">
        <v>94.314908000000003</v>
      </c>
      <c r="E314">
        <v>9.9572700000000007E-3</v>
      </c>
      <c r="G314" s="33">
        <v>1.079</v>
      </c>
      <c r="H314" s="33">
        <v>1.1614140262453894E-2</v>
      </c>
      <c r="I314" s="33">
        <v>1.0906141402624538</v>
      </c>
      <c r="J314" s="33">
        <v>1.0797546008020427</v>
      </c>
      <c r="K314" s="33">
        <v>15.347000000000001</v>
      </c>
      <c r="L314" s="33">
        <v>0.16519203948830391</v>
      </c>
      <c r="M314" s="33">
        <v>15.512192039488305</v>
      </c>
      <c r="N314" s="33">
        <v>15.357732955059269</v>
      </c>
      <c r="O314" s="33">
        <v>58.852000000000011</v>
      </c>
      <c r="P314" s="33">
        <v>0.63347116100642886</v>
      </c>
      <c r="Q314" s="33">
        <v>59.485471161006437</v>
      </c>
      <c r="R314" s="33">
        <v>58.893158263579082</v>
      </c>
      <c r="S314" s="33">
        <v>4.8319999999999999</v>
      </c>
      <c r="T314" s="33">
        <v>5.2010681879682309E-2</v>
      </c>
      <c r="U314" s="33">
        <v>4.8840106818796825</v>
      </c>
      <c r="V314" s="33">
        <v>4.8353792688373218</v>
      </c>
      <c r="W314" s="33">
        <v>80.110000000000014</v>
      </c>
      <c r="X314" s="33">
        <v>0.86228802263686888</v>
      </c>
      <c r="Y314" s="33">
        <v>80.972288022636889</v>
      </c>
      <c r="Z314" s="33">
        <v>80.166025088277706</v>
      </c>
      <c r="AB314" s="33">
        <v>2.1859999999999986</v>
      </c>
      <c r="AC314" s="33">
        <v>2.3529666926528445E-2</v>
      </c>
      <c r="AD314" s="33">
        <v>2.2095296669265272</v>
      </c>
      <c r="AE314" s="33">
        <v>2.1875287834599297</v>
      </c>
      <c r="AF314" s="33">
        <v>4.2719999999999985</v>
      </c>
      <c r="AG314" s="33">
        <v>4.5982953847268783E-2</v>
      </c>
      <c r="AH314" s="33">
        <v>4.3179829538472676</v>
      </c>
      <c r="AI314" s="33">
        <v>4.2749876317204132</v>
      </c>
      <c r="AJ314" s="33">
        <v>37.801000000000009</v>
      </c>
      <c r="AK314" s="33">
        <v>0.4068824059879701</v>
      </c>
      <c r="AL314" s="33">
        <v>38.207882405987981</v>
      </c>
      <c r="AM314" s="33">
        <v>37.827436204743307</v>
      </c>
      <c r="AN314" s="33">
        <v>2.3459999999999992</v>
      </c>
      <c r="AO314" s="33">
        <v>2.5251874935789457E-2</v>
      </c>
      <c r="AP314" s="33">
        <v>2.3712518749357887</v>
      </c>
      <c r="AQ314" s="33">
        <v>2.347640679779047</v>
      </c>
      <c r="AR314" s="33">
        <v>46.605000000000004</v>
      </c>
      <c r="AS314" s="33">
        <v>0.50164690169755677</v>
      </c>
      <c r="AT314" s="33">
        <v>47.106646901697566</v>
      </c>
      <c r="AU314" s="33">
        <v>46.637593299702701</v>
      </c>
    </row>
    <row r="315" spans="1:47" x14ac:dyDescent="0.2">
      <c r="A315" s="17">
        <v>44817</v>
      </c>
      <c r="B315" s="2">
        <v>15</v>
      </c>
      <c r="C315" s="2" t="s">
        <v>44</v>
      </c>
      <c r="D315" s="8">
        <v>95.312442000000004</v>
      </c>
      <c r="E315">
        <v>9.9411139999999992E-3</v>
      </c>
      <c r="G315" s="33">
        <v>1.079</v>
      </c>
      <c r="H315" s="33">
        <v>4.3103261958918745E-3</v>
      </c>
      <c r="I315" s="33">
        <v>1.0833103261958918</v>
      </c>
      <c r="J315" s="33">
        <v>1.0725410147458014</v>
      </c>
      <c r="K315" s="33">
        <v>15.278999999999998</v>
      </c>
      <c r="L315" s="33">
        <v>6.1035657040808107E-2</v>
      </c>
      <c r="M315" s="33">
        <v>15.340035657040806</v>
      </c>
      <c r="N315" s="33">
        <v>15.1875386138101</v>
      </c>
      <c r="O315" s="33">
        <v>58.703000000000017</v>
      </c>
      <c r="P315" s="33">
        <v>0.23450331666120558</v>
      </c>
      <c r="Q315" s="33">
        <v>58.937503316661221</v>
      </c>
      <c r="R315" s="33">
        <v>58.351598877314913</v>
      </c>
      <c r="S315" s="33">
        <v>4.8289999999999997</v>
      </c>
      <c r="T315" s="33">
        <v>1.9290607228880319E-2</v>
      </c>
      <c r="U315" s="33">
        <v>4.8482906072288801</v>
      </c>
      <c r="V315" s="33">
        <v>4.8000931975972883</v>
      </c>
      <c r="W315" s="33">
        <v>79.89</v>
      </c>
      <c r="X315" s="33">
        <v>0.31913990712678586</v>
      </c>
      <c r="Y315" s="33">
        <v>80.209139907126797</v>
      </c>
      <c r="Z315" s="33">
        <v>79.411771703468105</v>
      </c>
      <c r="AB315" s="33">
        <v>2.1859999999999986</v>
      </c>
      <c r="AC315" s="33">
        <v>8.7325051568300574E-3</v>
      </c>
      <c r="AD315" s="33">
        <v>2.1947325051568285</v>
      </c>
      <c r="AE315" s="33">
        <v>2.172914419123559</v>
      </c>
      <c r="AF315" s="33">
        <v>4.2989999999999977</v>
      </c>
      <c r="AG315" s="33">
        <v>1.7173394176217941E-2</v>
      </c>
      <c r="AH315" s="33">
        <v>4.3161733941762153</v>
      </c>
      <c r="AI315" s="33">
        <v>4.2732658224209423</v>
      </c>
      <c r="AJ315" s="33">
        <v>37.762999999999998</v>
      </c>
      <c r="AK315" s="33">
        <v>0.15085342737299803</v>
      </c>
      <c r="AL315" s="33">
        <v>37.913853427372999</v>
      </c>
      <c r="AM315" s="33">
        <v>37.536947488272197</v>
      </c>
      <c r="AN315" s="33">
        <v>2.3469999999999982</v>
      </c>
      <c r="AO315" s="33">
        <v>9.3756585558463605E-3</v>
      </c>
      <c r="AP315" s="33">
        <v>2.3563756585558444</v>
      </c>
      <c r="AQ315" s="33">
        <v>2.3329506595073157</v>
      </c>
      <c r="AR315" s="33">
        <v>46.594999999999992</v>
      </c>
      <c r="AS315" s="33">
        <v>0.18613498526189237</v>
      </c>
      <c r="AT315" s="33">
        <v>46.781134985261886</v>
      </c>
      <c r="AU315" s="33">
        <v>46.316078389324019</v>
      </c>
    </row>
    <row r="316" spans="1:47" x14ac:dyDescent="0.2">
      <c r="A316" s="17">
        <v>44817</v>
      </c>
      <c r="B316" s="2">
        <v>16</v>
      </c>
      <c r="C316" s="2" t="s">
        <v>44</v>
      </c>
      <c r="D316" s="8">
        <v>102.584682</v>
      </c>
      <c r="E316">
        <v>1.0295250000000001E-2</v>
      </c>
      <c r="G316" s="33">
        <v>1.079</v>
      </c>
      <c r="H316" s="33">
        <v>5.8752576349924129E-3</v>
      </c>
      <c r="I316" s="33">
        <v>1.0848752576349923</v>
      </c>
      <c r="J316" s="33">
        <v>1.0737061956388256</v>
      </c>
      <c r="K316" s="33">
        <v>15.087000000000003</v>
      </c>
      <c r="L316" s="33">
        <v>8.2150150082604789E-2</v>
      </c>
      <c r="M316" s="33">
        <v>15.169150150082608</v>
      </c>
      <c r="N316" s="33">
        <v>15.01297995699997</v>
      </c>
      <c r="O316" s="33">
        <v>58.267000000000024</v>
      </c>
      <c r="P316" s="33">
        <v>0.3172693573847109</v>
      </c>
      <c r="Q316" s="33">
        <v>58.584269357384734</v>
      </c>
      <c r="R316" s="33">
        <v>57.981129658283123</v>
      </c>
      <c r="S316" s="33">
        <v>4.7460000000000004</v>
      </c>
      <c r="T316" s="33">
        <v>2.5842421441773861E-2</v>
      </c>
      <c r="U316" s="33">
        <v>4.7718424214417743</v>
      </c>
      <c r="V316" s="33">
        <v>4.7227151107524259</v>
      </c>
      <c r="W316" s="33">
        <v>79.179000000000016</v>
      </c>
      <c r="X316" s="33">
        <v>0.43113718654408195</v>
      </c>
      <c r="Y316" s="33">
        <v>79.610137186544108</v>
      </c>
      <c r="Z316" s="33">
        <v>78.79053092167436</v>
      </c>
      <c r="AB316" s="33">
        <v>2.1859999999999986</v>
      </c>
      <c r="AC316" s="33">
        <v>1.1902977933358117E-2</v>
      </c>
      <c r="AD316" s="33">
        <v>2.1979029779333565</v>
      </c>
      <c r="AE316" s="33">
        <v>2.1752750172997883</v>
      </c>
      <c r="AF316" s="33">
        <v>4.2819999999999974</v>
      </c>
      <c r="AG316" s="33">
        <v>2.3315897305873492E-2</v>
      </c>
      <c r="AH316" s="33">
        <v>4.3053158973058707</v>
      </c>
      <c r="AI316" s="33">
        <v>4.2609915938141327</v>
      </c>
      <c r="AJ316" s="33">
        <v>37.063000000000009</v>
      </c>
      <c r="AK316" s="33">
        <v>0.20181156045016113</v>
      </c>
      <c r="AL316" s="33">
        <v>37.26481156045017</v>
      </c>
      <c r="AM316" s="33">
        <v>36.881161009232443</v>
      </c>
      <c r="AN316" s="33">
        <v>2.2279999999999993</v>
      </c>
      <c r="AO316" s="33">
        <v>1.2131671928418065E-2</v>
      </c>
      <c r="AP316" s="33">
        <v>2.2401316719284172</v>
      </c>
      <c r="AQ316" s="33">
        <v>2.2170689563329962</v>
      </c>
      <c r="AR316" s="33">
        <v>45.759000000000007</v>
      </c>
      <c r="AS316" s="33">
        <v>0.24916210761781082</v>
      </c>
      <c r="AT316" s="33">
        <v>46.008162107617814</v>
      </c>
      <c r="AU316" s="33">
        <v>45.534496576679359</v>
      </c>
    </row>
    <row r="317" spans="1:47" x14ac:dyDescent="0.2">
      <c r="A317" s="17">
        <v>44817</v>
      </c>
      <c r="B317" s="2">
        <v>17</v>
      </c>
      <c r="C317" s="2" t="s">
        <v>44</v>
      </c>
      <c r="D317" s="8">
        <v>91.966364999999996</v>
      </c>
      <c r="E317">
        <v>1.0465725E-2</v>
      </c>
      <c r="G317" s="33">
        <v>1.079</v>
      </c>
      <c r="H317" s="33">
        <v>5.8841182520969126E-3</v>
      </c>
      <c r="I317" s="33">
        <v>1.084884118252097</v>
      </c>
      <c r="J317" s="33">
        <v>1.073530019413603</v>
      </c>
      <c r="K317" s="33">
        <v>14.444000000000001</v>
      </c>
      <c r="L317" s="33">
        <v>7.8767566295910849E-2</v>
      </c>
      <c r="M317" s="33">
        <v>14.522767566295911</v>
      </c>
      <c r="N317" s="33">
        <v>14.37077627470814</v>
      </c>
      <c r="O317" s="33">
        <v>55.388999999999989</v>
      </c>
      <c r="P317" s="33">
        <v>0.30205322137664115</v>
      </c>
      <c r="Q317" s="33">
        <v>55.691053221376627</v>
      </c>
      <c r="R317" s="33">
        <v>55.10820597340134</v>
      </c>
      <c r="S317" s="33">
        <v>4.6519999999999992</v>
      </c>
      <c r="T317" s="33">
        <v>2.5368784160106427E-2</v>
      </c>
      <c r="U317" s="33">
        <v>4.6773687841601053</v>
      </c>
      <c r="V317" s="33">
        <v>4.6284167287415015</v>
      </c>
      <c r="W317" s="33">
        <v>75.563999999999993</v>
      </c>
      <c r="X317" s="33">
        <v>0.41207369008475531</v>
      </c>
      <c r="Y317" s="33">
        <v>75.976073690084746</v>
      </c>
      <c r="Z317" s="33">
        <v>75.180928996264583</v>
      </c>
      <c r="AB317" s="33">
        <v>2.1859999999999986</v>
      </c>
      <c r="AC317" s="33">
        <v>1.1920929100170383E-2</v>
      </c>
      <c r="AD317" s="33">
        <v>2.1979209291001691</v>
      </c>
      <c r="AE317" s="33">
        <v>2.1749180930844623</v>
      </c>
      <c r="AF317" s="33">
        <v>4.0599999999999987</v>
      </c>
      <c r="AG317" s="33">
        <v>2.2140426416601907E-2</v>
      </c>
      <c r="AH317" s="33">
        <v>4.0821404264166006</v>
      </c>
      <c r="AI317" s="33">
        <v>4.0394178673023422</v>
      </c>
      <c r="AJ317" s="33">
        <v>35.25800000000001</v>
      </c>
      <c r="AK317" s="33">
        <v>0.19227269817649029</v>
      </c>
      <c r="AL317" s="33">
        <v>35.450272698176498</v>
      </c>
      <c r="AM317" s="33">
        <v>35.079259892942375</v>
      </c>
      <c r="AN317" s="33">
        <v>2.1029999999999998</v>
      </c>
      <c r="AO317" s="33">
        <v>1.1468304619239856E-2</v>
      </c>
      <c r="AP317" s="33">
        <v>2.1144683046192396</v>
      </c>
      <c r="AQ317" s="33">
        <v>2.0923388608218785</v>
      </c>
      <c r="AR317" s="33">
        <v>43.607000000000006</v>
      </c>
      <c r="AS317" s="33">
        <v>0.23780235831250246</v>
      </c>
      <c r="AT317" s="33">
        <v>43.844802358312506</v>
      </c>
      <c r="AU317" s="33">
        <v>43.385934714151055</v>
      </c>
    </row>
    <row r="318" spans="1:47" x14ac:dyDescent="0.2">
      <c r="A318" s="17">
        <v>44817</v>
      </c>
      <c r="B318" s="2">
        <v>18</v>
      </c>
      <c r="C318" s="2" t="s">
        <v>44</v>
      </c>
      <c r="D318" s="8">
        <v>165.49931799999999</v>
      </c>
      <c r="E318">
        <v>1.0746611E-2</v>
      </c>
      <c r="G318" s="33">
        <v>1.079</v>
      </c>
      <c r="H318" s="33">
        <v>-1.1901126437798236E-3</v>
      </c>
      <c r="I318" s="33">
        <v>1.0778098873562201</v>
      </c>
      <c r="J318" s="33">
        <v>1.0662270837648491</v>
      </c>
      <c r="K318" s="33">
        <v>13.460999999999999</v>
      </c>
      <c r="L318" s="33">
        <v>-1.4847179145431145E-2</v>
      </c>
      <c r="M318" s="33">
        <v>13.446152820854568</v>
      </c>
      <c r="N318" s="33">
        <v>13.301652247042291</v>
      </c>
      <c r="O318" s="33">
        <v>50.856999999999999</v>
      </c>
      <c r="P318" s="33">
        <v>-5.6094123007145967E-2</v>
      </c>
      <c r="Q318" s="33">
        <v>50.80090587699285</v>
      </c>
      <c r="R318" s="33">
        <v>50.254968303085199</v>
      </c>
      <c r="S318" s="33">
        <v>4.2799999999999994</v>
      </c>
      <c r="T318" s="33">
        <v>-4.7207433877457317E-3</v>
      </c>
      <c r="U318" s="33">
        <v>4.2752792566122535</v>
      </c>
      <c r="V318" s="33">
        <v>4.229334493525073</v>
      </c>
      <c r="W318" s="33">
        <v>69.676999999999992</v>
      </c>
      <c r="X318" s="33">
        <v>-7.6852158184102667E-2</v>
      </c>
      <c r="Y318" s="33">
        <v>69.600147841815883</v>
      </c>
      <c r="Z318" s="33">
        <v>68.852182127417407</v>
      </c>
      <c r="AB318" s="33">
        <v>2.1859999999999986</v>
      </c>
      <c r="AC318" s="33">
        <v>-2.4111086555168608E-3</v>
      </c>
      <c r="AD318" s="33">
        <v>2.1835888913444816</v>
      </c>
      <c r="AE318" s="33">
        <v>2.1601227109452812</v>
      </c>
      <c r="AF318" s="33">
        <v>3.7639999999999971</v>
      </c>
      <c r="AG318" s="33">
        <v>-4.1516070353913373E-3</v>
      </c>
      <c r="AH318" s="33">
        <v>3.7598483929646056</v>
      </c>
      <c r="AI318" s="33">
        <v>3.7194427648664399</v>
      </c>
      <c r="AJ318" s="33">
        <v>32.383999999999986</v>
      </c>
      <c r="AK318" s="33">
        <v>-3.57188209973733E-2</v>
      </c>
      <c r="AL318" s="33">
        <v>32.348281179002612</v>
      </c>
      <c r="AM318" s="33">
        <v>32.000646784653249</v>
      </c>
      <c r="AN318" s="33">
        <v>1.9649999999999985</v>
      </c>
      <c r="AO318" s="33">
        <v>-2.1673506441402704E-3</v>
      </c>
      <c r="AP318" s="33">
        <v>1.9628326493558583</v>
      </c>
      <c r="AQ318" s="33">
        <v>1.9417388504151316</v>
      </c>
      <c r="AR318" s="33">
        <v>40.298999999999978</v>
      </c>
      <c r="AS318" s="33">
        <v>-4.4448887332421763E-2</v>
      </c>
      <c r="AT318" s="33">
        <v>40.254551112667556</v>
      </c>
      <c r="AU318" s="33">
        <v>39.821951110880107</v>
      </c>
    </row>
    <row r="319" spans="1:47" x14ac:dyDescent="0.2">
      <c r="A319" s="17">
        <v>44817</v>
      </c>
      <c r="B319" s="2">
        <v>19</v>
      </c>
      <c r="C319" s="2" t="s">
        <v>44</v>
      </c>
      <c r="D319" s="8">
        <v>121.245696</v>
      </c>
      <c r="E319">
        <v>1.0431466E-2</v>
      </c>
      <c r="G319" s="33">
        <v>1.079</v>
      </c>
      <c r="H319" s="33">
        <v>-6.9049035053843832E-4</v>
      </c>
      <c r="I319" s="33">
        <v>1.0783095096494615</v>
      </c>
      <c r="J319" s="33">
        <v>1.0670611606620763</v>
      </c>
      <c r="K319" s="33">
        <v>12.72</v>
      </c>
      <c r="L319" s="33">
        <v>-8.1399789238637034E-3</v>
      </c>
      <c r="M319" s="33">
        <v>12.711860021076136</v>
      </c>
      <c r="N319" s="33">
        <v>12.57925668546952</v>
      </c>
      <c r="O319" s="33">
        <v>47.616000000000007</v>
      </c>
      <c r="P319" s="33">
        <v>-3.0471166386689792E-2</v>
      </c>
      <c r="Q319" s="33">
        <v>47.585528833613317</v>
      </c>
      <c r="R319" s="33">
        <v>47.089142007493457</v>
      </c>
      <c r="S319" s="33">
        <v>3.9039999999999995</v>
      </c>
      <c r="T319" s="33">
        <v>-2.4983079967581677E-3</v>
      </c>
      <c r="U319" s="33">
        <v>3.9015016920032415</v>
      </c>
      <c r="V319" s="33">
        <v>3.8608033097541674</v>
      </c>
      <c r="W319" s="33">
        <v>65.319000000000003</v>
      </c>
      <c r="X319" s="33">
        <v>-4.17999436578501E-2</v>
      </c>
      <c r="Y319" s="33">
        <v>65.277200056342153</v>
      </c>
      <c r="Z319" s="33">
        <v>64.59626316337922</v>
      </c>
      <c r="AB319" s="33">
        <v>2.1859999999999986</v>
      </c>
      <c r="AC319" s="33">
        <v>-1.3988988936765759E-3</v>
      </c>
      <c r="AD319" s="33">
        <v>2.1846011011063222</v>
      </c>
      <c r="AE319" s="33">
        <v>2.1618125089965692</v>
      </c>
      <c r="AF319" s="33">
        <v>3.7659999999999982</v>
      </c>
      <c r="AG319" s="33">
        <v>-2.4099969046596456E-3</v>
      </c>
      <c r="AH319" s="33">
        <v>3.7635900030953384</v>
      </c>
      <c r="AI319" s="33">
        <v>3.7243302419401094</v>
      </c>
      <c r="AJ319" s="33">
        <v>30.337999999999997</v>
      </c>
      <c r="AK319" s="33">
        <v>-1.9414361681774923E-2</v>
      </c>
      <c r="AL319" s="33">
        <v>30.318585638318222</v>
      </c>
      <c r="AM319" s="33">
        <v>30.002318343064019</v>
      </c>
      <c r="AN319" s="33">
        <v>1.8459999999999988</v>
      </c>
      <c r="AO319" s="33">
        <v>-1.181320840680219E-3</v>
      </c>
      <c r="AP319" s="33">
        <v>1.8448186791593186</v>
      </c>
      <c r="AQ319" s="33">
        <v>1.8255745158315033</v>
      </c>
      <c r="AR319" s="33">
        <v>38.135999999999989</v>
      </c>
      <c r="AS319" s="33">
        <v>-2.4404578320791362E-2</v>
      </c>
      <c r="AT319" s="33">
        <v>38.111595421679198</v>
      </c>
      <c r="AU319" s="33">
        <v>37.714035609832202</v>
      </c>
    </row>
    <row r="320" spans="1:47" x14ac:dyDescent="0.2">
      <c r="A320" s="17">
        <v>44817</v>
      </c>
      <c r="B320" s="2">
        <v>20</v>
      </c>
      <c r="C320" s="2" t="s">
        <v>44</v>
      </c>
      <c r="D320" s="8">
        <v>92.327340000000007</v>
      </c>
      <c r="E320">
        <v>1.0035894E-2</v>
      </c>
      <c r="G320" s="33">
        <v>1.079</v>
      </c>
      <c r="H320" s="33">
        <v>-4.0464138224221057E-3</v>
      </c>
      <c r="I320" s="33">
        <v>1.0749535861775779</v>
      </c>
      <c r="J320" s="33">
        <v>1.0641654659317799</v>
      </c>
      <c r="K320" s="33">
        <v>12.65</v>
      </c>
      <c r="L320" s="33">
        <v>-4.7439420624318489E-2</v>
      </c>
      <c r="M320" s="33">
        <v>12.602560579375682</v>
      </c>
      <c r="N320" s="33">
        <v>12.476082617272489</v>
      </c>
      <c r="O320" s="33">
        <v>45.853999999999999</v>
      </c>
      <c r="P320" s="33">
        <v>-0.17195946192154149</v>
      </c>
      <c r="Q320" s="33">
        <v>45.682040538078461</v>
      </c>
      <c r="R320" s="33">
        <v>45.223580421534599</v>
      </c>
      <c r="S320" s="33">
        <v>3.7059999999999995</v>
      </c>
      <c r="T320" s="33">
        <v>-1.3898062674602708E-2</v>
      </c>
      <c r="U320" s="33">
        <v>3.6921019373253969</v>
      </c>
      <c r="V320" s="33">
        <v>3.6550483936452043</v>
      </c>
      <c r="W320" s="33">
        <v>63.289000000000001</v>
      </c>
      <c r="X320" s="33">
        <v>-0.23734335904288478</v>
      </c>
      <c r="Y320" s="33">
        <v>63.05165664095712</v>
      </c>
      <c r="Z320" s="33">
        <v>62.41887689838407</v>
      </c>
      <c r="AB320" s="33">
        <v>2.1859999999999986</v>
      </c>
      <c r="AC320" s="33">
        <v>-8.1978318960284693E-3</v>
      </c>
      <c r="AD320" s="33">
        <v>2.1778021681039701</v>
      </c>
      <c r="AE320" s="33">
        <v>2.1559459763919082</v>
      </c>
      <c r="AF320" s="33">
        <v>3.8409999999999975</v>
      </c>
      <c r="AG320" s="33">
        <v>-1.4404333171383966E-2</v>
      </c>
      <c r="AH320" s="33">
        <v>3.8265956668286134</v>
      </c>
      <c r="AI320" s="33">
        <v>3.7881923583354618</v>
      </c>
      <c r="AJ320" s="33">
        <v>30.50800000000001</v>
      </c>
      <c r="AK320" s="33">
        <v>-0.11440963196890978</v>
      </c>
      <c r="AL320" s="33">
        <v>30.393590368031099</v>
      </c>
      <c r="AM320" s="33">
        <v>30.088563516818116</v>
      </c>
      <c r="AN320" s="33">
        <v>1.8249999999999993</v>
      </c>
      <c r="AO320" s="33">
        <v>-6.8440270861170908E-3</v>
      </c>
      <c r="AP320" s="33">
        <v>1.8181559729138821</v>
      </c>
      <c r="AQ320" s="33">
        <v>1.7999091522942514</v>
      </c>
      <c r="AR320" s="33">
        <v>38.36</v>
      </c>
      <c r="AS320" s="33">
        <v>-0.1438558241224393</v>
      </c>
      <c r="AT320" s="33">
        <v>38.216144175877567</v>
      </c>
      <c r="AU320" s="33">
        <v>37.83261100383973</v>
      </c>
    </row>
    <row r="321" spans="1:47" x14ac:dyDescent="0.2">
      <c r="A321" s="17">
        <v>44817</v>
      </c>
      <c r="B321" s="2">
        <v>21</v>
      </c>
      <c r="C321" s="2" t="s">
        <v>44</v>
      </c>
      <c r="D321" s="8">
        <v>86.855506000000005</v>
      </c>
      <c r="E321">
        <v>9.5775200000000008E-3</v>
      </c>
      <c r="G321" s="33">
        <v>1.079</v>
      </c>
      <c r="H321" s="33">
        <v>3.7029861047238838E-3</v>
      </c>
      <c r="I321" s="33">
        <v>1.0827029861047239</v>
      </c>
      <c r="J321" s="33">
        <v>1.0723333766012462</v>
      </c>
      <c r="K321" s="33">
        <v>12.403999999999998</v>
      </c>
      <c r="L321" s="33">
        <v>4.2568896796102922E-2</v>
      </c>
      <c r="M321" s="33">
        <v>12.446568896796101</v>
      </c>
      <c r="N321" s="33">
        <v>12.327361634255659</v>
      </c>
      <c r="O321" s="33">
        <v>43.341999999999999</v>
      </c>
      <c r="P321" s="33">
        <v>0.14874404425481239</v>
      </c>
      <c r="Q321" s="33">
        <v>43.490744044254811</v>
      </c>
      <c r="R321" s="33">
        <v>43.074210573356076</v>
      </c>
      <c r="S321" s="33">
        <v>3.4719999999999991</v>
      </c>
      <c r="T321" s="33">
        <v>1.191544741019585E-2</v>
      </c>
      <c r="U321" s="33">
        <v>3.4839154474101948</v>
      </c>
      <c r="V321" s="33">
        <v>3.4505481775343148</v>
      </c>
      <c r="W321" s="33">
        <v>60.296999999999997</v>
      </c>
      <c r="X321" s="33">
        <v>0.20693137456583505</v>
      </c>
      <c r="Y321" s="33">
        <v>60.503931374565838</v>
      </c>
      <c r="Z321" s="33">
        <v>59.924453761747301</v>
      </c>
      <c r="AB321" s="33">
        <v>2.1859999999999986</v>
      </c>
      <c r="AC321" s="33">
        <v>7.5020645272719233E-3</v>
      </c>
      <c r="AD321" s="33">
        <v>2.1935020645272707</v>
      </c>
      <c r="AE321" s="33">
        <v>2.1724937546342193</v>
      </c>
      <c r="AF321" s="33">
        <v>4.0139999999999976</v>
      </c>
      <c r="AG321" s="33">
        <v>1.3775520133792084E-2</v>
      </c>
      <c r="AH321" s="33">
        <v>4.0277755201337895</v>
      </c>
      <c r="AI321" s="33">
        <v>3.9891994195341978</v>
      </c>
      <c r="AJ321" s="33">
        <v>30.263999999999989</v>
      </c>
      <c r="AK321" s="33">
        <v>0.10386206809394215</v>
      </c>
      <c r="AL321" s="33">
        <v>30.367862068093931</v>
      </c>
      <c r="AM321" s="33">
        <v>30.07701326177952</v>
      </c>
      <c r="AN321" s="33">
        <v>1.752999999999999</v>
      </c>
      <c r="AO321" s="33">
        <v>6.0160654694911631E-3</v>
      </c>
      <c r="AP321" s="33">
        <v>1.7590160654694902</v>
      </c>
      <c r="AQ321" s="33">
        <v>1.7421690539221348</v>
      </c>
      <c r="AR321" s="33">
        <v>38.216999999999985</v>
      </c>
      <c r="AS321" s="33">
        <v>0.13115571822449731</v>
      </c>
      <c r="AT321" s="33">
        <v>38.348155718224483</v>
      </c>
      <c r="AU321" s="33">
        <v>37.980875489870073</v>
      </c>
    </row>
    <row r="322" spans="1:47" x14ac:dyDescent="0.2">
      <c r="A322" s="17">
        <v>44817</v>
      </c>
      <c r="B322" s="2">
        <v>22</v>
      </c>
      <c r="C322" s="2" t="s">
        <v>44</v>
      </c>
      <c r="D322" s="8">
        <v>73.893535999999997</v>
      </c>
      <c r="E322">
        <v>9.4924780000000004E-3</v>
      </c>
      <c r="G322" s="33">
        <v>1.079</v>
      </c>
      <c r="H322" s="33">
        <v>2.5162851152794861E-3</v>
      </c>
      <c r="I322" s="33">
        <v>1.0815162851152795</v>
      </c>
      <c r="J322" s="33">
        <v>1.0712500155721811</v>
      </c>
      <c r="K322" s="33">
        <v>11.402999999999999</v>
      </c>
      <c r="L322" s="33">
        <v>2.6592399601049102E-2</v>
      </c>
      <c r="M322" s="33">
        <v>11.429592399601049</v>
      </c>
      <c r="N322" s="33">
        <v>11.321097245198869</v>
      </c>
      <c r="O322" s="33">
        <v>39.540999999999997</v>
      </c>
      <c r="P322" s="33">
        <v>9.2211705044732306E-2</v>
      </c>
      <c r="Q322" s="33">
        <v>39.633211705044729</v>
      </c>
      <c r="R322" s="33">
        <v>39.256994314865253</v>
      </c>
      <c r="S322" s="33">
        <v>3.1449999999999996</v>
      </c>
      <c r="T322" s="33">
        <v>7.3343064759536451E-3</v>
      </c>
      <c r="U322" s="33">
        <v>3.1523343064759533</v>
      </c>
      <c r="V322" s="33">
        <v>3.122410842423085</v>
      </c>
      <c r="W322" s="33">
        <v>55.167999999999992</v>
      </c>
      <c r="X322" s="33">
        <v>0.12865469623701453</v>
      </c>
      <c r="Y322" s="33">
        <v>55.296654696237006</v>
      </c>
      <c r="Z322" s="33">
        <v>54.771752418059386</v>
      </c>
      <c r="AB322" s="33">
        <v>2.1859999999999986</v>
      </c>
      <c r="AC322" s="33">
        <v>5.0978677126978251E-3</v>
      </c>
      <c r="AD322" s="33">
        <v>2.1910978677126964</v>
      </c>
      <c r="AE322" s="33">
        <v>2.1702989194075868</v>
      </c>
      <c r="AF322" s="33">
        <v>3.7519999999999971</v>
      </c>
      <c r="AG322" s="33">
        <v>8.749862606606696E-3</v>
      </c>
      <c r="AH322" s="33">
        <v>3.7607498626066036</v>
      </c>
      <c r="AI322" s="33">
        <v>3.7250510272723076</v>
      </c>
      <c r="AJ322" s="33">
        <v>27.874999999999989</v>
      </c>
      <c r="AK322" s="33">
        <v>6.5005975522164652E-2</v>
      </c>
      <c r="AL322" s="33">
        <v>27.940005975522155</v>
      </c>
      <c r="AM322" s="33">
        <v>27.674786083479642</v>
      </c>
      <c r="AN322" s="33">
        <v>1.5889999999999991</v>
      </c>
      <c r="AO322" s="33">
        <v>3.7056321113800757E-3</v>
      </c>
      <c r="AP322" s="33">
        <v>1.5927056321113791</v>
      </c>
      <c r="AQ322" s="33">
        <v>1.5775869089380858</v>
      </c>
      <c r="AR322" s="33">
        <v>35.401999999999987</v>
      </c>
      <c r="AS322" s="33">
        <v>8.255933795284924E-2</v>
      </c>
      <c r="AT322" s="33">
        <v>35.484559337952838</v>
      </c>
      <c r="AU322" s="33">
        <v>35.147722939097626</v>
      </c>
    </row>
    <row r="323" spans="1:47" x14ac:dyDescent="0.2">
      <c r="A323" s="17">
        <v>44817</v>
      </c>
      <c r="B323" s="2">
        <v>23</v>
      </c>
      <c r="C323" s="2" t="s">
        <v>44</v>
      </c>
      <c r="D323" s="8">
        <v>67.732106999999999</v>
      </c>
      <c r="E323">
        <v>8.6812380000000008E-3</v>
      </c>
      <c r="G323" s="33">
        <v>1.079</v>
      </c>
      <c r="H323" s="33">
        <v>2.7142289679448943E-3</v>
      </c>
      <c r="I323" s="33">
        <v>1.0817142289679449</v>
      </c>
      <c r="J323" s="33">
        <v>1.0723236102982876</v>
      </c>
      <c r="K323" s="33">
        <v>10.625999999999999</v>
      </c>
      <c r="L323" s="33">
        <v>2.6729747000354447E-2</v>
      </c>
      <c r="M323" s="33">
        <v>10.652729747000354</v>
      </c>
      <c r="N323" s="33">
        <v>10.560250864716965</v>
      </c>
      <c r="O323" s="33">
        <v>36.49</v>
      </c>
      <c r="P323" s="33">
        <v>9.179074609852568E-2</v>
      </c>
      <c r="Q323" s="33">
        <v>36.581790746098527</v>
      </c>
      <c r="R323" s="33">
        <v>36.26421551416545</v>
      </c>
      <c r="S323" s="33">
        <v>2.8709999999999996</v>
      </c>
      <c r="T323" s="33">
        <v>7.2220123882945249E-3</v>
      </c>
      <c r="U323" s="33">
        <v>2.878222012388294</v>
      </c>
      <c r="V323" s="33">
        <v>2.8532354820819124</v>
      </c>
      <c r="W323" s="33">
        <v>51.066000000000003</v>
      </c>
      <c r="X323" s="33">
        <v>0.12845673445511954</v>
      </c>
      <c r="Y323" s="33">
        <v>51.194456734455116</v>
      </c>
      <c r="Z323" s="33">
        <v>50.750025471262617</v>
      </c>
      <c r="AB323" s="33">
        <v>2.1859999999999986</v>
      </c>
      <c r="AC323" s="33">
        <v>5.498892051832749E-3</v>
      </c>
      <c r="AD323" s="33">
        <v>2.1914988920518312</v>
      </c>
      <c r="AE323" s="33">
        <v>2.1724739685931929</v>
      </c>
      <c r="AF323" s="33">
        <v>3.486999999999997</v>
      </c>
      <c r="AG323" s="33">
        <v>8.771562939039702E-3</v>
      </c>
      <c r="AH323" s="33">
        <v>3.4957715629390367</v>
      </c>
      <c r="AI323" s="33">
        <v>3.4654239380075311</v>
      </c>
      <c r="AJ323" s="33">
        <v>25.974000000000004</v>
      </c>
      <c r="AK323" s="33">
        <v>6.5337704553661446E-2</v>
      </c>
      <c r="AL323" s="33">
        <v>26.039337704553667</v>
      </c>
      <c r="AM323" s="33">
        <v>25.813284016578063</v>
      </c>
      <c r="AN323" s="33">
        <v>1.4259999999999995</v>
      </c>
      <c r="AO323" s="33">
        <v>3.5871089048094703E-3</v>
      </c>
      <c r="AP323" s="33">
        <v>1.4295871089048089</v>
      </c>
      <c r="AQ323" s="33">
        <v>1.4171765229706743</v>
      </c>
      <c r="AR323" s="33">
        <v>33.073</v>
      </c>
      <c r="AS323" s="33">
        <v>8.3195268449343371E-2</v>
      </c>
      <c r="AT323" s="33">
        <v>33.156195268449345</v>
      </c>
      <c r="AU323" s="33">
        <v>32.868358446149458</v>
      </c>
    </row>
    <row r="324" spans="1:47" x14ac:dyDescent="0.2">
      <c r="A324" s="17">
        <v>44817</v>
      </c>
      <c r="B324" s="2">
        <v>24</v>
      </c>
      <c r="C324" s="2" t="s">
        <v>16</v>
      </c>
      <c r="D324" s="8">
        <v>56.174667999999997</v>
      </c>
      <c r="E324">
        <v>9.028833E-3</v>
      </c>
      <c r="G324" s="33">
        <v>1.079</v>
      </c>
      <c r="H324" s="33">
        <v>5.1080985966416225E-3</v>
      </c>
      <c r="I324" s="33">
        <v>1.0841080985966416</v>
      </c>
      <c r="J324" s="33">
        <v>1.0743198676204651</v>
      </c>
      <c r="K324" s="33">
        <v>10.129</v>
      </c>
      <c r="L324" s="33">
        <v>4.7951742989233541E-2</v>
      </c>
      <c r="M324" s="33">
        <v>10.176951742989234</v>
      </c>
      <c r="N324" s="33">
        <v>10.085065745252725</v>
      </c>
      <c r="O324" s="33">
        <v>34.382000000000012</v>
      </c>
      <c r="P324" s="33">
        <v>0.16276797585702718</v>
      </c>
      <c r="Q324" s="33">
        <v>34.544767975857042</v>
      </c>
      <c r="R324" s="33">
        <v>34.232869034779277</v>
      </c>
      <c r="S324" s="33">
        <v>2.6639999999999997</v>
      </c>
      <c r="T324" s="33">
        <v>1.2611653995786173E-2</v>
      </c>
      <c r="U324" s="33">
        <v>2.6766116539957858</v>
      </c>
      <c r="V324" s="33">
        <v>2.6524449743660039</v>
      </c>
      <c r="W324" s="33">
        <v>48.254000000000012</v>
      </c>
      <c r="X324" s="33">
        <v>0.22843947143868853</v>
      </c>
      <c r="Y324" s="33">
        <v>48.482439471438703</v>
      </c>
      <c r="Z324" s="33">
        <v>48.04469962201847</v>
      </c>
      <c r="AB324" s="33">
        <v>2.1859999999999986</v>
      </c>
      <c r="AC324" s="33">
        <v>1.0348752115160871E-2</v>
      </c>
      <c r="AD324" s="33">
        <v>2.1963487521151595</v>
      </c>
      <c r="AE324" s="33">
        <v>2.1765182860225534</v>
      </c>
      <c r="AF324" s="33">
        <v>3.3519999999999985</v>
      </c>
      <c r="AG324" s="33">
        <v>1.586871779049371E-2</v>
      </c>
      <c r="AH324" s="33">
        <v>3.3678687177904925</v>
      </c>
      <c r="AI324" s="33">
        <v>3.3374607935716378</v>
      </c>
      <c r="AJ324" s="33">
        <v>24.536999999999999</v>
      </c>
      <c r="AK324" s="33">
        <v>0.11616071850398098</v>
      </c>
      <c r="AL324" s="33">
        <v>24.65316071850398</v>
      </c>
      <c r="AM324" s="33">
        <v>24.430571447454447</v>
      </c>
      <c r="AN324" s="33">
        <v>1.3749999999999993</v>
      </c>
      <c r="AO324" s="33">
        <v>6.5093934850623059E-3</v>
      </c>
      <c r="AP324" s="33">
        <v>1.3815093934850617</v>
      </c>
      <c r="AQ324" s="33">
        <v>1.3690359758833539</v>
      </c>
      <c r="AR324" s="33">
        <v>31.449999999999996</v>
      </c>
      <c r="AS324" s="33">
        <v>0.14888758189469786</v>
      </c>
      <c r="AT324" s="33">
        <v>31.598887581894694</v>
      </c>
      <c r="AU324" s="33">
        <v>31.313586502931994</v>
      </c>
    </row>
    <row r="325" spans="1:47" x14ac:dyDescent="0.2">
      <c r="A325" s="17">
        <v>44818</v>
      </c>
      <c r="B325" s="2">
        <v>1</v>
      </c>
      <c r="C325" s="2" t="s">
        <v>16</v>
      </c>
      <c r="D325" s="8">
        <v>53.400782</v>
      </c>
      <c r="E325">
        <v>9.3543649999999999E-3</v>
      </c>
      <c r="G325" s="33">
        <v>1.08</v>
      </c>
      <c r="H325" s="33">
        <v>6.391274077511987E-3</v>
      </c>
      <c r="I325" s="33">
        <v>1.0863912740775121</v>
      </c>
      <c r="J325" s="33">
        <v>1.076228773566976</v>
      </c>
      <c r="K325" s="33">
        <v>9.7810000000000006</v>
      </c>
      <c r="L325" s="33">
        <v>5.7882455326059956E-2</v>
      </c>
      <c r="M325" s="33">
        <v>9.8388824553260612</v>
      </c>
      <c r="N325" s="33">
        <v>9.7468459576468458</v>
      </c>
      <c r="O325" s="33">
        <v>32.869999999999997</v>
      </c>
      <c r="P325" s="33">
        <v>0.19451961011835092</v>
      </c>
      <c r="Q325" s="33">
        <v>33.064519610118346</v>
      </c>
      <c r="R325" s="33">
        <v>32.755222025135645</v>
      </c>
      <c r="S325" s="33">
        <v>2.5519999999999996</v>
      </c>
      <c r="T325" s="33">
        <v>1.5102343931306099E-2</v>
      </c>
      <c r="U325" s="33">
        <v>2.5671023439313059</v>
      </c>
      <c r="V325" s="33">
        <v>2.5430887316138171</v>
      </c>
      <c r="W325" s="33">
        <v>46.282999999999994</v>
      </c>
      <c r="X325" s="33">
        <v>0.27389568345322896</v>
      </c>
      <c r="Y325" s="33">
        <v>46.55689568345322</v>
      </c>
      <c r="Z325" s="33">
        <v>46.121385487963281</v>
      </c>
      <c r="AB325" s="33">
        <v>2.1859999999999986</v>
      </c>
      <c r="AC325" s="33">
        <v>1.2936412160593698E-2</v>
      </c>
      <c r="AD325" s="33">
        <v>2.1989364121605921</v>
      </c>
      <c r="AE325" s="33">
        <v>2.1783667583494517</v>
      </c>
      <c r="AF325" s="33">
        <v>3.1719999999999975</v>
      </c>
      <c r="AG325" s="33">
        <v>1.8771408679507415E-2</v>
      </c>
      <c r="AH325" s="33">
        <v>3.1907714086795047</v>
      </c>
      <c r="AI325" s="33">
        <v>3.1609237682911524</v>
      </c>
      <c r="AJ325" s="33">
        <v>23.618999999999978</v>
      </c>
      <c r="AK325" s="33">
        <v>0.13977361336736618</v>
      </c>
      <c r="AL325" s="33">
        <v>23.758773613367346</v>
      </c>
      <c r="AM325" s="33">
        <v>23.536525373035541</v>
      </c>
      <c r="AN325" s="33">
        <v>1.3260000000000001</v>
      </c>
      <c r="AO325" s="33">
        <v>7.8470642840563834E-3</v>
      </c>
      <c r="AP325" s="33">
        <v>1.3338470642840565</v>
      </c>
      <c r="AQ325" s="33">
        <v>1.321369771990565</v>
      </c>
      <c r="AR325" s="33">
        <v>30.302999999999976</v>
      </c>
      <c r="AS325" s="33">
        <v>0.17932849849152369</v>
      </c>
      <c r="AT325" s="33">
        <v>30.482328498491501</v>
      </c>
      <c r="AU325" s="33">
        <v>30.197185671666709</v>
      </c>
    </row>
    <row r="326" spans="1:47" x14ac:dyDescent="0.2">
      <c r="A326" s="17">
        <v>44818</v>
      </c>
      <c r="B326" s="2">
        <v>2</v>
      </c>
      <c r="C326" s="2" t="s">
        <v>16</v>
      </c>
      <c r="D326" s="8">
        <v>49.128639</v>
      </c>
      <c r="E326">
        <v>9.6171339999999994E-3</v>
      </c>
      <c r="G326" s="33">
        <v>1.08</v>
      </c>
      <c r="H326" s="33">
        <v>8.7391487914741627E-3</v>
      </c>
      <c r="I326" s="33">
        <v>1.0887391487914742</v>
      </c>
      <c r="J326" s="33">
        <v>1.0782685985065006</v>
      </c>
      <c r="K326" s="33">
        <v>9.51</v>
      </c>
      <c r="L326" s="33">
        <v>7.6953060191591927E-2</v>
      </c>
      <c r="M326" s="33">
        <v>9.5869530601915915</v>
      </c>
      <c r="N326" s="33">
        <v>9.4947540479600185</v>
      </c>
      <c r="O326" s="33">
        <v>31.758999999999997</v>
      </c>
      <c r="P326" s="33">
        <v>0.25698761710039614</v>
      </c>
      <c r="Q326" s="33">
        <v>32.015987617100393</v>
      </c>
      <c r="R326" s="33">
        <v>31.7080855740444</v>
      </c>
      <c r="S326" s="33">
        <v>2.4559999999999995</v>
      </c>
      <c r="T326" s="33">
        <v>1.9873471696167166E-2</v>
      </c>
      <c r="U326" s="33">
        <v>2.4758734716961666</v>
      </c>
      <c r="V326" s="33">
        <v>2.4520626647518196</v>
      </c>
      <c r="W326" s="33">
        <v>44.804999999999993</v>
      </c>
      <c r="X326" s="33">
        <v>0.36255329777962941</v>
      </c>
      <c r="Y326" s="33">
        <v>45.167553297779627</v>
      </c>
      <c r="Z326" s="33">
        <v>44.733170885262737</v>
      </c>
      <c r="AB326" s="33">
        <v>2.1859999999999986</v>
      </c>
      <c r="AC326" s="33">
        <v>1.7688684498298614E-2</v>
      </c>
      <c r="AD326" s="33">
        <v>2.2036886844982972</v>
      </c>
      <c r="AE326" s="33">
        <v>2.1824955151251935</v>
      </c>
      <c r="AF326" s="33">
        <v>3.2529999999999974</v>
      </c>
      <c r="AG326" s="33">
        <v>2.6322639832097618E-2</v>
      </c>
      <c r="AH326" s="33">
        <v>3.2793226398320949</v>
      </c>
      <c r="AI326" s="33">
        <v>3.2477849545755961</v>
      </c>
      <c r="AJ326" s="33">
        <v>23.04399999999999</v>
      </c>
      <c r="AK326" s="33">
        <v>0.18646754143586156</v>
      </c>
      <c r="AL326" s="33">
        <v>23.23046754143585</v>
      </c>
      <c r="AM326" s="33">
        <v>23.00705702220721</v>
      </c>
      <c r="AN326" s="33">
        <v>1.2829999999999999</v>
      </c>
      <c r="AO326" s="33">
        <v>1.0381785092093841E-2</v>
      </c>
      <c r="AP326" s="33">
        <v>1.2933817850920937</v>
      </c>
      <c r="AQ326" s="33">
        <v>1.2809431591517038</v>
      </c>
      <c r="AR326" s="33">
        <v>29.765999999999988</v>
      </c>
      <c r="AS326" s="33">
        <v>0.24086065085835162</v>
      </c>
      <c r="AT326" s="33">
        <v>30.006860650858336</v>
      </c>
      <c r="AU326" s="33">
        <v>29.718280651059704</v>
      </c>
    </row>
    <row r="327" spans="1:47" x14ac:dyDescent="0.2">
      <c r="A327" s="17">
        <v>44818</v>
      </c>
      <c r="B327" s="2">
        <v>3</v>
      </c>
      <c r="C327" s="2" t="s">
        <v>16</v>
      </c>
      <c r="D327" s="8">
        <v>54.024954999999999</v>
      </c>
      <c r="E327">
        <v>9.5843439999999998E-3</v>
      </c>
      <c r="G327" s="33">
        <v>1.08</v>
      </c>
      <c r="H327" s="33">
        <v>8.5847112198619707E-3</v>
      </c>
      <c r="I327" s="33">
        <v>1.0885847112198621</v>
      </c>
      <c r="J327" s="33">
        <v>1.0781513408743904</v>
      </c>
      <c r="K327" s="33">
        <v>9.3629999999999995</v>
      </c>
      <c r="L327" s="33">
        <v>7.442467699219224E-2</v>
      </c>
      <c r="M327" s="33">
        <v>9.4374246769921921</v>
      </c>
      <c r="N327" s="33">
        <v>9.3469731524138098</v>
      </c>
      <c r="O327" s="33">
        <v>31.074999999999999</v>
      </c>
      <c r="P327" s="33">
        <v>0.24700916773815806</v>
      </c>
      <c r="Q327" s="33">
        <v>31.322009167738159</v>
      </c>
      <c r="R327" s="33">
        <v>31.021808257103405</v>
      </c>
      <c r="S327" s="33">
        <v>2.4229999999999996</v>
      </c>
      <c r="T327" s="33">
        <v>1.9259958597894027E-2</v>
      </c>
      <c r="U327" s="33">
        <v>2.4422599585978935</v>
      </c>
      <c r="V327" s="33">
        <v>2.4188524990172655</v>
      </c>
      <c r="W327" s="33">
        <v>43.941000000000003</v>
      </c>
      <c r="X327" s="33">
        <v>0.34927851454810632</v>
      </c>
      <c r="Y327" s="33">
        <v>44.290278514548106</v>
      </c>
      <c r="Z327" s="33">
        <v>43.865785249408866</v>
      </c>
      <c r="AB327" s="33">
        <v>2.1859999999999986</v>
      </c>
      <c r="AC327" s="33">
        <v>1.7376091413535421E-2</v>
      </c>
      <c r="AD327" s="33">
        <v>2.2033760914135341</v>
      </c>
      <c r="AE327" s="33">
        <v>2.1822581769920513</v>
      </c>
      <c r="AF327" s="33">
        <v>3.0589999999999979</v>
      </c>
      <c r="AG327" s="33">
        <v>2.4315399649590508E-2</v>
      </c>
      <c r="AH327" s="33">
        <v>3.0833153996495883</v>
      </c>
      <c r="AI327" s="33">
        <v>3.0537638441988495</v>
      </c>
      <c r="AJ327" s="33">
        <v>22.628000000000004</v>
      </c>
      <c r="AK327" s="33">
        <v>0.17986559766947841</v>
      </c>
      <c r="AL327" s="33">
        <v>22.807865597669483</v>
      </c>
      <c r="AM327" s="33">
        <v>22.589267167875654</v>
      </c>
      <c r="AN327" s="33">
        <v>1.2649999999999997</v>
      </c>
      <c r="AO327" s="33">
        <v>1.0055240456597583E-2</v>
      </c>
      <c r="AP327" s="33">
        <v>1.2750552404565973</v>
      </c>
      <c r="AQ327" s="33">
        <v>1.2628346724130586</v>
      </c>
      <c r="AR327" s="33">
        <v>29.138000000000002</v>
      </c>
      <c r="AS327" s="33">
        <v>0.23161232918920191</v>
      </c>
      <c r="AT327" s="33">
        <v>29.369612329189206</v>
      </c>
      <c r="AU327" s="33">
        <v>29.088123861479616</v>
      </c>
    </row>
    <row r="328" spans="1:47" x14ac:dyDescent="0.2">
      <c r="A328" s="17">
        <v>44818</v>
      </c>
      <c r="B328" s="2">
        <v>4</v>
      </c>
      <c r="C328" s="2" t="s">
        <v>16</v>
      </c>
      <c r="D328" s="8">
        <v>49.916370000000001</v>
      </c>
      <c r="E328">
        <v>1.0099252E-2</v>
      </c>
      <c r="G328" s="33">
        <v>1.08</v>
      </c>
      <c r="H328" s="33">
        <v>9.2805496089822873E-3</v>
      </c>
      <c r="I328" s="33">
        <v>1.0892805496089824</v>
      </c>
      <c r="J328" s="33">
        <v>1.0782796308397828</v>
      </c>
      <c r="K328" s="33">
        <v>9.2469999999999999</v>
      </c>
      <c r="L328" s="33">
        <v>7.9460409476165922E-2</v>
      </c>
      <c r="M328" s="33">
        <v>9.3264604094761658</v>
      </c>
      <c r="N328" s="33">
        <v>9.2322701355328434</v>
      </c>
      <c r="O328" s="33">
        <v>30.676000000000002</v>
      </c>
      <c r="P328" s="33">
        <v>0.26360198130105617</v>
      </c>
      <c r="Q328" s="33">
        <v>30.93960198130106</v>
      </c>
      <c r="R328" s="33">
        <v>30.627135144112202</v>
      </c>
      <c r="S328" s="33">
        <v>2.4</v>
      </c>
      <c r="T328" s="33">
        <v>2.0623443575516195E-2</v>
      </c>
      <c r="U328" s="33">
        <v>2.4206234435755163</v>
      </c>
      <c r="V328" s="33">
        <v>2.3961769574217393</v>
      </c>
      <c r="W328" s="33">
        <v>43.402999999999999</v>
      </c>
      <c r="X328" s="33">
        <v>0.3729663839617206</v>
      </c>
      <c r="Y328" s="33">
        <v>43.775966383961723</v>
      </c>
      <c r="Z328" s="33">
        <v>43.333861867906563</v>
      </c>
      <c r="AB328" s="33">
        <v>2.1859999999999986</v>
      </c>
      <c r="AC328" s="33">
        <v>1.8784519856699322E-2</v>
      </c>
      <c r="AD328" s="33">
        <v>2.2047845198566978</v>
      </c>
      <c r="AE328" s="33">
        <v>2.1825178453849663</v>
      </c>
      <c r="AF328" s="33">
        <v>3.0079999999999982</v>
      </c>
      <c r="AG328" s="33">
        <v>2.5848049281313613E-2</v>
      </c>
      <c r="AH328" s="33">
        <v>3.0338480492813118</v>
      </c>
      <c r="AI328" s="33">
        <v>3.0032084533019114</v>
      </c>
      <c r="AJ328" s="33">
        <v>22.351999999999993</v>
      </c>
      <c r="AK328" s="33">
        <v>0.19207300449997411</v>
      </c>
      <c r="AL328" s="33">
        <v>22.544073004499968</v>
      </c>
      <c r="AM328" s="33">
        <v>22.316394730121125</v>
      </c>
      <c r="AN328" s="33">
        <v>1.2599999999999998</v>
      </c>
      <c r="AO328" s="33">
        <v>1.0827307877145999E-2</v>
      </c>
      <c r="AP328" s="33">
        <v>1.2708273078771457</v>
      </c>
      <c r="AQ328" s="33">
        <v>1.2579929026464129</v>
      </c>
      <c r="AR328" s="33">
        <v>28.80599999999999</v>
      </c>
      <c r="AS328" s="33">
        <v>0.24753288151513306</v>
      </c>
      <c r="AT328" s="33">
        <v>29.053532881515121</v>
      </c>
      <c r="AU328" s="33">
        <v>28.760113931454416</v>
      </c>
    </row>
    <row r="329" spans="1:47" x14ac:dyDescent="0.2">
      <c r="A329" s="17">
        <v>44818</v>
      </c>
      <c r="B329" s="2">
        <v>5</v>
      </c>
      <c r="C329" s="2" t="s">
        <v>16</v>
      </c>
      <c r="D329" s="8">
        <v>50.263390999999999</v>
      </c>
      <c r="E329">
        <v>9.9559179999999994E-3</v>
      </c>
      <c r="G329" s="33">
        <v>1.08</v>
      </c>
      <c r="H329" s="33">
        <v>1.0476291423089477E-2</v>
      </c>
      <c r="I329" s="33">
        <v>1.0904762914230894</v>
      </c>
      <c r="J329" s="33">
        <v>1.079619598884737</v>
      </c>
      <c r="K329" s="33">
        <v>9.2619999999999987</v>
      </c>
      <c r="L329" s="33">
        <v>8.9843899222828455E-2</v>
      </c>
      <c r="M329" s="33">
        <v>9.3518438992228266</v>
      </c>
      <c r="N329" s="33">
        <v>9.2587377082133635</v>
      </c>
      <c r="O329" s="33">
        <v>30.951999999999998</v>
      </c>
      <c r="P329" s="33">
        <v>0.30024275196987549</v>
      </c>
      <c r="Q329" s="33">
        <v>31.252242751969874</v>
      </c>
      <c r="R329" s="33">
        <v>30.941097985815169</v>
      </c>
      <c r="S329" s="33">
        <v>2.48</v>
      </c>
      <c r="T329" s="33">
        <v>2.405666919376102E-2</v>
      </c>
      <c r="U329" s="33">
        <v>2.5040566691937611</v>
      </c>
      <c r="V329" s="33">
        <v>2.4791264863279152</v>
      </c>
      <c r="W329" s="33">
        <v>43.773999999999994</v>
      </c>
      <c r="X329" s="33">
        <v>0.42461961180955443</v>
      </c>
      <c r="Y329" s="33">
        <v>44.198619611809548</v>
      </c>
      <c r="Z329" s="33">
        <v>43.758581779241183</v>
      </c>
      <c r="AB329" s="33">
        <v>2.1859999999999986</v>
      </c>
      <c r="AC329" s="33">
        <v>2.1204789861919985E-2</v>
      </c>
      <c r="AD329" s="33">
        <v>2.2072047898619185</v>
      </c>
      <c r="AE329" s="33">
        <v>2.1852300399648459</v>
      </c>
      <c r="AF329" s="33">
        <v>3.1339999999999986</v>
      </c>
      <c r="AG329" s="33">
        <v>3.0400645666631854E-2</v>
      </c>
      <c r="AH329" s="33">
        <v>3.1644006456666305</v>
      </c>
      <c r="AI329" s="33">
        <v>3.1328961323192268</v>
      </c>
      <c r="AJ329" s="33">
        <v>22.541000000000007</v>
      </c>
      <c r="AK329" s="33">
        <v>0.21865378237764813</v>
      </c>
      <c r="AL329" s="33">
        <v>22.759653782377654</v>
      </c>
      <c r="AM329" s="33">
        <v>22.533060535611913</v>
      </c>
      <c r="AN329" s="33">
        <v>1.3089999999999997</v>
      </c>
      <c r="AO329" s="33">
        <v>1.269765321557789E-2</v>
      </c>
      <c r="AP329" s="33">
        <v>1.3216976532155775</v>
      </c>
      <c r="AQ329" s="33">
        <v>1.308538939759371</v>
      </c>
      <c r="AR329" s="33">
        <v>29.170000000000005</v>
      </c>
      <c r="AS329" s="33">
        <v>0.28295687112177781</v>
      </c>
      <c r="AT329" s="33">
        <v>29.452956871121781</v>
      </c>
      <c r="AU329" s="33">
        <v>29.159725647655353</v>
      </c>
    </row>
    <row r="330" spans="1:47" x14ac:dyDescent="0.2">
      <c r="A330" s="17">
        <v>44818</v>
      </c>
      <c r="B330" s="2">
        <v>6</v>
      </c>
      <c r="C330" s="2" t="s">
        <v>16</v>
      </c>
      <c r="D330" s="8">
        <v>87.368875000000003</v>
      </c>
      <c r="E330">
        <v>9.5156140000000004E-3</v>
      </c>
      <c r="G330" s="33">
        <v>1.08</v>
      </c>
      <c r="H330" s="33">
        <v>1.0636592781052459E-2</v>
      </c>
      <c r="I330" s="33">
        <v>1.0906365927810526</v>
      </c>
      <c r="J330" s="33">
        <v>1.080258515949873</v>
      </c>
      <c r="K330" s="33">
        <v>9.5139999999999993</v>
      </c>
      <c r="L330" s="33">
        <v>9.3700503443456568E-2</v>
      </c>
      <c r="M330" s="33">
        <v>9.6077005034434553</v>
      </c>
      <c r="N330" s="33">
        <v>9.5162773340250819</v>
      </c>
      <c r="O330" s="33">
        <v>31.938999999999997</v>
      </c>
      <c r="P330" s="33">
        <v>0.31455753410558746</v>
      </c>
      <c r="Q330" s="33">
        <v>32.253557534105582</v>
      </c>
      <c r="R330" s="33">
        <v>31.946645130484242</v>
      </c>
      <c r="S330" s="33">
        <v>2.5799999999999996</v>
      </c>
      <c r="T330" s="33">
        <v>2.5409638310291985E-2</v>
      </c>
      <c r="U330" s="33">
        <v>2.6054096383102916</v>
      </c>
      <c r="V330" s="33">
        <v>2.5806175658802513</v>
      </c>
      <c r="W330" s="33">
        <v>45.112999999999992</v>
      </c>
      <c r="X330" s="33">
        <v>0.44430426864038847</v>
      </c>
      <c r="Y330" s="33">
        <v>45.55730426864038</v>
      </c>
      <c r="Z330" s="33">
        <v>45.123798546339451</v>
      </c>
      <c r="AB330" s="33">
        <v>2.1859999999999986</v>
      </c>
      <c r="AC330" s="33">
        <v>2.1529251684611724E-2</v>
      </c>
      <c r="AD330" s="33">
        <v>2.2075292516846101</v>
      </c>
      <c r="AE330" s="33">
        <v>2.1865232554318705</v>
      </c>
      <c r="AF330" s="33">
        <v>3.2499999999999973</v>
      </c>
      <c r="AG330" s="33">
        <v>3.2008265313352283E-2</v>
      </c>
      <c r="AH330" s="33">
        <v>3.2820082653133498</v>
      </c>
      <c r="AI330" s="33">
        <v>3.2507779415158184</v>
      </c>
      <c r="AJ330" s="33">
        <v>23.339000000000013</v>
      </c>
      <c r="AK330" s="33">
        <v>0.22985873973794768</v>
      </c>
      <c r="AL330" s="33">
        <v>23.568858739737962</v>
      </c>
      <c r="AM330" s="33">
        <v>23.344586577550089</v>
      </c>
      <c r="AN330" s="33">
        <v>1.4159999999999997</v>
      </c>
      <c r="AO330" s="33">
        <v>1.3945754979602111E-2</v>
      </c>
      <c r="AP330" s="33">
        <v>1.4299457549796017</v>
      </c>
      <c r="AQ330" s="33">
        <v>1.4163389431342772</v>
      </c>
      <c r="AR330" s="33">
        <v>30.19100000000001</v>
      </c>
      <c r="AS330" s="33">
        <v>0.29734201171551378</v>
      </c>
      <c r="AT330" s="33">
        <v>30.488342011715524</v>
      </c>
      <c r="AU330" s="33">
        <v>30.198226717632057</v>
      </c>
    </row>
    <row r="331" spans="1:47" x14ac:dyDescent="0.2">
      <c r="A331" s="17">
        <v>44818</v>
      </c>
      <c r="B331" s="2">
        <v>7</v>
      </c>
      <c r="C331" s="2" t="s">
        <v>16</v>
      </c>
      <c r="D331" s="8">
        <v>95.764841000000004</v>
      </c>
      <c r="E331">
        <v>9.2643199999999995E-3</v>
      </c>
      <c r="G331" s="33">
        <v>1.08</v>
      </c>
      <c r="H331" s="33">
        <v>8.379336660186594E-3</v>
      </c>
      <c r="I331" s="33">
        <v>1.0883793366601866</v>
      </c>
      <c r="J331" s="33">
        <v>1.078296242203979</v>
      </c>
      <c r="K331" s="33">
        <v>10.260999999999997</v>
      </c>
      <c r="L331" s="33">
        <v>7.9611456916828346E-2</v>
      </c>
      <c r="M331" s="33">
        <v>10.340611456916825</v>
      </c>
      <c r="N331" s="33">
        <v>10.244812723384282</v>
      </c>
      <c r="O331" s="33">
        <v>34.818999999999996</v>
      </c>
      <c r="P331" s="33">
        <v>0.27014826219540461</v>
      </c>
      <c r="Q331" s="33">
        <v>35.089148262195401</v>
      </c>
      <c r="R331" s="33">
        <v>34.764071164166978</v>
      </c>
      <c r="S331" s="33">
        <v>2.7419999999999995</v>
      </c>
      <c r="T331" s="33">
        <v>2.1274204742807074E-2</v>
      </c>
      <c r="U331" s="33">
        <v>2.7632742047428067</v>
      </c>
      <c r="V331" s="33">
        <v>2.737674348262324</v>
      </c>
      <c r="W331" s="33">
        <v>48.901999999999994</v>
      </c>
      <c r="X331" s="33">
        <v>0.37941326051522661</v>
      </c>
      <c r="Y331" s="33">
        <v>49.281413260515215</v>
      </c>
      <c r="Z331" s="33">
        <v>48.824854478017564</v>
      </c>
      <c r="AB331" s="33">
        <v>2.1859999999999986</v>
      </c>
      <c r="AC331" s="33">
        <v>1.6960398091822114E-2</v>
      </c>
      <c r="AD331" s="33">
        <v>2.2029603980918209</v>
      </c>
      <c r="AE331" s="33">
        <v>2.182551468016571</v>
      </c>
      <c r="AF331" s="33">
        <v>3.385999999999997</v>
      </c>
      <c r="AG331" s="33">
        <v>2.6270772158696092E-2</v>
      </c>
      <c r="AH331" s="33">
        <v>3.4122707721586929</v>
      </c>
      <c r="AI331" s="33">
        <v>3.3806584037987677</v>
      </c>
      <c r="AJ331" s="33">
        <v>25.131999999999987</v>
      </c>
      <c r="AK331" s="33">
        <v>0.19499026754056423</v>
      </c>
      <c r="AL331" s="33">
        <v>25.326990267540552</v>
      </c>
      <c r="AM331" s="33">
        <v>25.092352925065171</v>
      </c>
      <c r="AN331" s="33">
        <v>1.5169999999999997</v>
      </c>
      <c r="AO331" s="33">
        <v>1.1769864549539872E-2</v>
      </c>
      <c r="AP331" s="33">
        <v>1.5287698645495396</v>
      </c>
      <c r="AQ331" s="33">
        <v>1.514606851317996</v>
      </c>
      <c r="AR331" s="33">
        <v>32.220999999999982</v>
      </c>
      <c r="AS331" s="33">
        <v>0.24999130234062231</v>
      </c>
      <c r="AT331" s="33">
        <v>32.470991302340607</v>
      </c>
      <c r="AU331" s="33">
        <v>32.170169648198502</v>
      </c>
    </row>
    <row r="332" spans="1:47" x14ac:dyDescent="0.2">
      <c r="A332" s="17">
        <v>44818</v>
      </c>
      <c r="B332" s="2">
        <v>8</v>
      </c>
      <c r="C332" s="2" t="s">
        <v>44</v>
      </c>
      <c r="D332" s="8">
        <v>71.662785999999997</v>
      </c>
      <c r="E332">
        <v>9.0719609999999999E-3</v>
      </c>
      <c r="G332" s="33">
        <v>1.08</v>
      </c>
      <c r="H332" s="33">
        <v>4.6941094556755087E-3</v>
      </c>
      <c r="I332" s="33">
        <v>1.0846941094556757</v>
      </c>
      <c r="J332" s="33">
        <v>1.0748538067977642</v>
      </c>
      <c r="K332" s="33">
        <v>10.58</v>
      </c>
      <c r="L332" s="33">
        <v>4.5984887075043411E-2</v>
      </c>
      <c r="M332" s="33">
        <v>10.625984887075044</v>
      </c>
      <c r="N332" s="33">
        <v>10.529586366592909</v>
      </c>
      <c r="O332" s="33">
        <v>37.624000000000009</v>
      </c>
      <c r="P332" s="33">
        <v>0.16352886496327351</v>
      </c>
      <c r="Q332" s="33">
        <v>37.787528864963285</v>
      </c>
      <c r="R332" s="33">
        <v>37.444721876813965</v>
      </c>
      <c r="S332" s="33">
        <v>3.0019999999999993</v>
      </c>
      <c r="T332" s="33">
        <v>1.3047885727720254E-2</v>
      </c>
      <c r="U332" s="33">
        <v>3.0150478857277196</v>
      </c>
      <c r="V332" s="33">
        <v>2.9876954888952656</v>
      </c>
      <c r="W332" s="33">
        <v>52.286000000000008</v>
      </c>
      <c r="X332" s="33">
        <v>0.22725574722171268</v>
      </c>
      <c r="Y332" s="33">
        <v>52.51325574722172</v>
      </c>
      <c r="Z332" s="33">
        <v>52.036857539099898</v>
      </c>
      <c r="AB332" s="33">
        <v>2.1859999999999986</v>
      </c>
      <c r="AC332" s="33">
        <v>9.5012252500987545E-3</v>
      </c>
      <c r="AD332" s="33">
        <v>2.1955012252500974</v>
      </c>
      <c r="AE332" s="33">
        <v>2.1755837237591762</v>
      </c>
      <c r="AF332" s="33">
        <v>3.1349999999999985</v>
      </c>
      <c r="AG332" s="33">
        <v>1.3625956614391399E-2</v>
      </c>
      <c r="AH332" s="33">
        <v>3.1486259566143899</v>
      </c>
      <c r="AI332" s="33">
        <v>3.1200617447323968</v>
      </c>
      <c r="AJ332" s="33">
        <v>26.340000000000007</v>
      </c>
      <c r="AK332" s="33">
        <v>0.11448411394675272</v>
      </c>
      <c r="AL332" s="33">
        <v>26.454484113946759</v>
      </c>
      <c r="AM332" s="33">
        <v>26.214490065789914</v>
      </c>
      <c r="AN332" s="33">
        <v>1.579</v>
      </c>
      <c r="AO332" s="33">
        <v>6.8629618801033599E-3</v>
      </c>
      <c r="AP332" s="33">
        <v>1.5858629618801032</v>
      </c>
      <c r="AQ332" s="33">
        <v>1.5714760749385825</v>
      </c>
      <c r="AR332" s="33">
        <v>33.24</v>
      </c>
      <c r="AS332" s="33">
        <v>0.14447425769134623</v>
      </c>
      <c r="AT332" s="33">
        <v>33.384474257691352</v>
      </c>
      <c r="AU332" s="33">
        <v>33.081611609220069</v>
      </c>
    </row>
    <row r="333" spans="1:47" x14ac:dyDescent="0.2">
      <c r="A333" s="17">
        <v>44818</v>
      </c>
      <c r="B333" s="2">
        <v>9</v>
      </c>
      <c r="C333" s="2" t="s">
        <v>44</v>
      </c>
      <c r="D333" s="8">
        <v>64.164993999999993</v>
      </c>
      <c r="E333">
        <v>9.1642619999999994E-3</v>
      </c>
      <c r="G333" s="33">
        <v>1.08</v>
      </c>
      <c r="H333" s="33">
        <v>7.0881442395684374E-3</v>
      </c>
      <c r="I333" s="33">
        <v>1.0870881442395686</v>
      </c>
      <c r="J333" s="33">
        <v>1.0771257836686634</v>
      </c>
      <c r="K333" s="33">
        <v>11.536999999999999</v>
      </c>
      <c r="L333" s="33">
        <v>7.571844452953802E-2</v>
      </c>
      <c r="M333" s="33">
        <v>11.612718444529538</v>
      </c>
      <c r="N333" s="33">
        <v>11.506296450171638</v>
      </c>
      <c r="O333" s="33">
        <v>43.333000000000006</v>
      </c>
      <c r="P333" s="33">
        <v>0.28439866141964731</v>
      </c>
      <c r="Q333" s="33">
        <v>43.617398661419649</v>
      </c>
      <c r="R333" s="33">
        <v>43.21767739232795</v>
      </c>
      <c r="S333" s="33">
        <v>3.5949999999999998</v>
      </c>
      <c r="T333" s="33">
        <v>2.3594331982637527E-2</v>
      </c>
      <c r="U333" s="33">
        <v>3.6185943319826372</v>
      </c>
      <c r="V333" s="33">
        <v>3.5854325854526334</v>
      </c>
      <c r="W333" s="33">
        <v>59.545000000000002</v>
      </c>
      <c r="X333" s="33">
        <v>0.39079958217139132</v>
      </c>
      <c r="Y333" s="33">
        <v>59.935799582171391</v>
      </c>
      <c r="Z333" s="33">
        <v>59.386532211620889</v>
      </c>
      <c r="AB333" s="33">
        <v>2.1859999999999986</v>
      </c>
      <c r="AC333" s="33">
        <v>1.4346928988607956E-2</v>
      </c>
      <c r="AD333" s="33">
        <v>2.2003469289886066</v>
      </c>
      <c r="AE333" s="33">
        <v>2.1801823732404597</v>
      </c>
      <c r="AF333" s="33">
        <v>3.4919999999999978</v>
      </c>
      <c r="AG333" s="33">
        <v>2.2918333041271267E-2</v>
      </c>
      <c r="AH333" s="33">
        <v>3.514918333041269</v>
      </c>
      <c r="AI333" s="33">
        <v>3.4827067005286758</v>
      </c>
      <c r="AJ333" s="33">
        <v>29.789999999999988</v>
      </c>
      <c r="AK333" s="33">
        <v>0.19551464527476264</v>
      </c>
      <c r="AL333" s="33">
        <v>29.985514645274751</v>
      </c>
      <c r="AM333" s="33">
        <v>29.710719532860615</v>
      </c>
      <c r="AN333" s="33">
        <v>1.7909999999999993</v>
      </c>
      <c r="AO333" s="33">
        <v>1.1754505863950987E-2</v>
      </c>
      <c r="AP333" s="33">
        <v>1.8027545058639503</v>
      </c>
      <c r="AQ333" s="33">
        <v>1.7862335912505325</v>
      </c>
      <c r="AR333" s="33">
        <v>37.258999999999979</v>
      </c>
      <c r="AS333" s="33">
        <v>0.24453441316859287</v>
      </c>
      <c r="AT333" s="33">
        <v>37.50353441316858</v>
      </c>
      <c r="AU333" s="33">
        <v>37.159842197880288</v>
      </c>
    </row>
    <row r="334" spans="1:47" x14ac:dyDescent="0.2">
      <c r="A334" s="17">
        <v>44818</v>
      </c>
      <c r="B334" s="2">
        <v>10</v>
      </c>
      <c r="C334" s="2" t="s">
        <v>44</v>
      </c>
      <c r="D334" s="8">
        <v>63.808726</v>
      </c>
      <c r="E334">
        <v>9.21574E-3</v>
      </c>
      <c r="G334" s="33">
        <v>1.08</v>
      </c>
      <c r="H334" s="33">
        <v>6.6994209167655647E-3</v>
      </c>
      <c r="I334" s="33">
        <v>1.0866994209167657</v>
      </c>
      <c r="J334" s="33">
        <v>1.0766846815954463</v>
      </c>
      <c r="K334" s="33">
        <v>12.887</v>
      </c>
      <c r="L334" s="33">
        <v>7.9940219772553542E-2</v>
      </c>
      <c r="M334" s="33">
        <v>12.966940219772553</v>
      </c>
      <c r="N334" s="33">
        <v>12.847440270111585</v>
      </c>
      <c r="O334" s="33">
        <v>48.935000000000009</v>
      </c>
      <c r="P334" s="33">
        <v>0.30355200237215085</v>
      </c>
      <c r="Q334" s="33">
        <v>49.23855200237216</v>
      </c>
      <c r="R334" s="33">
        <v>48.784782309141818</v>
      </c>
      <c r="S334" s="33">
        <v>4.1870000000000012</v>
      </c>
      <c r="T334" s="33">
        <v>2.5972662387497614E-2</v>
      </c>
      <c r="U334" s="33">
        <v>4.2129726623874983</v>
      </c>
      <c r="V334" s="33">
        <v>4.1741470017038269</v>
      </c>
      <c r="W334" s="33">
        <v>67.089000000000013</v>
      </c>
      <c r="X334" s="33">
        <v>0.4161643054489676</v>
      </c>
      <c r="Y334" s="33">
        <v>67.505164305448972</v>
      </c>
      <c r="Z334" s="33">
        <v>66.883054262552676</v>
      </c>
      <c r="AB334" s="33">
        <v>2.1859999999999986</v>
      </c>
      <c r="AC334" s="33">
        <v>1.3560124188934734E-2</v>
      </c>
      <c r="AD334" s="33">
        <v>2.1995601241889333</v>
      </c>
      <c r="AE334" s="33">
        <v>2.1792895499700404</v>
      </c>
      <c r="AF334" s="33">
        <v>3.8819999999999966</v>
      </c>
      <c r="AG334" s="33">
        <v>2.4080696295262865E-2</v>
      </c>
      <c r="AH334" s="33">
        <v>3.9060806962952594</v>
      </c>
      <c r="AI334" s="33">
        <v>3.8700832721791834</v>
      </c>
      <c r="AJ334" s="33">
        <v>32.931999999999995</v>
      </c>
      <c r="AK334" s="33">
        <v>0.20428271262122547</v>
      </c>
      <c r="AL334" s="33">
        <v>33.136282712621224</v>
      </c>
      <c r="AM334" s="33">
        <v>32.830907346575209</v>
      </c>
      <c r="AN334" s="33">
        <v>1.9999999999999989</v>
      </c>
      <c r="AO334" s="33">
        <v>1.2406335031047334E-2</v>
      </c>
      <c r="AP334" s="33">
        <v>2.0124063350310464</v>
      </c>
      <c r="AQ334" s="33">
        <v>1.9938605214730474</v>
      </c>
      <c r="AR334" s="33">
        <v>40.999999999999993</v>
      </c>
      <c r="AS334" s="33">
        <v>0.25432986813647041</v>
      </c>
      <c r="AT334" s="33">
        <v>41.254329868136459</v>
      </c>
      <c r="AU334" s="33">
        <v>40.874140690197478</v>
      </c>
    </row>
    <row r="335" spans="1:47" x14ac:dyDescent="0.2">
      <c r="A335" s="17">
        <v>44818</v>
      </c>
      <c r="B335" s="2">
        <v>11</v>
      </c>
      <c r="C335" s="2" t="s">
        <v>44</v>
      </c>
      <c r="D335" s="8">
        <v>71.563862999999998</v>
      </c>
      <c r="E335">
        <v>9.0019839999999993E-3</v>
      </c>
      <c r="G335" s="33">
        <v>1.08</v>
      </c>
      <c r="H335" s="33">
        <v>5.0091697698373024E-3</v>
      </c>
      <c r="I335" s="33">
        <v>1.0850091697698374</v>
      </c>
      <c r="J335" s="33">
        <v>1.0752419345837161</v>
      </c>
      <c r="K335" s="33">
        <v>14.326000000000002</v>
      </c>
      <c r="L335" s="33">
        <v>6.6445709372860373E-2</v>
      </c>
      <c r="M335" s="33">
        <v>14.392445709372863</v>
      </c>
      <c r="N335" s="33">
        <v>14.26288514337622</v>
      </c>
      <c r="O335" s="33">
        <v>54.315999999999995</v>
      </c>
      <c r="P335" s="33">
        <v>0.2519241344615582</v>
      </c>
      <c r="Q335" s="33">
        <v>54.567924134461556</v>
      </c>
      <c r="R335" s="33">
        <v>54.076704554489922</v>
      </c>
      <c r="S335" s="33">
        <v>4.7140000000000004</v>
      </c>
      <c r="T335" s="33">
        <v>2.1864098421308372E-2</v>
      </c>
      <c r="U335" s="33">
        <v>4.7358640984213087</v>
      </c>
      <c r="V335" s="33">
        <v>4.6932319255811459</v>
      </c>
      <c r="W335" s="33">
        <v>74.435999999999993</v>
      </c>
      <c r="X335" s="33">
        <v>0.34524311202556424</v>
      </c>
      <c r="Y335" s="33">
        <v>74.781243112025564</v>
      </c>
      <c r="Z335" s="33">
        <v>74.108063558031006</v>
      </c>
      <c r="AB335" s="33">
        <v>2.1859999999999986</v>
      </c>
      <c r="AC335" s="33">
        <v>1.0138930663763273E-2</v>
      </c>
      <c r="AD335" s="33">
        <v>2.196138930663762</v>
      </c>
      <c r="AE335" s="33">
        <v>2.1763693231481498</v>
      </c>
      <c r="AF335" s="33">
        <v>4.2249999999999988</v>
      </c>
      <c r="AG335" s="33">
        <v>1.9596057664409808E-2</v>
      </c>
      <c r="AH335" s="33">
        <v>4.2445960576644088</v>
      </c>
      <c r="AI335" s="33">
        <v>4.206386271866851</v>
      </c>
      <c r="AJ335" s="33">
        <v>35.896999999999998</v>
      </c>
      <c r="AK335" s="33">
        <v>0.16649459928504595</v>
      </c>
      <c r="AL335" s="33">
        <v>36.063494599285043</v>
      </c>
      <c r="AM335" s="33">
        <v>35.738851597918192</v>
      </c>
      <c r="AN335" s="33">
        <v>2.1859999999999991</v>
      </c>
      <c r="AO335" s="33">
        <v>1.0138930663763274E-2</v>
      </c>
      <c r="AP335" s="33">
        <v>2.1961389306637624</v>
      </c>
      <c r="AQ335" s="33">
        <v>2.1763693231481502</v>
      </c>
      <c r="AR335" s="33">
        <v>44.493999999999993</v>
      </c>
      <c r="AS335" s="33">
        <v>0.20636851827698233</v>
      </c>
      <c r="AT335" s="33">
        <v>44.700368518276974</v>
      </c>
      <c r="AU335" s="33">
        <v>44.297976516081341</v>
      </c>
    </row>
    <row r="336" spans="1:47" x14ac:dyDescent="0.2">
      <c r="A336" s="17">
        <v>44818</v>
      </c>
      <c r="B336" s="2">
        <v>12</v>
      </c>
      <c r="C336" s="2" t="s">
        <v>44</v>
      </c>
      <c r="D336" s="8">
        <v>77.473419000000007</v>
      </c>
      <c r="E336">
        <v>9.12753E-3</v>
      </c>
      <c r="G336" s="33">
        <v>1.08</v>
      </c>
      <c r="H336" s="33">
        <v>5.2999316772557358E-3</v>
      </c>
      <c r="I336" s="33">
        <v>1.0852999316772558</v>
      </c>
      <c r="J336" s="33">
        <v>1.0753938239918737</v>
      </c>
      <c r="K336" s="33">
        <v>15.378000000000002</v>
      </c>
      <c r="L336" s="33">
        <v>7.5465138271146953E-2</v>
      </c>
      <c r="M336" s="33">
        <v>15.453465138271149</v>
      </c>
      <c r="N336" s="33">
        <v>15.312413171617624</v>
      </c>
      <c r="O336" s="33">
        <v>58.618999999999993</v>
      </c>
      <c r="P336" s="33">
        <v>0.2876636064713462</v>
      </c>
      <c r="Q336" s="33">
        <v>58.906663606471341</v>
      </c>
      <c r="R336" s="33">
        <v>58.368991267203363</v>
      </c>
      <c r="S336" s="33">
        <v>5.0900000000000007</v>
      </c>
      <c r="T336" s="33">
        <v>2.4978381701140459E-2</v>
      </c>
      <c r="U336" s="33">
        <v>5.1149783817011416</v>
      </c>
      <c r="V336" s="33">
        <v>5.0682912630728127</v>
      </c>
      <c r="W336" s="33">
        <v>80.167000000000002</v>
      </c>
      <c r="X336" s="33">
        <v>0.39340705812088933</v>
      </c>
      <c r="Y336" s="33">
        <v>80.560407058120873</v>
      </c>
      <c r="Z336" s="33">
        <v>79.825089525885673</v>
      </c>
      <c r="AB336" s="33">
        <v>2.1859999999999986</v>
      </c>
      <c r="AC336" s="33">
        <v>1.0727454302297251E-2</v>
      </c>
      <c r="AD336" s="33">
        <v>2.1967274543022959</v>
      </c>
      <c r="AE336" s="33">
        <v>2.176676758561328</v>
      </c>
      <c r="AF336" s="33">
        <v>4.299999999999998</v>
      </c>
      <c r="AG336" s="33">
        <v>2.110157982611079E-2</v>
      </c>
      <c r="AH336" s="33">
        <v>4.3211015798261085</v>
      </c>
      <c r="AI336" s="33">
        <v>4.2816605955231983</v>
      </c>
      <c r="AJ336" s="33">
        <v>38.290000000000035</v>
      </c>
      <c r="AK336" s="33">
        <v>0.18790220733529842</v>
      </c>
      <c r="AL336" s="33">
        <v>38.477902207335333</v>
      </c>
      <c r="AM336" s="33">
        <v>38.126694000600814</v>
      </c>
      <c r="AN336" s="33">
        <v>2.2699999999999991</v>
      </c>
      <c r="AO336" s="33">
        <v>1.1139671210528253E-2</v>
      </c>
      <c r="AP336" s="33">
        <v>2.2811396712105272</v>
      </c>
      <c r="AQ336" s="33">
        <v>2.2603185004273629</v>
      </c>
      <c r="AR336" s="33">
        <v>47.046000000000028</v>
      </c>
      <c r="AS336" s="33">
        <v>0.23087091267423471</v>
      </c>
      <c r="AT336" s="33">
        <v>47.276870912674262</v>
      </c>
      <c r="AU336" s="33">
        <v>46.845349855112701</v>
      </c>
    </row>
    <row r="337" spans="1:47" x14ac:dyDescent="0.2">
      <c r="A337" s="17">
        <v>44818</v>
      </c>
      <c r="B337" s="2">
        <v>13</v>
      </c>
      <c r="C337" s="2" t="s">
        <v>44</v>
      </c>
      <c r="D337" s="8">
        <v>74.067126000000002</v>
      </c>
      <c r="E337">
        <v>9.6970800000000003E-3</v>
      </c>
      <c r="G337" s="33">
        <v>1.08</v>
      </c>
      <c r="H337" s="33">
        <v>2.7987599982564272E-3</v>
      </c>
      <c r="I337" s="33">
        <v>1.0827987599982565</v>
      </c>
      <c r="J337" s="33">
        <v>1.0722987737986525</v>
      </c>
      <c r="K337" s="33">
        <v>15.958999999999996</v>
      </c>
      <c r="L337" s="33">
        <v>4.1356861863124358E-2</v>
      </c>
      <c r="M337" s="33">
        <v>16.000356861863121</v>
      </c>
      <c r="N337" s="33">
        <v>15.845200121345085</v>
      </c>
      <c r="O337" s="33">
        <v>61.168000000000013</v>
      </c>
      <c r="P337" s="33">
        <v>0.15851347367902702</v>
      </c>
      <c r="Q337" s="33">
        <v>61.326513473679043</v>
      </c>
      <c r="R337" s="33">
        <v>60.731825366403697</v>
      </c>
      <c r="S337" s="33">
        <v>5.1849999999999996</v>
      </c>
      <c r="T337" s="33">
        <v>1.3436639436073679E-2</v>
      </c>
      <c r="U337" s="33">
        <v>5.198436639436073</v>
      </c>
      <c r="V337" s="33">
        <v>5.1480269834685304</v>
      </c>
      <c r="W337" s="33">
        <v>83.39200000000001</v>
      </c>
      <c r="X337" s="33">
        <v>0.21610573497648147</v>
      </c>
      <c r="Y337" s="33">
        <v>83.60810573497649</v>
      </c>
      <c r="Z337" s="33">
        <v>82.79735124501596</v>
      </c>
      <c r="AB337" s="33">
        <v>2.1859999999999986</v>
      </c>
      <c r="AC337" s="33">
        <v>5.664897552026431E-3</v>
      </c>
      <c r="AD337" s="33">
        <v>2.191664897552025</v>
      </c>
      <c r="AE337" s="33">
        <v>2.1704121477072711</v>
      </c>
      <c r="AF337" s="33">
        <v>4.5369999999999981</v>
      </c>
      <c r="AG337" s="33">
        <v>1.1757383437119819E-2</v>
      </c>
      <c r="AH337" s="33">
        <v>4.5487573834371178</v>
      </c>
      <c r="AI337" s="33">
        <v>4.5046477191893368</v>
      </c>
      <c r="AJ337" s="33">
        <v>39.517000000000031</v>
      </c>
      <c r="AK337" s="33">
        <v>0.10240611004731417</v>
      </c>
      <c r="AL337" s="33">
        <v>39.619406110047343</v>
      </c>
      <c r="AM337" s="33">
        <v>39.235213559445725</v>
      </c>
      <c r="AN337" s="33">
        <v>2.3269999999999995</v>
      </c>
      <c r="AO337" s="33">
        <v>6.0302912184654672E-3</v>
      </c>
      <c r="AP337" s="33">
        <v>2.3330302912184648</v>
      </c>
      <c r="AQ337" s="33">
        <v>2.3104067098420962</v>
      </c>
      <c r="AR337" s="33">
        <v>48.567000000000029</v>
      </c>
      <c r="AS337" s="33">
        <v>0.12585868225492589</v>
      </c>
      <c r="AT337" s="33">
        <v>48.692858682254951</v>
      </c>
      <c r="AU337" s="33">
        <v>48.220680136184434</v>
      </c>
    </row>
    <row r="338" spans="1:47" x14ac:dyDescent="0.2">
      <c r="A338" s="17">
        <v>44818</v>
      </c>
      <c r="B338" s="2">
        <v>14</v>
      </c>
      <c r="C338" s="2" t="s">
        <v>44</v>
      </c>
      <c r="D338" s="8">
        <v>80.958280999999999</v>
      </c>
      <c r="E338">
        <v>1.014899E-2</v>
      </c>
      <c r="G338" s="33">
        <v>1.08</v>
      </c>
      <c r="H338" s="33">
        <v>4.1405820286293466E-3</v>
      </c>
      <c r="I338" s="33">
        <v>1.0841405820286294</v>
      </c>
      <c r="J338" s="33">
        <v>1.0731376501030265</v>
      </c>
      <c r="K338" s="33">
        <v>16.423000000000002</v>
      </c>
      <c r="L338" s="33">
        <v>6.2963683940907192E-2</v>
      </c>
      <c r="M338" s="33">
        <v>16.485963683940909</v>
      </c>
      <c r="N338" s="33">
        <v>16.31864780337223</v>
      </c>
      <c r="O338" s="33">
        <v>63.187000000000005</v>
      </c>
      <c r="P338" s="33">
        <v>0.24225088578055792</v>
      </c>
      <c r="Q338" s="33">
        <v>63.429250885780561</v>
      </c>
      <c r="R338" s="33">
        <v>62.785508052833279</v>
      </c>
      <c r="S338" s="33">
        <v>5.2139999999999995</v>
      </c>
      <c r="T338" s="33">
        <v>1.9989809904882788E-2</v>
      </c>
      <c r="U338" s="33">
        <v>5.2339898099048821</v>
      </c>
      <c r="V338" s="33">
        <v>5.1808700996640553</v>
      </c>
      <c r="W338" s="33">
        <v>85.903999999999996</v>
      </c>
      <c r="X338" s="33">
        <v>0.32934496165497729</v>
      </c>
      <c r="Y338" s="33">
        <v>86.233344961654993</v>
      </c>
      <c r="Z338" s="33">
        <v>85.358163605972578</v>
      </c>
      <c r="AB338" s="33">
        <v>2.1859999999999986</v>
      </c>
      <c r="AC338" s="33">
        <v>8.3808447357256906E-3</v>
      </c>
      <c r="AD338" s="33">
        <v>2.1943808447357243</v>
      </c>
      <c r="AE338" s="33">
        <v>2.17211009548631</v>
      </c>
      <c r="AF338" s="33">
        <v>4.6759999999999984</v>
      </c>
      <c r="AG338" s="33">
        <v>1.7927186635065571E-2</v>
      </c>
      <c r="AH338" s="33">
        <v>4.6939271866350643</v>
      </c>
      <c r="AI338" s="33">
        <v>4.6462885665571765</v>
      </c>
      <c r="AJ338" s="33">
        <v>40.241999999999997</v>
      </c>
      <c r="AK338" s="33">
        <v>0.15428268703342793</v>
      </c>
      <c r="AL338" s="33">
        <v>40.396282687033427</v>
      </c>
      <c r="AM338" s="33">
        <v>39.986301218005551</v>
      </c>
      <c r="AN338" s="33">
        <v>2.4019999999999992</v>
      </c>
      <c r="AO338" s="33">
        <v>9.2089611414515622E-3</v>
      </c>
      <c r="AP338" s="33">
        <v>2.4112089611414507</v>
      </c>
      <c r="AQ338" s="33">
        <v>2.3867376255069157</v>
      </c>
      <c r="AR338" s="33">
        <v>49.505999999999993</v>
      </c>
      <c r="AS338" s="33">
        <v>0.18979967954567076</v>
      </c>
      <c r="AT338" s="33">
        <v>49.695799679545665</v>
      </c>
      <c r="AU338" s="33">
        <v>49.191437505555953</v>
      </c>
    </row>
    <row r="339" spans="1:47" x14ac:dyDescent="0.2">
      <c r="A339" s="17">
        <v>44818</v>
      </c>
      <c r="B339" s="2">
        <v>15</v>
      </c>
      <c r="C339" s="2" t="s">
        <v>44</v>
      </c>
      <c r="D339" s="8">
        <v>82.579164000000006</v>
      </c>
      <c r="E339">
        <v>1.0406258999999999E-2</v>
      </c>
      <c r="G339" s="33">
        <v>1.08</v>
      </c>
      <c r="H339" s="33">
        <v>6.890992310029322E-3</v>
      </c>
      <c r="I339" s="33">
        <v>1.0868909923100294</v>
      </c>
      <c r="J339" s="33">
        <v>1.0755805231392841</v>
      </c>
      <c r="K339" s="33">
        <v>16.632000000000001</v>
      </c>
      <c r="L339" s="33">
        <v>0.10612128157445157</v>
      </c>
      <c r="M339" s="33">
        <v>16.738121281574454</v>
      </c>
      <c r="N339" s="33">
        <v>16.563940056344979</v>
      </c>
      <c r="O339" s="33">
        <v>64.302999999999997</v>
      </c>
      <c r="P339" s="33">
        <v>0.41028840602945876</v>
      </c>
      <c r="Q339" s="33">
        <v>64.713288406029463</v>
      </c>
      <c r="R339" s="33">
        <v>64.039865166134618</v>
      </c>
      <c r="S339" s="33">
        <v>5.32</v>
      </c>
      <c r="T339" s="33">
        <v>3.3944517675329619E-2</v>
      </c>
      <c r="U339" s="33">
        <v>5.3539445176753295</v>
      </c>
      <c r="V339" s="33">
        <v>5.29822998435277</v>
      </c>
      <c r="W339" s="33">
        <v>87.335000000000008</v>
      </c>
      <c r="X339" s="33">
        <v>0.55724519758926927</v>
      </c>
      <c r="Y339" s="33">
        <v>87.892245197589276</v>
      </c>
      <c r="Z339" s="33">
        <v>86.977615729971646</v>
      </c>
      <c r="AB339" s="33">
        <v>2.1859999999999986</v>
      </c>
      <c r="AC339" s="33">
        <v>1.3947878879374154E-2</v>
      </c>
      <c r="AD339" s="33">
        <v>2.1999478788793727</v>
      </c>
      <c r="AE339" s="33">
        <v>2.1770546514652533</v>
      </c>
      <c r="AF339" s="33">
        <v>4.8159999999999981</v>
      </c>
      <c r="AG339" s="33">
        <v>3.072872126398259E-2</v>
      </c>
      <c r="AH339" s="33">
        <v>4.8467287212639807</v>
      </c>
      <c r="AI339" s="33">
        <v>4.796292406887769</v>
      </c>
      <c r="AJ339" s="33">
        <v>40.835000000000008</v>
      </c>
      <c r="AK339" s="33">
        <v>0.26054969535189576</v>
      </c>
      <c r="AL339" s="33">
        <v>41.095549695351906</v>
      </c>
      <c r="AM339" s="33">
        <v>40.667898761474703</v>
      </c>
      <c r="AN339" s="33">
        <v>2.407999999999999</v>
      </c>
      <c r="AO339" s="33">
        <v>1.5364360631991295E-2</v>
      </c>
      <c r="AP339" s="33">
        <v>2.4233643606319903</v>
      </c>
      <c r="AQ339" s="33">
        <v>2.3981462034438845</v>
      </c>
      <c r="AR339" s="33">
        <v>50.245000000000005</v>
      </c>
      <c r="AS339" s="33">
        <v>0.3205906561272438</v>
      </c>
      <c r="AT339" s="33">
        <v>50.565590656127256</v>
      </c>
      <c r="AU339" s="33">
        <v>50.03939202327161</v>
      </c>
    </row>
    <row r="340" spans="1:47" x14ac:dyDescent="0.2">
      <c r="A340" s="17">
        <v>44818</v>
      </c>
      <c r="B340" s="2">
        <v>16</v>
      </c>
      <c r="C340" s="2" t="s">
        <v>44</v>
      </c>
      <c r="D340" s="8">
        <v>96.978559000000004</v>
      </c>
      <c r="E340">
        <v>1.0490253E-2</v>
      </c>
      <c r="G340" s="33">
        <v>1.08</v>
      </c>
      <c r="H340" s="33">
        <v>4.4798216038658229E-3</v>
      </c>
      <c r="I340" s="33">
        <v>1.0844798216038658</v>
      </c>
      <c r="J340" s="33">
        <v>1.0731033539018464</v>
      </c>
      <c r="K340" s="33">
        <v>16.630000000000003</v>
      </c>
      <c r="L340" s="33">
        <v>6.8980956733600607E-2</v>
      </c>
      <c r="M340" s="33">
        <v>16.698980956733603</v>
      </c>
      <c r="N340" s="33">
        <v>16.523804421655285</v>
      </c>
      <c r="O340" s="33">
        <v>64.912000000000006</v>
      </c>
      <c r="P340" s="33">
        <v>0.26925387032420217</v>
      </c>
      <c r="Q340" s="33">
        <v>65.181253870324213</v>
      </c>
      <c r="R340" s="33">
        <v>64.497486026367284</v>
      </c>
      <c r="S340" s="33">
        <v>5.3180000000000014</v>
      </c>
      <c r="T340" s="33">
        <v>2.2058973416072641E-2</v>
      </c>
      <c r="U340" s="33">
        <v>5.3400589734160739</v>
      </c>
      <c r="V340" s="33">
        <v>5.2840404037500193</v>
      </c>
      <c r="W340" s="33">
        <v>87.940000000000012</v>
      </c>
      <c r="X340" s="33">
        <v>0.36477362207774128</v>
      </c>
      <c r="Y340" s="33">
        <v>88.304773622077761</v>
      </c>
      <c r="Z340" s="33">
        <v>87.378434205674438</v>
      </c>
      <c r="AB340" s="33">
        <v>2.1859999999999986</v>
      </c>
      <c r="AC340" s="33">
        <v>9.0674907648617444E-3</v>
      </c>
      <c r="AD340" s="33">
        <v>2.1950674907648602</v>
      </c>
      <c r="AE340" s="33">
        <v>2.1720406774346617</v>
      </c>
      <c r="AF340" s="33">
        <v>4.6039999999999974</v>
      </c>
      <c r="AG340" s="33">
        <v>1.9097313577961333E-2</v>
      </c>
      <c r="AH340" s="33">
        <v>4.6230973135779587</v>
      </c>
      <c r="AI340" s="33">
        <v>4.5745998531149059</v>
      </c>
      <c r="AJ340" s="33">
        <v>40.525999999999996</v>
      </c>
      <c r="AK340" s="33">
        <v>0.16810115770209846</v>
      </c>
      <c r="AL340" s="33">
        <v>40.694101157702093</v>
      </c>
      <c r="AM340" s="33">
        <v>40.267209740950207</v>
      </c>
      <c r="AN340" s="33">
        <v>2.3489999999999993</v>
      </c>
      <c r="AO340" s="33">
        <v>9.7436119884081619E-3</v>
      </c>
      <c r="AP340" s="33">
        <v>2.3587436119884075</v>
      </c>
      <c r="AQ340" s="33">
        <v>2.3339997947365156</v>
      </c>
      <c r="AR340" s="33">
        <v>49.664999999999985</v>
      </c>
      <c r="AS340" s="33">
        <v>0.2060095740333297</v>
      </c>
      <c r="AT340" s="33">
        <v>49.871009574033323</v>
      </c>
      <c r="AU340" s="33">
        <v>49.34785006623629</v>
      </c>
    </row>
    <row r="341" spans="1:47" x14ac:dyDescent="0.2">
      <c r="A341" s="17">
        <v>44818</v>
      </c>
      <c r="B341" s="2">
        <v>17</v>
      </c>
      <c r="C341" s="2" t="s">
        <v>44</v>
      </c>
      <c r="D341" s="8">
        <v>100.27314</v>
      </c>
      <c r="E341">
        <v>1.04064E-2</v>
      </c>
      <c r="G341" s="33">
        <v>1.08</v>
      </c>
      <c r="H341" s="33">
        <v>5.412270441912715E-3</v>
      </c>
      <c r="I341" s="33">
        <v>1.0854122704419127</v>
      </c>
      <c r="J341" s="33">
        <v>1.0741170361907859</v>
      </c>
      <c r="K341" s="33">
        <v>16.182000000000002</v>
      </c>
      <c r="L341" s="33">
        <v>8.1093852121325513E-2</v>
      </c>
      <c r="M341" s="33">
        <v>16.263093852121326</v>
      </c>
      <c r="N341" s="33">
        <v>16.093853592258611</v>
      </c>
      <c r="O341" s="33">
        <v>63.558999999999997</v>
      </c>
      <c r="P341" s="33">
        <v>0.31851712686808353</v>
      </c>
      <c r="Q341" s="33">
        <v>63.877517126868078</v>
      </c>
      <c r="R341" s="33">
        <v>63.212782132639035</v>
      </c>
      <c r="S341" s="33">
        <v>5.198999999999999</v>
      </c>
      <c r="T341" s="33">
        <v>2.6054068543985367E-2</v>
      </c>
      <c r="U341" s="33">
        <v>5.2250540685439839</v>
      </c>
      <c r="V341" s="33">
        <v>5.1706800658850876</v>
      </c>
      <c r="W341" s="33">
        <v>86.02</v>
      </c>
      <c r="X341" s="33">
        <v>0.43107731797530707</v>
      </c>
      <c r="Y341" s="33">
        <v>86.451077317975304</v>
      </c>
      <c r="Z341" s="33">
        <v>85.551432826973524</v>
      </c>
      <c r="AB341" s="33">
        <v>2.1859999999999986</v>
      </c>
      <c r="AC341" s="33">
        <v>1.095483628335295E-2</v>
      </c>
      <c r="AD341" s="33">
        <v>2.1969548362833518</v>
      </c>
      <c r="AE341" s="33">
        <v>2.1740924454750528</v>
      </c>
      <c r="AF341" s="33">
        <v>4.4359999999999982</v>
      </c>
      <c r="AG341" s="33">
        <v>2.2230399704004436E-2</v>
      </c>
      <c r="AH341" s="33">
        <v>4.4582303997040027</v>
      </c>
      <c r="AI341" s="33">
        <v>4.4118362708725227</v>
      </c>
      <c r="AJ341" s="33">
        <v>38.96999999999997</v>
      </c>
      <c r="AK341" s="33">
        <v>0.19529275844568361</v>
      </c>
      <c r="AL341" s="33">
        <v>39.165292758445652</v>
      </c>
      <c r="AM341" s="33">
        <v>38.757723055884163</v>
      </c>
      <c r="AN341" s="33">
        <v>2.3069999999999991</v>
      </c>
      <c r="AO341" s="33">
        <v>1.1561211027307988E-2</v>
      </c>
      <c r="AP341" s="33">
        <v>2.3185612110273071</v>
      </c>
      <c r="AQ341" s="33">
        <v>2.2944333356408726</v>
      </c>
      <c r="AR341" s="33">
        <v>47.898999999999972</v>
      </c>
      <c r="AS341" s="33">
        <v>0.24003920546034899</v>
      </c>
      <c r="AT341" s="33">
        <v>48.139039205460314</v>
      </c>
      <c r="AU341" s="33">
        <v>47.638085107872612</v>
      </c>
    </row>
    <row r="342" spans="1:47" x14ac:dyDescent="0.2">
      <c r="A342" s="17">
        <v>44818</v>
      </c>
      <c r="B342" s="2">
        <v>18</v>
      </c>
      <c r="C342" s="2" t="s">
        <v>44</v>
      </c>
      <c r="D342" s="8">
        <v>153.917518</v>
      </c>
      <c r="E342">
        <v>1.0789462999999999E-2</v>
      </c>
      <c r="G342" s="33">
        <v>1.08</v>
      </c>
      <c r="H342" s="33">
        <v>8.2744230779680536E-4</v>
      </c>
      <c r="I342" s="33">
        <v>1.0808274423077968</v>
      </c>
      <c r="J342" s="33">
        <v>1.0691658946096321</v>
      </c>
      <c r="K342" s="33">
        <v>15.212000000000002</v>
      </c>
      <c r="L342" s="33">
        <v>1.1654678135375003E-2</v>
      </c>
      <c r="M342" s="33">
        <v>15.223654678135377</v>
      </c>
      <c r="N342" s="33">
        <v>15.059399619260857</v>
      </c>
      <c r="O342" s="33">
        <v>58.57500000000001</v>
      </c>
      <c r="P342" s="33">
        <v>4.4877252943701734E-2</v>
      </c>
      <c r="Q342" s="33">
        <v>58.619877252943709</v>
      </c>
      <c r="R342" s="33">
        <v>57.987400256258532</v>
      </c>
      <c r="S342" s="33">
        <v>4.7650000000000006</v>
      </c>
      <c r="T342" s="33">
        <v>3.6507061080109054E-3</v>
      </c>
      <c r="U342" s="33">
        <v>4.7686507061080112</v>
      </c>
      <c r="V342" s="33">
        <v>4.7171995257545349</v>
      </c>
      <c r="W342" s="33">
        <v>79.632000000000019</v>
      </c>
      <c r="X342" s="33">
        <v>6.1010079494884441E-2</v>
      </c>
      <c r="Y342" s="33">
        <v>79.693010079494897</v>
      </c>
      <c r="Z342" s="33">
        <v>78.83316529588356</v>
      </c>
      <c r="AB342" s="33">
        <v>2.1859999999999986</v>
      </c>
      <c r="AC342" s="33">
        <v>1.6748045230035326E-3</v>
      </c>
      <c r="AD342" s="33">
        <v>2.1876748045230023</v>
      </c>
      <c r="AE342" s="33">
        <v>2.164070968163569</v>
      </c>
      <c r="AF342" s="33">
        <v>4.2909999999999977</v>
      </c>
      <c r="AG342" s="33">
        <v>3.2875508729223049E-3</v>
      </c>
      <c r="AH342" s="33">
        <v>4.2942875508729204</v>
      </c>
      <c r="AI342" s="33">
        <v>4.2479544942314158</v>
      </c>
      <c r="AJ342" s="33">
        <v>36.303000000000011</v>
      </c>
      <c r="AK342" s="33">
        <v>2.7813553796247621E-2</v>
      </c>
      <c r="AL342" s="33">
        <v>36.330813553796261</v>
      </c>
      <c r="AM342" s="33">
        <v>35.938823585197675</v>
      </c>
      <c r="AN342" s="33">
        <v>2.1749999999999989</v>
      </c>
      <c r="AO342" s="33">
        <v>1.6663768698685652E-3</v>
      </c>
      <c r="AP342" s="33">
        <v>2.1766663768698673</v>
      </c>
      <c r="AQ342" s="33">
        <v>2.1531813155332857</v>
      </c>
      <c r="AR342" s="33">
        <v>44.955000000000005</v>
      </c>
      <c r="AS342" s="33">
        <v>3.444228606204202E-2</v>
      </c>
      <c r="AT342" s="33">
        <v>44.989442286062051</v>
      </c>
      <c r="AU342" s="33">
        <v>44.504030363125949</v>
      </c>
    </row>
    <row r="343" spans="1:47" x14ac:dyDescent="0.2">
      <c r="A343" s="17">
        <v>44818</v>
      </c>
      <c r="B343" s="2">
        <v>19</v>
      </c>
      <c r="C343" s="2" t="s">
        <v>44</v>
      </c>
      <c r="D343" s="8">
        <v>120.61112199999999</v>
      </c>
      <c r="E343">
        <v>1.0958789E-2</v>
      </c>
      <c r="G343" s="33">
        <v>1.08</v>
      </c>
      <c r="H343" s="33">
        <v>4.7873319830596622E-4</v>
      </c>
      <c r="I343" s="33">
        <v>1.0804787331983061</v>
      </c>
      <c r="J343" s="33">
        <v>1.0686379947421984</v>
      </c>
      <c r="K343" s="33">
        <v>14.224</v>
      </c>
      <c r="L343" s="33">
        <v>6.3050935302815404E-3</v>
      </c>
      <c r="M343" s="33">
        <v>14.230305093530282</v>
      </c>
      <c r="N343" s="33">
        <v>14.074358182604657</v>
      </c>
      <c r="O343" s="33">
        <v>54.735000000000007</v>
      </c>
      <c r="P343" s="33">
        <v>2.4262464453034316E-2</v>
      </c>
      <c r="Q343" s="33">
        <v>54.759262464453037</v>
      </c>
      <c r="R343" s="33">
        <v>54.159167261309477</v>
      </c>
      <c r="S343" s="33">
        <v>4.3609999999999989</v>
      </c>
      <c r="T343" s="33">
        <v>1.9331069239002944E-3</v>
      </c>
      <c r="U343" s="33">
        <v>4.362933106923899</v>
      </c>
      <c r="V343" s="33">
        <v>4.315120643584005</v>
      </c>
      <c r="W343" s="33">
        <v>74.400000000000006</v>
      </c>
      <c r="X343" s="33">
        <v>3.2979398105522119E-2</v>
      </c>
      <c r="Y343" s="33">
        <v>74.43297939810553</v>
      </c>
      <c r="Z343" s="33">
        <v>73.617284082240346</v>
      </c>
      <c r="AB343" s="33">
        <v>2.1859999999999986</v>
      </c>
      <c r="AC343" s="33">
        <v>9.6899145508966798E-4</v>
      </c>
      <c r="AD343" s="33">
        <v>2.1869689914550885</v>
      </c>
      <c r="AE343" s="33">
        <v>2.1630024597281894</v>
      </c>
      <c r="AF343" s="33">
        <v>4.0089999999999986</v>
      </c>
      <c r="AG343" s="33">
        <v>1.7770753629709423E-3</v>
      </c>
      <c r="AH343" s="33">
        <v>4.0107770753629692</v>
      </c>
      <c r="AI343" s="33">
        <v>3.9668238156680293</v>
      </c>
      <c r="AJ343" s="33">
        <v>33.860000000000014</v>
      </c>
      <c r="AK343" s="33">
        <v>1.5009172309851871E-2</v>
      </c>
      <c r="AL343" s="33">
        <v>33.875009172309866</v>
      </c>
      <c r="AM343" s="33">
        <v>33.503780094417458</v>
      </c>
      <c r="AN343" s="33">
        <v>2.0789999999999984</v>
      </c>
      <c r="AO343" s="33">
        <v>9.2156140673898407E-4</v>
      </c>
      <c r="AP343" s="33">
        <v>2.0799215614067372</v>
      </c>
      <c r="AQ343" s="33">
        <v>2.05712813987873</v>
      </c>
      <c r="AR343" s="33">
        <v>42.134000000000007</v>
      </c>
      <c r="AS343" s="33">
        <v>1.8676800534651466E-2</v>
      </c>
      <c r="AT343" s="33">
        <v>42.152676800534657</v>
      </c>
      <c r="AU343" s="33">
        <v>41.690734509692405</v>
      </c>
    </row>
    <row r="344" spans="1:47" x14ac:dyDescent="0.2">
      <c r="A344" s="17">
        <v>44818</v>
      </c>
      <c r="B344" s="2">
        <v>20</v>
      </c>
      <c r="C344" s="2" t="s">
        <v>44</v>
      </c>
      <c r="D344" s="8">
        <v>93.169441000000006</v>
      </c>
      <c r="E344">
        <v>1.1184965E-2</v>
      </c>
      <c r="G344" s="33">
        <v>1.08</v>
      </c>
      <c r="H344" s="33">
        <v>-1.2185343262466929E-3</v>
      </c>
      <c r="I344" s="33">
        <v>1.0787814656737533</v>
      </c>
      <c r="J344" s="33">
        <v>1.0667153327375436</v>
      </c>
      <c r="K344" s="33">
        <v>13.778999999999998</v>
      </c>
      <c r="L344" s="33">
        <v>-1.5546467112364052E-2</v>
      </c>
      <c r="M344" s="33">
        <v>13.763453532887635</v>
      </c>
      <c r="N344" s="33">
        <v>13.60950978684316</v>
      </c>
      <c r="O344" s="33">
        <v>51.982999999999997</v>
      </c>
      <c r="P344" s="33">
        <v>-5.8650990630816503E-2</v>
      </c>
      <c r="Q344" s="33">
        <v>51.92434900936918</v>
      </c>
      <c r="R344" s="33">
        <v>51.343576983051605</v>
      </c>
      <c r="S344" s="33">
        <v>4.1020000000000003</v>
      </c>
      <c r="T344" s="33">
        <v>-4.6281738946888275E-3</v>
      </c>
      <c r="U344" s="33">
        <v>4.0973718261053111</v>
      </c>
      <c r="V344" s="33">
        <v>4.0515428656383374</v>
      </c>
      <c r="W344" s="33">
        <v>70.944000000000003</v>
      </c>
      <c r="X344" s="33">
        <v>-8.0044165964116065E-2</v>
      </c>
      <c r="Y344" s="33">
        <v>70.863955834035878</v>
      </c>
      <c r="Z344" s="33">
        <v>70.071344968270651</v>
      </c>
      <c r="AB344" s="33">
        <v>2.1859999999999986</v>
      </c>
      <c r="AC344" s="33">
        <v>-2.4664037381252487E-3</v>
      </c>
      <c r="AD344" s="33">
        <v>2.1835335962618734</v>
      </c>
      <c r="AE344" s="33">
        <v>2.15911084941136</v>
      </c>
      <c r="AF344" s="33">
        <v>4.3679999999999994</v>
      </c>
      <c r="AG344" s="33">
        <v>-4.9282943861532896E-3</v>
      </c>
      <c r="AH344" s="33">
        <v>4.3630717056138462</v>
      </c>
      <c r="AI344" s="33">
        <v>4.3142709012940648</v>
      </c>
      <c r="AJ344" s="33">
        <v>33.324000000000019</v>
      </c>
      <c r="AK344" s="33">
        <v>-3.759855359985631E-2</v>
      </c>
      <c r="AL344" s="33">
        <v>33.286401446400163</v>
      </c>
      <c r="AM344" s="33">
        <v>32.91409421124623</v>
      </c>
      <c r="AN344" s="33">
        <v>1.9999999999999989</v>
      </c>
      <c r="AO344" s="33">
        <v>-2.2565450486049855E-3</v>
      </c>
      <c r="AP344" s="33">
        <v>1.9977434549513939</v>
      </c>
      <c r="AQ344" s="33">
        <v>1.9753987643287836</v>
      </c>
      <c r="AR344" s="33">
        <v>41.878000000000014</v>
      </c>
      <c r="AS344" s="33">
        <v>-4.7249796772739834E-2</v>
      </c>
      <c r="AT344" s="33">
        <v>41.830750203227282</v>
      </c>
      <c r="AU344" s="33">
        <v>41.362874726280438</v>
      </c>
    </row>
    <row r="345" spans="1:47" x14ac:dyDescent="0.2">
      <c r="A345" s="17">
        <v>44818</v>
      </c>
      <c r="B345" s="2">
        <v>21</v>
      </c>
      <c r="C345" s="2" t="s">
        <v>44</v>
      </c>
      <c r="D345" s="8">
        <v>90.709514999999996</v>
      </c>
      <c r="E345">
        <v>1.0793115000000001E-2</v>
      </c>
      <c r="G345" s="33">
        <v>1.08</v>
      </c>
      <c r="H345" s="33">
        <v>3.6865718645350404E-3</v>
      </c>
      <c r="I345" s="33">
        <v>1.0836865718645352</v>
      </c>
      <c r="J345" s="33">
        <v>1.0719902180704455</v>
      </c>
      <c r="K345" s="33">
        <v>13.329999999999998</v>
      </c>
      <c r="L345" s="33">
        <v>4.5501854587270442E-2</v>
      </c>
      <c r="M345" s="33">
        <v>13.375501854587268</v>
      </c>
      <c r="N345" s="33">
        <v>13.231138524887994</v>
      </c>
      <c r="O345" s="33">
        <v>48.086000000000006</v>
      </c>
      <c r="P345" s="33">
        <v>0.16414119877595554</v>
      </c>
      <c r="Q345" s="33">
        <v>48.250141198775964</v>
      </c>
      <c r="R345" s="33">
        <v>47.729371876051339</v>
      </c>
      <c r="S345" s="33">
        <v>3.8409999999999993</v>
      </c>
      <c r="T345" s="33">
        <v>1.3111224566369525E-2</v>
      </c>
      <c r="U345" s="33">
        <v>3.8541112245663687</v>
      </c>
      <c r="V345" s="33">
        <v>3.8125133588968327</v>
      </c>
      <c r="W345" s="33">
        <v>66.337000000000003</v>
      </c>
      <c r="X345" s="33">
        <v>0.22644084979413054</v>
      </c>
      <c r="Y345" s="33">
        <v>66.563440849794134</v>
      </c>
      <c r="Z345" s="33">
        <v>65.845013977906618</v>
      </c>
      <c r="AB345" s="33">
        <v>2.1859999999999986</v>
      </c>
      <c r="AC345" s="33">
        <v>7.461894533216289E-3</v>
      </c>
      <c r="AD345" s="33">
        <v>2.1934618945332147</v>
      </c>
      <c r="AE345" s="33">
        <v>2.1697876080573999</v>
      </c>
      <c r="AF345" s="33">
        <v>4.1669999999999998</v>
      </c>
      <c r="AG345" s="33">
        <v>1.4224023110664364E-2</v>
      </c>
      <c r="AH345" s="33">
        <v>4.1812240231106639</v>
      </c>
      <c r="AI345" s="33">
        <v>4.1360955913884681</v>
      </c>
      <c r="AJ345" s="33">
        <v>32.550000000000004</v>
      </c>
      <c r="AK345" s="33">
        <v>0.11110917980612554</v>
      </c>
      <c r="AL345" s="33">
        <v>32.661109179806132</v>
      </c>
      <c r="AM345" s="33">
        <v>32.308594072400929</v>
      </c>
      <c r="AN345" s="33">
        <v>1.909999999999999</v>
      </c>
      <c r="AO345" s="33">
        <v>6.5197706122795589E-3</v>
      </c>
      <c r="AP345" s="33">
        <v>1.9165197706122785</v>
      </c>
      <c r="AQ345" s="33">
        <v>1.8958345523282865</v>
      </c>
      <c r="AR345" s="33">
        <v>40.813000000000002</v>
      </c>
      <c r="AS345" s="33">
        <v>0.13931486806228577</v>
      </c>
      <c r="AT345" s="33">
        <v>40.952314868062288</v>
      </c>
      <c r="AU345" s="33">
        <v>40.510311824175083</v>
      </c>
    </row>
    <row r="346" spans="1:47" x14ac:dyDescent="0.2">
      <c r="A346" s="17">
        <v>44818</v>
      </c>
      <c r="B346" s="2">
        <v>22</v>
      </c>
      <c r="C346" s="2" t="s">
        <v>44</v>
      </c>
      <c r="D346" s="8">
        <v>87.083378999999994</v>
      </c>
      <c r="E346">
        <v>1.0618752E-2</v>
      </c>
      <c r="G346" s="33">
        <v>1.08</v>
      </c>
      <c r="H346" s="33">
        <v>2.6927053326912384E-3</v>
      </c>
      <c r="I346" s="33">
        <v>1.0826927053326914</v>
      </c>
      <c r="J346" s="33">
        <v>1.0711958600025544</v>
      </c>
      <c r="K346" s="33">
        <v>12.050999999999998</v>
      </c>
      <c r="L346" s="33">
        <v>3.0046103670613059E-2</v>
      </c>
      <c r="M346" s="33">
        <v>12.081046103670612</v>
      </c>
      <c r="N346" s="33">
        <v>11.952760471195168</v>
      </c>
      <c r="O346" s="33">
        <v>43.569000000000003</v>
      </c>
      <c r="P346" s="33">
        <v>0.1086282209629857</v>
      </c>
      <c r="Q346" s="33">
        <v>43.677628220962987</v>
      </c>
      <c r="R346" s="33">
        <v>43.213826318936384</v>
      </c>
      <c r="S346" s="33">
        <v>3.4149999999999996</v>
      </c>
      <c r="T346" s="33">
        <v>8.5144339917968305E-3</v>
      </c>
      <c r="U346" s="33">
        <v>3.4235144339917962</v>
      </c>
      <c r="V346" s="33">
        <v>3.3871609832488172</v>
      </c>
      <c r="W346" s="33">
        <v>60.115000000000002</v>
      </c>
      <c r="X346" s="33">
        <v>0.14988146395808682</v>
      </c>
      <c r="Y346" s="33">
        <v>60.264881463958091</v>
      </c>
      <c r="Z346" s="33">
        <v>59.624943633382927</v>
      </c>
      <c r="AB346" s="33">
        <v>2.1859999999999986</v>
      </c>
      <c r="AC346" s="33">
        <v>5.4502350530213359E-3</v>
      </c>
      <c r="AD346" s="33">
        <v>2.1914502350530198</v>
      </c>
      <c r="AE346" s="33">
        <v>2.1681797684866502</v>
      </c>
      <c r="AF346" s="33">
        <v>4.0029999999999974</v>
      </c>
      <c r="AG346" s="33">
        <v>9.9804624507064989E-3</v>
      </c>
      <c r="AH346" s="33">
        <v>4.0129804624507042</v>
      </c>
      <c r="AI346" s="33">
        <v>3.970367618139095</v>
      </c>
      <c r="AJ346" s="33">
        <v>29.796000000000006</v>
      </c>
      <c r="AK346" s="33">
        <v>7.428874823413717E-2</v>
      </c>
      <c r="AL346" s="33">
        <v>29.870288748234145</v>
      </c>
      <c r="AM346" s="33">
        <v>29.553103559848257</v>
      </c>
      <c r="AN346" s="33">
        <v>1.7139999999999993</v>
      </c>
      <c r="AO346" s="33">
        <v>4.2734230928081294E-3</v>
      </c>
      <c r="AP346" s="33">
        <v>1.7182734230928074</v>
      </c>
      <c r="AQ346" s="33">
        <v>1.7000275037447938</v>
      </c>
      <c r="AR346" s="33">
        <v>37.698999999999998</v>
      </c>
      <c r="AS346" s="33">
        <v>9.3992868830673135E-2</v>
      </c>
      <c r="AT346" s="33">
        <v>37.79299286883068</v>
      </c>
      <c r="AU346" s="33">
        <v>37.391678450218791</v>
      </c>
    </row>
    <row r="347" spans="1:47" x14ac:dyDescent="0.2">
      <c r="A347" s="17">
        <v>44818</v>
      </c>
      <c r="B347" s="2">
        <v>23</v>
      </c>
      <c r="C347" s="2" t="s">
        <v>44</v>
      </c>
      <c r="D347" s="8">
        <v>78.895381</v>
      </c>
      <c r="E347">
        <v>1.0705991E-2</v>
      </c>
      <c r="G347" s="33">
        <v>1.08</v>
      </c>
      <c r="H347" s="33">
        <v>5.8711912403773357E-3</v>
      </c>
      <c r="I347" s="33">
        <v>1.0858711912403773</v>
      </c>
      <c r="J347" s="33">
        <v>1.0742458640397985</v>
      </c>
      <c r="K347" s="33">
        <v>11.209999999999997</v>
      </c>
      <c r="L347" s="33">
        <v>6.0940790559842507E-2</v>
      </c>
      <c r="M347" s="33">
        <v>11.270940790559839</v>
      </c>
      <c r="N347" s="33">
        <v>11.150274199894573</v>
      </c>
      <c r="O347" s="33">
        <v>39.613999999999997</v>
      </c>
      <c r="P347" s="33">
        <v>0.21535312018176642</v>
      </c>
      <c r="Q347" s="33">
        <v>39.829353120181764</v>
      </c>
      <c r="R347" s="33">
        <v>39.402940424141278</v>
      </c>
      <c r="S347" s="33">
        <v>3.0919999999999996</v>
      </c>
      <c r="T347" s="33">
        <v>1.6809003069672888E-2</v>
      </c>
      <c r="U347" s="33">
        <v>3.1088090030696724</v>
      </c>
      <c r="V347" s="33">
        <v>3.0755261218620893</v>
      </c>
      <c r="W347" s="33">
        <v>54.995999999999995</v>
      </c>
      <c r="X347" s="33">
        <v>0.29897410505165911</v>
      </c>
      <c r="Y347" s="33">
        <v>55.294974105051658</v>
      </c>
      <c r="Z347" s="33">
        <v>54.702986609937739</v>
      </c>
      <c r="AB347" s="33">
        <v>2.1859999999999986</v>
      </c>
      <c r="AC347" s="33">
        <v>1.1883725973578561E-2</v>
      </c>
      <c r="AD347" s="33">
        <v>2.1978837259735773</v>
      </c>
      <c r="AE347" s="33">
        <v>2.1743532025842578</v>
      </c>
      <c r="AF347" s="33">
        <v>3.8469999999999982</v>
      </c>
      <c r="AG347" s="33">
        <v>2.0913400649751477E-2</v>
      </c>
      <c r="AH347" s="33">
        <v>3.8679134006497495</v>
      </c>
      <c r="AI347" s="33">
        <v>3.8265035545936139</v>
      </c>
      <c r="AJ347" s="33">
        <v>27.417999999999999</v>
      </c>
      <c r="AK347" s="33">
        <v>0.14905214947098683</v>
      </c>
      <c r="AL347" s="33">
        <v>27.567052149470985</v>
      </c>
      <c r="AM347" s="33">
        <v>27.271919537262217</v>
      </c>
      <c r="AN347" s="33">
        <v>1.5189999999999995</v>
      </c>
      <c r="AO347" s="33">
        <v>8.2577217538270086E-3</v>
      </c>
      <c r="AP347" s="33">
        <v>1.5272577217538266</v>
      </c>
      <c r="AQ347" s="33">
        <v>1.5109069143300495</v>
      </c>
      <c r="AR347" s="33">
        <v>34.969999999999992</v>
      </c>
      <c r="AS347" s="33">
        <v>0.19010699784814386</v>
      </c>
      <c r="AT347" s="33">
        <v>35.160106997848139</v>
      </c>
      <c r="AU347" s="33">
        <v>34.783683208770142</v>
      </c>
    </row>
    <row r="348" spans="1:47" x14ac:dyDescent="0.2">
      <c r="A348" s="17">
        <v>44818</v>
      </c>
      <c r="B348" s="2">
        <v>24</v>
      </c>
      <c r="C348" s="2" t="s">
        <v>16</v>
      </c>
      <c r="D348" s="8">
        <v>80.985121000000007</v>
      </c>
      <c r="E348">
        <v>1.0748201000000001E-2</v>
      </c>
      <c r="G348" s="33">
        <v>1.08</v>
      </c>
      <c r="H348" s="33">
        <v>5.7891722082502742E-3</v>
      </c>
      <c r="I348" s="33">
        <v>1.0857891722082504</v>
      </c>
      <c r="J348" s="33">
        <v>1.0741188919417326</v>
      </c>
      <c r="K348" s="33">
        <v>10.552</v>
      </c>
      <c r="L348" s="33">
        <v>5.6562356612460084E-2</v>
      </c>
      <c r="M348" s="33">
        <v>10.60856235661246</v>
      </c>
      <c r="N348" s="33">
        <v>10.494539396082555</v>
      </c>
      <c r="O348" s="33">
        <v>36.943000000000005</v>
      </c>
      <c r="P348" s="33">
        <v>0.19802721193462028</v>
      </c>
      <c r="Q348" s="33">
        <v>37.141027211934627</v>
      </c>
      <c r="R348" s="33">
        <v>36.741827986114288</v>
      </c>
      <c r="S348" s="33">
        <v>2.8469999999999995</v>
      </c>
      <c r="T348" s="33">
        <v>1.5260901182304191E-2</v>
      </c>
      <c r="U348" s="33">
        <v>2.8622609011823039</v>
      </c>
      <c r="V348" s="33">
        <v>2.8314967457019553</v>
      </c>
      <c r="W348" s="33">
        <v>51.422000000000004</v>
      </c>
      <c r="X348" s="33">
        <v>0.27563964193763479</v>
      </c>
      <c r="Y348" s="33">
        <v>51.697639641937641</v>
      </c>
      <c r="Z348" s="33">
        <v>51.141983019840531</v>
      </c>
      <c r="AB348" s="33">
        <v>2.1859999999999986</v>
      </c>
      <c r="AC348" s="33">
        <v>1.1717713377069528E-2</v>
      </c>
      <c r="AD348" s="33">
        <v>2.197717713377068</v>
      </c>
      <c r="AE348" s="33">
        <v>2.1740962016524308</v>
      </c>
      <c r="AF348" s="33">
        <v>3.4189999999999983</v>
      </c>
      <c r="AG348" s="33">
        <v>1.8327018314821922E-2</v>
      </c>
      <c r="AH348" s="33">
        <v>3.4373270183148201</v>
      </c>
      <c r="AI348" s="33">
        <v>3.400381936619242</v>
      </c>
      <c r="AJ348" s="33">
        <v>25.751000000000008</v>
      </c>
      <c r="AK348" s="33">
        <v>0.1380342347543082</v>
      </c>
      <c r="AL348" s="33">
        <v>25.889034234754316</v>
      </c>
      <c r="AM348" s="33">
        <v>25.610773691103297</v>
      </c>
      <c r="AN348" s="33">
        <v>1.4479999999999995</v>
      </c>
      <c r="AO348" s="33">
        <v>7.7617790347651785E-3</v>
      </c>
      <c r="AP348" s="33">
        <v>1.4557617790347648</v>
      </c>
      <c r="AQ348" s="33">
        <v>1.4401149588255817</v>
      </c>
      <c r="AR348" s="33">
        <v>32.804000000000002</v>
      </c>
      <c r="AS348" s="33">
        <v>0.17584074548096484</v>
      </c>
      <c r="AT348" s="33">
        <v>32.979840745480971</v>
      </c>
      <c r="AU348" s="33">
        <v>32.625366788200552</v>
      </c>
    </row>
    <row r="349" spans="1:47" x14ac:dyDescent="0.2">
      <c r="A349" s="17">
        <v>44819</v>
      </c>
      <c r="B349" s="2">
        <v>1</v>
      </c>
      <c r="C349" s="2" t="s">
        <v>16</v>
      </c>
      <c r="D349" s="8">
        <v>55.421242999999997</v>
      </c>
      <c r="E349">
        <v>1.1217397E-2</v>
      </c>
      <c r="G349" s="33">
        <v>1.0840000000000001</v>
      </c>
      <c r="H349" s="33">
        <v>9.0893660874962513E-3</v>
      </c>
      <c r="I349" s="33">
        <v>1.0930893660874963</v>
      </c>
      <c r="J349" s="33">
        <v>1.0808277487116145</v>
      </c>
      <c r="K349" s="33">
        <v>10.122999999999999</v>
      </c>
      <c r="L349" s="33">
        <v>8.488159861967208E-2</v>
      </c>
      <c r="M349" s="33">
        <v>10.207881598619672</v>
      </c>
      <c r="N349" s="33">
        <v>10.09337573819896</v>
      </c>
      <c r="O349" s="33">
        <v>35.174000000000007</v>
      </c>
      <c r="P349" s="33">
        <v>0.29493483649593466</v>
      </c>
      <c r="Q349" s="33">
        <v>35.46893483649594</v>
      </c>
      <c r="R349" s="33">
        <v>35.071065713267835</v>
      </c>
      <c r="S349" s="33">
        <v>2.7149999999999999</v>
      </c>
      <c r="T349" s="33">
        <v>2.2765340339070402E-2</v>
      </c>
      <c r="U349" s="33">
        <v>2.7377653403390703</v>
      </c>
      <c r="V349" s="33">
        <v>2.7070547396236466</v>
      </c>
      <c r="W349" s="33">
        <v>49.096000000000004</v>
      </c>
      <c r="X349" s="33">
        <v>0.41167114154217338</v>
      </c>
      <c r="Y349" s="33">
        <v>49.507671141542176</v>
      </c>
      <c r="Z349" s="33">
        <v>48.952323939802056</v>
      </c>
      <c r="AB349" s="33">
        <v>2.1809999999999983</v>
      </c>
      <c r="AC349" s="33">
        <v>1.8287737487849912E-2</v>
      </c>
      <c r="AD349" s="33">
        <v>2.1992877374878481</v>
      </c>
      <c r="AE349" s="33">
        <v>2.1746174538192151</v>
      </c>
      <c r="AF349" s="33">
        <v>3.2349999999999972</v>
      </c>
      <c r="AG349" s="33">
        <v>2.7125552853367478E-2</v>
      </c>
      <c r="AH349" s="33">
        <v>3.2621255528533646</v>
      </c>
      <c r="AI349" s="33">
        <v>3.2255329954631637</v>
      </c>
      <c r="AJ349" s="33">
        <v>24.749000000000006</v>
      </c>
      <c r="AK349" s="33">
        <v>0.20752096060834388</v>
      </c>
      <c r="AL349" s="33">
        <v>24.956520960608351</v>
      </c>
      <c r="AM349" s="33">
        <v>24.676573757254385</v>
      </c>
      <c r="AN349" s="33">
        <v>1.3829999999999993</v>
      </c>
      <c r="AO349" s="33">
        <v>1.1596488283217073E-2</v>
      </c>
      <c r="AP349" s="33">
        <v>1.3945964882832165</v>
      </c>
      <c r="AQ349" s="33">
        <v>1.3789527458193378</v>
      </c>
      <c r="AR349" s="33">
        <v>31.547999999999998</v>
      </c>
      <c r="AS349" s="33">
        <v>0.26453073923277837</v>
      </c>
      <c r="AT349" s="33">
        <v>31.812530739232781</v>
      </c>
      <c r="AU349" s="33">
        <v>31.4556769523561</v>
      </c>
    </row>
    <row r="350" spans="1:47" x14ac:dyDescent="0.2">
      <c r="A350" s="17">
        <v>44819</v>
      </c>
      <c r="B350" s="2">
        <v>2</v>
      </c>
      <c r="C350" s="2" t="s">
        <v>16</v>
      </c>
      <c r="D350" s="8">
        <v>61.510845000000003</v>
      </c>
      <c r="E350">
        <v>1.0930891E-2</v>
      </c>
      <c r="G350" s="33">
        <v>1.0840000000000001</v>
      </c>
      <c r="H350" s="33">
        <v>7.8807760964512471E-3</v>
      </c>
      <c r="I350" s="33">
        <v>1.0918807760964513</v>
      </c>
      <c r="J350" s="33">
        <v>1.0799455463479455</v>
      </c>
      <c r="K350" s="33">
        <v>9.8629999999999978</v>
      </c>
      <c r="L350" s="33">
        <v>7.1704884353596524E-2</v>
      </c>
      <c r="M350" s="33">
        <v>9.9347048843535948</v>
      </c>
      <c r="N350" s="33">
        <v>9.8261097081455588</v>
      </c>
      <c r="O350" s="33">
        <v>33.790000000000013</v>
      </c>
      <c r="P350" s="33">
        <v>0.24565629547886322</v>
      </c>
      <c r="Q350" s="33">
        <v>34.03565629547888</v>
      </c>
      <c r="R350" s="33">
        <v>33.663616246399535</v>
      </c>
      <c r="S350" s="33">
        <v>2.6139999999999999</v>
      </c>
      <c r="T350" s="33">
        <v>1.9004011730741292E-2</v>
      </c>
      <c r="U350" s="33">
        <v>2.6330040117307414</v>
      </c>
      <c r="V350" s="33">
        <v>2.6042229318759498</v>
      </c>
      <c r="W350" s="33">
        <v>47.351000000000006</v>
      </c>
      <c r="X350" s="33">
        <v>0.34424596765965226</v>
      </c>
      <c r="Y350" s="33">
        <v>47.695245967659666</v>
      </c>
      <c r="Z350" s="33">
        <v>47.173894432768989</v>
      </c>
      <c r="AB350" s="33">
        <v>2.1809999999999983</v>
      </c>
      <c r="AC350" s="33">
        <v>1.5856063345350696E-2</v>
      </c>
      <c r="AD350" s="33">
        <v>2.1968560633453489</v>
      </c>
      <c r="AE350" s="33">
        <v>2.1728424691742316</v>
      </c>
      <c r="AF350" s="33">
        <v>3.1269999999999971</v>
      </c>
      <c r="AG350" s="33">
        <v>2.2733567208120871E-2</v>
      </c>
      <c r="AH350" s="33">
        <v>3.1497335672081181</v>
      </c>
      <c r="AI350" s="33">
        <v>3.1153041729059252</v>
      </c>
      <c r="AJ350" s="33">
        <v>24.024999999999995</v>
      </c>
      <c r="AK350" s="33">
        <v>0.17466387981295309</v>
      </c>
      <c r="AL350" s="33">
        <v>24.199663879812949</v>
      </c>
      <c r="AM350" s="33">
        <v>23.935139991706077</v>
      </c>
      <c r="AN350" s="33">
        <v>1.3279999999999996</v>
      </c>
      <c r="AO350" s="33">
        <v>9.6546777270177606E-3</v>
      </c>
      <c r="AP350" s="33">
        <v>1.3376546777270173</v>
      </c>
      <c r="AQ350" s="33">
        <v>1.3230329202491431</v>
      </c>
      <c r="AR350" s="33">
        <v>30.660999999999991</v>
      </c>
      <c r="AS350" s="33">
        <v>0.2229081880934424</v>
      </c>
      <c r="AT350" s="33">
        <v>30.883908188093432</v>
      </c>
      <c r="AU350" s="33">
        <v>30.546319554035378</v>
      </c>
    </row>
    <row r="351" spans="1:47" x14ac:dyDescent="0.2">
      <c r="A351" s="17">
        <v>44819</v>
      </c>
      <c r="B351" s="2">
        <v>3</v>
      </c>
      <c r="C351" s="2" t="s">
        <v>16</v>
      </c>
      <c r="D351" s="8">
        <v>55.362541</v>
      </c>
      <c r="E351">
        <v>1.1127798E-2</v>
      </c>
      <c r="G351" s="33">
        <v>1.0840000000000001</v>
      </c>
      <c r="H351" s="33">
        <v>1.0684518226151116E-2</v>
      </c>
      <c r="I351" s="33">
        <v>1.0946845182261511</v>
      </c>
      <c r="J351" s="33">
        <v>1.0825030900336032</v>
      </c>
      <c r="K351" s="33">
        <v>9.7039999999999988</v>
      </c>
      <c r="L351" s="33">
        <v>9.5648122570636901E-2</v>
      </c>
      <c r="M351" s="33">
        <v>9.7996481225706358</v>
      </c>
      <c r="N351" s="33">
        <v>9.690599617791591</v>
      </c>
      <c r="O351" s="33">
        <v>32.800000000000011</v>
      </c>
      <c r="P351" s="33">
        <v>0.32329538544073494</v>
      </c>
      <c r="Q351" s="33">
        <v>33.123295385440748</v>
      </c>
      <c r="R351" s="33">
        <v>32.754706045297233</v>
      </c>
      <c r="S351" s="33">
        <v>2.5379999999999994</v>
      </c>
      <c r="T351" s="33">
        <v>2.5015966105139779E-2</v>
      </c>
      <c r="U351" s="33">
        <v>2.563015966105139</v>
      </c>
      <c r="V351" s="33">
        <v>2.5344952421635463</v>
      </c>
      <c r="W351" s="33">
        <v>46.126000000000005</v>
      </c>
      <c r="X351" s="33">
        <v>0.45464399234266273</v>
      </c>
      <c r="Y351" s="33">
        <v>46.580643992342672</v>
      </c>
      <c r="Z351" s="33">
        <v>46.062303995285973</v>
      </c>
      <c r="AB351" s="33">
        <v>2.1809999999999983</v>
      </c>
      <c r="AC351" s="33">
        <v>2.1497171818482989E-2</v>
      </c>
      <c r="AD351" s="33">
        <v>2.2024971718184814</v>
      </c>
      <c r="AE351" s="33">
        <v>2.1779882281949141</v>
      </c>
      <c r="AF351" s="33">
        <v>3.1019999999999981</v>
      </c>
      <c r="AG351" s="33">
        <v>3.0575069684059722E-2</v>
      </c>
      <c r="AH351" s="33">
        <v>3.1325750696840577</v>
      </c>
      <c r="AI351" s="33">
        <v>3.0977164070887779</v>
      </c>
      <c r="AJ351" s="33">
        <v>23.468999999999994</v>
      </c>
      <c r="AK351" s="33">
        <v>0.23132376222282328</v>
      </c>
      <c r="AL351" s="33">
        <v>23.700323762222819</v>
      </c>
      <c r="AM351" s="33">
        <v>23.436591346862205</v>
      </c>
      <c r="AN351" s="33">
        <v>1.3109999999999995</v>
      </c>
      <c r="AO351" s="33">
        <v>1.2921958851000098E-2</v>
      </c>
      <c r="AP351" s="33">
        <v>1.3239219588509996</v>
      </c>
      <c r="AQ351" s="33">
        <v>1.3091896227251414</v>
      </c>
      <c r="AR351" s="33">
        <v>30.062999999999988</v>
      </c>
      <c r="AS351" s="33">
        <v>0.29631796257636611</v>
      </c>
      <c r="AT351" s="33">
        <v>30.359317962576359</v>
      </c>
      <c r="AU351" s="33">
        <v>30.021485604871039</v>
      </c>
    </row>
    <row r="352" spans="1:47" x14ac:dyDescent="0.2">
      <c r="A352" s="17">
        <v>44819</v>
      </c>
      <c r="B352" s="2">
        <v>4</v>
      </c>
      <c r="C352" s="2" t="s">
        <v>16</v>
      </c>
      <c r="D352" s="8">
        <v>54.091802999999999</v>
      </c>
      <c r="E352">
        <v>1.1196549E-2</v>
      </c>
      <c r="G352" s="33">
        <v>1.0840000000000001</v>
      </c>
      <c r="H352" s="33">
        <v>1.1743200927418646E-2</v>
      </c>
      <c r="I352" s="33">
        <v>1.0957432009274186</v>
      </c>
      <c r="J352" s="33">
        <v>1.083474658486818</v>
      </c>
      <c r="K352" s="33">
        <v>9.5830000000000002</v>
      </c>
      <c r="L352" s="33">
        <v>0.1038146628113034</v>
      </c>
      <c r="M352" s="33">
        <v>9.6868146628113028</v>
      </c>
      <c r="N352" s="33">
        <v>9.5783557677852169</v>
      </c>
      <c r="O352" s="33">
        <v>32.347999999999999</v>
      </c>
      <c r="P352" s="33">
        <v>0.35043271549828259</v>
      </c>
      <c r="Q352" s="33">
        <v>32.698432715498285</v>
      </c>
      <c r="R352" s="33">
        <v>32.332323111376006</v>
      </c>
      <c r="S352" s="33">
        <v>2.5189999999999997</v>
      </c>
      <c r="T352" s="33">
        <v>2.7288858981704394E-2</v>
      </c>
      <c r="U352" s="33">
        <v>2.5462888589817041</v>
      </c>
      <c r="V352" s="33">
        <v>2.5177792110039614</v>
      </c>
      <c r="W352" s="33">
        <v>45.533999999999999</v>
      </c>
      <c r="X352" s="33">
        <v>0.49327943821870907</v>
      </c>
      <c r="Y352" s="33">
        <v>46.027279438218713</v>
      </c>
      <c r="Z352" s="33">
        <v>45.511932748652001</v>
      </c>
      <c r="AB352" s="33">
        <v>2.1809999999999983</v>
      </c>
      <c r="AC352" s="33">
        <v>2.3627233600276795E-2</v>
      </c>
      <c r="AD352" s="33">
        <v>2.204627233600275</v>
      </c>
      <c r="AE352" s="33">
        <v>2.1799430167525351</v>
      </c>
      <c r="AF352" s="33">
        <v>3.1159999999999974</v>
      </c>
      <c r="AG352" s="33">
        <v>3.3756286060734747E-2</v>
      </c>
      <c r="AH352" s="33">
        <v>3.149756286060732</v>
      </c>
      <c r="AI352" s="33">
        <v>3.1144898854657952</v>
      </c>
      <c r="AJ352" s="33">
        <v>23.173999999999999</v>
      </c>
      <c r="AK352" s="33">
        <v>0.25104883606273032</v>
      </c>
      <c r="AL352" s="33">
        <v>23.425048836062729</v>
      </c>
      <c r="AM352" s="33">
        <v>23.162769128942358</v>
      </c>
      <c r="AN352" s="33">
        <v>1.2869999999999999</v>
      </c>
      <c r="AO352" s="33">
        <v>1.3942342798512726E-2</v>
      </c>
      <c r="AP352" s="33">
        <v>1.3009423427985127</v>
      </c>
      <c r="AQ352" s="33">
        <v>1.2863762781111945</v>
      </c>
      <c r="AR352" s="33">
        <v>29.757999999999996</v>
      </c>
      <c r="AS352" s="33">
        <v>0.32237469852225459</v>
      </c>
      <c r="AT352" s="33">
        <v>30.080374698522249</v>
      </c>
      <c r="AU352" s="33">
        <v>29.743578309271886</v>
      </c>
    </row>
    <row r="353" spans="1:47" x14ac:dyDescent="0.2">
      <c r="A353" s="17">
        <v>44819</v>
      </c>
      <c r="B353" s="2">
        <v>5</v>
      </c>
      <c r="C353" s="2" t="s">
        <v>16</v>
      </c>
      <c r="D353" s="8">
        <v>54.359327</v>
      </c>
      <c r="E353">
        <v>1.1288588E-2</v>
      </c>
      <c r="G353" s="33">
        <v>1.0840000000000001</v>
      </c>
      <c r="H353" s="33">
        <v>1.2374152632843059E-2</v>
      </c>
      <c r="I353" s="33">
        <v>1.0963741526328432</v>
      </c>
      <c r="J353" s="33">
        <v>1.083997636529922</v>
      </c>
      <c r="K353" s="33">
        <v>9.6370000000000005</v>
      </c>
      <c r="L353" s="33">
        <v>0.11000895657076436</v>
      </c>
      <c r="M353" s="33">
        <v>9.7470089565707649</v>
      </c>
      <c r="N353" s="33">
        <v>9.6369789882277281</v>
      </c>
      <c r="O353" s="33">
        <v>32.410000000000011</v>
      </c>
      <c r="P353" s="33">
        <v>0.36996889929007715</v>
      </c>
      <c r="Q353" s="33">
        <v>32.77996889929009</v>
      </c>
      <c r="R353" s="33">
        <v>32.409929335733189</v>
      </c>
      <c r="S353" s="33">
        <v>2.5819999999999994</v>
      </c>
      <c r="T353" s="33">
        <v>2.9474227027675982E-2</v>
      </c>
      <c r="U353" s="33">
        <v>2.6114742270276752</v>
      </c>
      <c r="V353" s="33">
        <v>2.5819943704061412</v>
      </c>
      <c r="W353" s="33">
        <v>45.713000000000015</v>
      </c>
      <c r="X353" s="33">
        <v>0.52182623552136054</v>
      </c>
      <c r="Y353" s="33">
        <v>46.234826235521375</v>
      </c>
      <c r="Z353" s="33">
        <v>45.712900330896979</v>
      </c>
      <c r="AB353" s="33">
        <v>2.1809999999999983</v>
      </c>
      <c r="AC353" s="33">
        <v>2.4896703775120561E-2</v>
      </c>
      <c r="AD353" s="33">
        <v>2.2058967037751187</v>
      </c>
      <c r="AE353" s="33">
        <v>2.1809952447156435</v>
      </c>
      <c r="AF353" s="33">
        <v>3.1579999999999973</v>
      </c>
      <c r="AG353" s="33">
        <v>3.6049422522618398E-2</v>
      </c>
      <c r="AH353" s="33">
        <v>3.1940494225226157</v>
      </c>
      <c r="AI353" s="33">
        <v>3.1579931145401199</v>
      </c>
      <c r="AJ353" s="33">
        <v>23.390000000000008</v>
      </c>
      <c r="AK353" s="33">
        <v>0.26700316428247162</v>
      </c>
      <c r="AL353" s="33">
        <v>23.657003164282479</v>
      </c>
      <c r="AM353" s="33">
        <v>23.389949002246198</v>
      </c>
      <c r="AN353" s="33">
        <v>1.3359999999999999</v>
      </c>
      <c r="AO353" s="33">
        <v>1.5250800661880374E-2</v>
      </c>
      <c r="AP353" s="33">
        <v>1.3512508006618802</v>
      </c>
      <c r="AQ353" s="33">
        <v>1.335997087088538</v>
      </c>
      <c r="AR353" s="33">
        <v>30.065000000000001</v>
      </c>
      <c r="AS353" s="33">
        <v>0.343200091242091</v>
      </c>
      <c r="AT353" s="33">
        <v>30.408200091242094</v>
      </c>
      <c r="AU353" s="33">
        <v>30.064934448590499</v>
      </c>
    </row>
    <row r="354" spans="1:47" x14ac:dyDescent="0.2">
      <c r="A354" s="17">
        <v>44819</v>
      </c>
      <c r="B354" s="2">
        <v>6</v>
      </c>
      <c r="C354" s="2" t="s">
        <v>16</v>
      </c>
      <c r="D354" s="8">
        <v>66.415812000000003</v>
      </c>
      <c r="E354">
        <v>1.1122777E-2</v>
      </c>
      <c r="G354" s="33">
        <v>1.0840000000000001</v>
      </c>
      <c r="H354" s="33">
        <v>1.3943440429985573E-2</v>
      </c>
      <c r="I354" s="33">
        <v>1.0979434404299857</v>
      </c>
      <c r="J354" s="33">
        <v>1.0857312603834701</v>
      </c>
      <c r="K354" s="33">
        <v>9.8199999999999967</v>
      </c>
      <c r="L354" s="33">
        <v>0.126314192825146</v>
      </c>
      <c r="M354" s="33">
        <v>9.9463141928251435</v>
      </c>
      <c r="N354" s="33">
        <v>9.8356835580864139</v>
      </c>
      <c r="O354" s="33">
        <v>33.498000000000005</v>
      </c>
      <c r="P354" s="33">
        <v>0.43088318037237711</v>
      </c>
      <c r="Q354" s="33">
        <v>33.928883180372381</v>
      </c>
      <c r="R354" s="33">
        <v>33.551499778898048</v>
      </c>
      <c r="S354" s="33">
        <v>2.6719999999999997</v>
      </c>
      <c r="T354" s="33">
        <v>3.436980888276886E-2</v>
      </c>
      <c r="U354" s="33">
        <v>2.7063698088827683</v>
      </c>
      <c r="V354" s="33">
        <v>2.6762674610190329</v>
      </c>
      <c r="W354" s="33">
        <v>47.073999999999998</v>
      </c>
      <c r="X354" s="33">
        <v>0.60551062251027754</v>
      </c>
      <c r="Y354" s="33">
        <v>47.679510622510278</v>
      </c>
      <c r="Z354" s="33">
        <v>47.149182058386963</v>
      </c>
      <c r="AB354" s="33">
        <v>2.1809999999999983</v>
      </c>
      <c r="AC354" s="33">
        <v>2.8054099241511539E-2</v>
      </c>
      <c r="AD354" s="33">
        <v>2.2090540992415097</v>
      </c>
      <c r="AE354" s="33">
        <v>2.1844832831147105</v>
      </c>
      <c r="AF354" s="33">
        <v>3.3109999999999977</v>
      </c>
      <c r="AG354" s="33">
        <v>4.2589235483101659E-2</v>
      </c>
      <c r="AH354" s="33">
        <v>3.3535892354830992</v>
      </c>
      <c r="AI354" s="33">
        <v>3.3162880102672201</v>
      </c>
      <c r="AJ354" s="33">
        <v>24.269000000000005</v>
      </c>
      <c r="AK354" s="33">
        <v>0.31217099243110691</v>
      </c>
      <c r="AL354" s="33">
        <v>24.581170992431112</v>
      </c>
      <c r="AM354" s="33">
        <v>24.307760109083432</v>
      </c>
      <c r="AN354" s="33">
        <v>1.4869999999999997</v>
      </c>
      <c r="AO354" s="33">
        <v>1.9127210257738506E-2</v>
      </c>
      <c r="AP354" s="33">
        <v>1.5061272102577381</v>
      </c>
      <c r="AQ354" s="33">
        <v>1.4893748931644093</v>
      </c>
      <c r="AR354" s="33">
        <v>31.248000000000001</v>
      </c>
      <c r="AS354" s="33">
        <v>0.40194153741345862</v>
      </c>
      <c r="AT354" s="33">
        <v>31.649941537413458</v>
      </c>
      <c r="AU354" s="33">
        <v>31.297906295629772</v>
      </c>
    </row>
    <row r="355" spans="1:47" x14ac:dyDescent="0.2">
      <c r="A355" s="17">
        <v>44819</v>
      </c>
      <c r="B355" s="2">
        <v>7</v>
      </c>
      <c r="C355" s="2" t="s">
        <v>16</v>
      </c>
      <c r="D355" s="8">
        <v>80.741380000000007</v>
      </c>
      <c r="E355">
        <v>1.1650743E-2</v>
      </c>
      <c r="G355" s="33">
        <v>1.0840000000000001</v>
      </c>
      <c r="H355" s="33">
        <v>1.0031973050714604E-2</v>
      </c>
      <c r="I355" s="33">
        <v>1.0940319730507146</v>
      </c>
      <c r="J355" s="33">
        <v>1.0812856876989179</v>
      </c>
      <c r="K355" s="33">
        <v>10.504999999999997</v>
      </c>
      <c r="L355" s="33">
        <v>9.7219443632617045E-2</v>
      </c>
      <c r="M355" s="33">
        <v>10.602219443632615</v>
      </c>
      <c r="N355" s="33">
        <v>10.478695709665248</v>
      </c>
      <c r="O355" s="33">
        <v>36.273000000000003</v>
      </c>
      <c r="P355" s="33">
        <v>0.33569165910384763</v>
      </c>
      <c r="Q355" s="33">
        <v>36.608691659103847</v>
      </c>
      <c r="R355" s="33">
        <v>36.182173201017385</v>
      </c>
      <c r="S355" s="33">
        <v>2.8439999999999994</v>
      </c>
      <c r="T355" s="33">
        <v>2.6320047376598089E-2</v>
      </c>
      <c r="U355" s="33">
        <v>2.8703200473765973</v>
      </c>
      <c r="V355" s="33">
        <v>2.8368786861768647</v>
      </c>
      <c r="W355" s="33">
        <v>50.706000000000003</v>
      </c>
      <c r="X355" s="33">
        <v>0.46926312316377738</v>
      </c>
      <c r="Y355" s="33">
        <v>51.175263123163774</v>
      </c>
      <c r="Z355" s="33">
        <v>50.579033284558413</v>
      </c>
      <c r="AB355" s="33">
        <v>2.1809999999999983</v>
      </c>
      <c r="AC355" s="33">
        <v>2.0184255741336286E-2</v>
      </c>
      <c r="AD355" s="33">
        <v>2.2011842557413344</v>
      </c>
      <c r="AE355" s="33">
        <v>2.1755388236820457</v>
      </c>
      <c r="AF355" s="33">
        <v>3.4559999999999973</v>
      </c>
      <c r="AG355" s="33">
        <v>3.1983855039916645E-2</v>
      </c>
      <c r="AH355" s="33">
        <v>3.4879838550399138</v>
      </c>
      <c r="AI355" s="33">
        <v>3.4473462515566946</v>
      </c>
      <c r="AJ355" s="33">
        <v>26.104000000000017</v>
      </c>
      <c r="AK355" s="33">
        <v>0.24158175693344483</v>
      </c>
      <c r="AL355" s="33">
        <v>26.345581756933463</v>
      </c>
      <c r="AM355" s="33">
        <v>26.038636154697944</v>
      </c>
      <c r="AN355" s="33">
        <v>1.5429999999999997</v>
      </c>
      <c r="AO355" s="33">
        <v>1.4279828798203534E-2</v>
      </c>
      <c r="AP355" s="33">
        <v>1.5572798287982033</v>
      </c>
      <c r="AQ355" s="33">
        <v>1.5391363617337914</v>
      </c>
      <c r="AR355" s="33">
        <v>33.284000000000013</v>
      </c>
      <c r="AS355" s="33">
        <v>0.3080296965129013</v>
      </c>
      <c r="AT355" s="33">
        <v>33.59202969651291</v>
      </c>
      <c r="AU355" s="33">
        <v>33.20065759167047</v>
      </c>
    </row>
    <row r="356" spans="1:47" x14ac:dyDescent="0.2">
      <c r="A356" s="17">
        <v>44819</v>
      </c>
      <c r="B356" s="2">
        <v>8</v>
      </c>
      <c r="C356" s="2" t="s">
        <v>44</v>
      </c>
      <c r="D356" s="8">
        <v>74.450045000000003</v>
      </c>
      <c r="E356">
        <v>1.0941795000000001E-2</v>
      </c>
      <c r="G356" s="33">
        <v>1.0840000000000001</v>
      </c>
      <c r="H356" s="33">
        <v>9.6676139645572659E-3</v>
      </c>
      <c r="I356" s="33">
        <v>1.0936676139645574</v>
      </c>
      <c r="J356" s="33">
        <v>1.081700927134418</v>
      </c>
      <c r="K356" s="33">
        <v>10.774999999999997</v>
      </c>
      <c r="L356" s="33">
        <v>9.6096439546221879E-2</v>
      </c>
      <c r="M356" s="33">
        <v>10.87109643954622</v>
      </c>
      <c r="N356" s="33">
        <v>10.752147130879475</v>
      </c>
      <c r="O356" s="33">
        <v>39.130000000000003</v>
      </c>
      <c r="P356" s="33">
        <v>0.34897945980915668</v>
      </c>
      <c r="Q356" s="33">
        <v>39.47897945980916</v>
      </c>
      <c r="R356" s="33">
        <v>39.047008559750715</v>
      </c>
      <c r="S356" s="33">
        <v>3.0919999999999992</v>
      </c>
      <c r="T356" s="33">
        <v>2.7575887802962232E-2</v>
      </c>
      <c r="U356" s="33">
        <v>3.1195758878029616</v>
      </c>
      <c r="V356" s="33">
        <v>3.0854421279516786</v>
      </c>
      <c r="W356" s="33">
        <v>54.080999999999996</v>
      </c>
      <c r="X356" s="33">
        <v>0.48231940112289801</v>
      </c>
      <c r="Y356" s="33">
        <v>54.563319401122897</v>
      </c>
      <c r="Z356" s="33">
        <v>53.966298745716287</v>
      </c>
      <c r="AB356" s="33">
        <v>2.1809999999999983</v>
      </c>
      <c r="AC356" s="33">
        <v>1.9451167948984667E-2</v>
      </c>
      <c r="AD356" s="33">
        <v>2.2004511679489829</v>
      </c>
      <c r="AE356" s="33">
        <v>2.1763742823617744</v>
      </c>
      <c r="AF356" s="33">
        <v>3.2349999999999977</v>
      </c>
      <c r="AG356" s="33">
        <v>2.8851228021533889E-2</v>
      </c>
      <c r="AH356" s="33">
        <v>3.2638512280215317</v>
      </c>
      <c r="AI356" s="33">
        <v>3.2281388369740216</v>
      </c>
      <c r="AJ356" s="33">
        <v>27.414000000000009</v>
      </c>
      <c r="AK356" s="33">
        <v>0.24449074651694924</v>
      </c>
      <c r="AL356" s="33">
        <v>27.658490746516957</v>
      </c>
      <c r="AM356" s="33">
        <v>27.355857210759172</v>
      </c>
      <c r="AN356" s="33">
        <v>1.6309999999999991</v>
      </c>
      <c r="AO356" s="33">
        <v>1.4546013262170565E-2</v>
      </c>
      <c r="AP356" s="33">
        <v>1.6455460132621698</v>
      </c>
      <c r="AQ356" s="33">
        <v>1.6275407861219877</v>
      </c>
      <c r="AR356" s="33">
        <v>34.461000000000006</v>
      </c>
      <c r="AS356" s="33">
        <v>0.30733915574963838</v>
      </c>
      <c r="AT356" s="33">
        <v>34.768339155749644</v>
      </c>
      <c r="AU356" s="33">
        <v>34.387911116216962</v>
      </c>
    </row>
    <row r="357" spans="1:47" x14ac:dyDescent="0.2">
      <c r="A357" s="17">
        <v>44819</v>
      </c>
      <c r="B357" s="2">
        <v>9</v>
      </c>
      <c r="C357" s="2" t="s">
        <v>44</v>
      </c>
      <c r="D357" s="8">
        <v>58.076264999999999</v>
      </c>
      <c r="E357">
        <v>1.0694953E-2</v>
      </c>
      <c r="G357" s="33">
        <v>1.0840000000000001</v>
      </c>
      <c r="H357" s="33">
        <v>6.5395263641376674E-3</v>
      </c>
      <c r="I357" s="33">
        <v>1.0905395263641378</v>
      </c>
      <c r="J357" s="33">
        <v>1.078876257385031</v>
      </c>
      <c r="K357" s="33">
        <v>11.736000000000001</v>
      </c>
      <c r="L357" s="33">
        <v>7.0800628606567953E-2</v>
      </c>
      <c r="M357" s="33">
        <v>11.806800628606569</v>
      </c>
      <c r="N357" s="33">
        <v>11.68052745080325</v>
      </c>
      <c r="O357" s="33">
        <v>44.864000000000011</v>
      </c>
      <c r="P357" s="33">
        <v>0.27065434575707781</v>
      </c>
      <c r="Q357" s="33">
        <v>45.134654345757092</v>
      </c>
      <c r="R357" s="33">
        <v>44.651941338857974</v>
      </c>
      <c r="S357" s="33">
        <v>3.6489999999999996</v>
      </c>
      <c r="T357" s="33">
        <v>2.2013590131677439E-2</v>
      </c>
      <c r="U357" s="33">
        <v>3.6710135901316772</v>
      </c>
      <c r="V357" s="33">
        <v>3.6317522723228577</v>
      </c>
      <c r="W357" s="33">
        <v>61.333000000000013</v>
      </c>
      <c r="X357" s="33">
        <v>0.37000809085946085</v>
      </c>
      <c r="Y357" s="33">
        <v>61.703008090859477</v>
      </c>
      <c r="Z357" s="33">
        <v>61.04309731936911</v>
      </c>
      <c r="AB357" s="33">
        <v>2.1809999999999983</v>
      </c>
      <c r="AC357" s="33">
        <v>1.3157478782457786E-2</v>
      </c>
      <c r="AD357" s="33">
        <v>2.194157478782456</v>
      </c>
      <c r="AE357" s="33">
        <v>2.170691067672279</v>
      </c>
      <c r="AF357" s="33">
        <v>3.412999999999998</v>
      </c>
      <c r="AG357" s="33">
        <v>2.0589855609595798E-2</v>
      </c>
      <c r="AH357" s="33">
        <v>3.4335898556095938</v>
      </c>
      <c r="AI357" s="33">
        <v>3.3968677734825725</v>
      </c>
      <c r="AJ357" s="33">
        <v>30.548000000000012</v>
      </c>
      <c r="AK357" s="33">
        <v>0.18428916178199031</v>
      </c>
      <c r="AL357" s="33">
        <v>30.732289161782003</v>
      </c>
      <c r="AM357" s="33">
        <v>30.403608773614334</v>
      </c>
      <c r="AN357" s="33">
        <v>1.847999999999999</v>
      </c>
      <c r="AO357" s="33">
        <v>1.1148565240707011E-2</v>
      </c>
      <c r="AP357" s="33">
        <v>1.859148565240706</v>
      </c>
      <c r="AQ357" s="33">
        <v>1.8392650587154393</v>
      </c>
      <c r="AR357" s="33">
        <v>37.990000000000009</v>
      </c>
      <c r="AS357" s="33">
        <v>0.22918506141475092</v>
      </c>
      <c r="AT357" s="33">
        <v>38.219185061414763</v>
      </c>
      <c r="AU357" s="33">
        <v>37.810432673484627</v>
      </c>
    </row>
    <row r="358" spans="1:47" x14ac:dyDescent="0.2">
      <c r="A358" s="17">
        <v>44819</v>
      </c>
      <c r="B358" s="2">
        <v>10</v>
      </c>
      <c r="C358" s="2" t="s">
        <v>44</v>
      </c>
      <c r="D358" s="8">
        <v>68.215923000000004</v>
      </c>
      <c r="E358">
        <v>1.0556941E-2</v>
      </c>
      <c r="G358" s="33">
        <v>1.0840000000000001</v>
      </c>
      <c r="H358" s="33">
        <v>8.3464449266795332E-3</v>
      </c>
      <c r="I358" s="33">
        <v>1.0923464449266795</v>
      </c>
      <c r="J358" s="33">
        <v>1.0808146079560288</v>
      </c>
      <c r="K358" s="33">
        <v>13.369</v>
      </c>
      <c r="L358" s="33">
        <v>0.10293692087156706</v>
      </c>
      <c r="M358" s="33">
        <v>13.471936920871567</v>
      </c>
      <c r="N358" s="33">
        <v>13.329714477642204</v>
      </c>
      <c r="O358" s="33">
        <v>51.582999999999984</v>
      </c>
      <c r="P358" s="33">
        <v>0.39717220355434524</v>
      </c>
      <c r="Q358" s="33">
        <v>51.980172203554332</v>
      </c>
      <c r="R358" s="33">
        <v>51.431420592431564</v>
      </c>
      <c r="S358" s="33">
        <v>4.3339999999999987</v>
      </c>
      <c r="T358" s="33">
        <v>3.3370380361834949E-2</v>
      </c>
      <c r="U358" s="33">
        <v>4.3673703803618338</v>
      </c>
      <c r="V358" s="33">
        <v>4.3212643089312062</v>
      </c>
      <c r="W358" s="33">
        <v>70.36999999999999</v>
      </c>
      <c r="X358" s="33">
        <v>0.54182594971442677</v>
      </c>
      <c r="Y358" s="33">
        <v>70.911825949714412</v>
      </c>
      <c r="Z358" s="33">
        <v>70.163213986960997</v>
      </c>
      <c r="AB358" s="33">
        <v>2.1809999999999983</v>
      </c>
      <c r="AC358" s="33">
        <v>1.6792985595099674E-2</v>
      </c>
      <c r="AD358" s="33">
        <v>2.1977929855950977</v>
      </c>
      <c r="AE358" s="33">
        <v>2.1745910147159564</v>
      </c>
      <c r="AF358" s="33">
        <v>3.9849999999999977</v>
      </c>
      <c r="AG358" s="33">
        <v>3.0683194679721328E-2</v>
      </c>
      <c r="AH358" s="33">
        <v>4.0156831946797187</v>
      </c>
      <c r="AI358" s="33">
        <v>3.9732898641187933</v>
      </c>
      <c r="AJ358" s="33">
        <v>34.030000000000008</v>
      </c>
      <c r="AK358" s="33">
        <v>0.26201985318718135</v>
      </c>
      <c r="AL358" s="33">
        <v>34.292019853187192</v>
      </c>
      <c r="AM358" s="33">
        <v>33.930001022826268</v>
      </c>
      <c r="AN358" s="33">
        <v>2.1299999999999994</v>
      </c>
      <c r="AO358" s="33">
        <v>1.6400302300578783E-2</v>
      </c>
      <c r="AP358" s="33">
        <v>2.1464003023005782</v>
      </c>
      <c r="AQ358" s="33">
        <v>2.1237408809468086</v>
      </c>
      <c r="AR358" s="33">
        <v>42.326000000000008</v>
      </c>
      <c r="AS358" s="33">
        <v>0.32589633576258115</v>
      </c>
      <c r="AT358" s="33">
        <v>42.651896335762586</v>
      </c>
      <c r="AU358" s="33">
        <v>42.201622782607828</v>
      </c>
    </row>
    <row r="359" spans="1:47" x14ac:dyDescent="0.2">
      <c r="A359" s="17">
        <v>44819</v>
      </c>
      <c r="B359" s="2">
        <v>11</v>
      </c>
      <c r="C359" s="2" t="s">
        <v>44</v>
      </c>
      <c r="D359" s="8">
        <v>73.530316999999997</v>
      </c>
      <c r="E359">
        <v>1.0670379000000001E-2</v>
      </c>
      <c r="G359" s="33">
        <v>1.0840000000000001</v>
      </c>
      <c r="H359" s="33">
        <v>4.8416214021404285E-3</v>
      </c>
      <c r="I359" s="33">
        <v>1.0888416214021406</v>
      </c>
      <c r="J359" s="33">
        <v>1.0772232686308052</v>
      </c>
      <c r="K359" s="33">
        <v>14.896000000000001</v>
      </c>
      <c r="L359" s="33">
        <v>6.6532096315759973E-2</v>
      </c>
      <c r="M359" s="33">
        <v>14.96253209631576</v>
      </c>
      <c r="N359" s="33">
        <v>14.802876208048406</v>
      </c>
      <c r="O359" s="33">
        <v>57.084000000000003</v>
      </c>
      <c r="P359" s="33">
        <v>0.25496228424334338</v>
      </c>
      <c r="Q359" s="33">
        <v>57.338962284243344</v>
      </c>
      <c r="R359" s="33">
        <v>56.727133825203758</v>
      </c>
      <c r="S359" s="33">
        <v>4.7959999999999985</v>
      </c>
      <c r="T359" s="33">
        <v>2.1421048196185875E-2</v>
      </c>
      <c r="U359" s="33">
        <v>4.8174210481961843</v>
      </c>
      <c r="V359" s="33">
        <v>4.7660173398093537</v>
      </c>
      <c r="W359" s="33">
        <v>77.86</v>
      </c>
      <c r="X359" s="33">
        <v>0.34775705015742969</v>
      </c>
      <c r="Y359" s="33">
        <v>78.207757050157426</v>
      </c>
      <c r="Z359" s="33">
        <v>77.373250641692323</v>
      </c>
      <c r="AB359" s="33">
        <v>2.1809999999999983</v>
      </c>
      <c r="AC359" s="33">
        <v>9.7413065295832713E-3</v>
      </c>
      <c r="AD359" s="33">
        <v>2.1907413065295813</v>
      </c>
      <c r="AE359" s="33">
        <v>2.1673652664979555</v>
      </c>
      <c r="AF359" s="33">
        <v>4.256999999999997</v>
      </c>
      <c r="AG359" s="33">
        <v>1.9013636816339288E-2</v>
      </c>
      <c r="AH359" s="33">
        <v>4.2760136368163364</v>
      </c>
      <c r="AI359" s="33">
        <v>4.2303869507023375</v>
      </c>
      <c r="AJ359" s="33">
        <v>37.204000000000022</v>
      </c>
      <c r="AK359" s="33">
        <v>0.16616944893471641</v>
      </c>
      <c r="AL359" s="33">
        <v>37.370169448934739</v>
      </c>
      <c r="AM359" s="33">
        <v>36.971415577620384</v>
      </c>
      <c r="AN359" s="33">
        <v>2.274</v>
      </c>
      <c r="AO359" s="33">
        <v>1.015668548751599E-2</v>
      </c>
      <c r="AP359" s="33">
        <v>2.2841566854875159</v>
      </c>
      <c r="AQ359" s="33">
        <v>2.2597838679579803</v>
      </c>
      <c r="AR359" s="33">
        <v>45.916000000000018</v>
      </c>
      <c r="AS359" s="33">
        <v>0.20508107776815496</v>
      </c>
      <c r="AT359" s="33">
        <v>46.121081077768174</v>
      </c>
      <c r="AU359" s="33">
        <v>45.628951662778654</v>
      </c>
    </row>
    <row r="360" spans="1:47" x14ac:dyDescent="0.2">
      <c r="A360" s="17">
        <v>44819</v>
      </c>
      <c r="B360" s="2">
        <v>12</v>
      </c>
      <c r="C360" s="2" t="s">
        <v>44</v>
      </c>
      <c r="D360" s="8">
        <v>75.918244999999999</v>
      </c>
      <c r="E360">
        <v>1.1211603000000001E-2</v>
      </c>
      <c r="G360" s="33">
        <v>1.0840000000000001</v>
      </c>
      <c r="H360" s="33">
        <v>5.7184713687789572E-3</v>
      </c>
      <c r="I360" s="33">
        <v>1.0897184713687791</v>
      </c>
      <c r="J360" s="33">
        <v>1.0775009804860254</v>
      </c>
      <c r="K360" s="33">
        <v>15.879000000000001</v>
      </c>
      <c r="L360" s="33">
        <v>8.3767165004465932E-2</v>
      </c>
      <c r="M360" s="33">
        <v>15.962767165004466</v>
      </c>
      <c r="N360" s="33">
        <v>15.783798956769001</v>
      </c>
      <c r="O360" s="33">
        <v>61.063999999999993</v>
      </c>
      <c r="P360" s="33">
        <v>0.32213351998442641</v>
      </c>
      <c r="Q360" s="33">
        <v>61.386133519984419</v>
      </c>
      <c r="R360" s="33">
        <v>60.697896561253359</v>
      </c>
      <c r="S360" s="33">
        <v>5.2410000000000005</v>
      </c>
      <c r="T360" s="33">
        <v>2.7648070520083501E-2</v>
      </c>
      <c r="U360" s="33">
        <v>5.2686480705200838</v>
      </c>
      <c r="V360" s="33">
        <v>5.2095780800066969</v>
      </c>
      <c r="W360" s="33">
        <v>83.267999999999986</v>
      </c>
      <c r="X360" s="33">
        <v>0.43926722687775482</v>
      </c>
      <c r="Y360" s="33">
        <v>83.707267226877747</v>
      </c>
      <c r="Z360" s="33">
        <v>82.768774578515078</v>
      </c>
      <c r="AB360" s="33">
        <v>2.1809999999999983</v>
      </c>
      <c r="AC360" s="33">
        <v>1.1505522191242524E-2</v>
      </c>
      <c r="AD360" s="33">
        <v>2.1925055221912406</v>
      </c>
      <c r="AE360" s="33">
        <v>2.1679240207011246</v>
      </c>
      <c r="AF360" s="33">
        <v>4.5039999999999978</v>
      </c>
      <c r="AG360" s="33">
        <v>2.3760143030424733E-2</v>
      </c>
      <c r="AH360" s="33">
        <v>4.5277601430304228</v>
      </c>
      <c r="AI360" s="33">
        <v>4.4769966938275427</v>
      </c>
      <c r="AJ360" s="33">
        <v>39.367000000000026</v>
      </c>
      <c r="AK360" s="33">
        <v>0.20767441178479829</v>
      </c>
      <c r="AL360" s="33">
        <v>39.574674411784827</v>
      </c>
      <c r="AM360" s="33">
        <v>39.130978873425633</v>
      </c>
      <c r="AN360" s="33">
        <v>2.3659999999999988</v>
      </c>
      <c r="AO360" s="33">
        <v>1.248146057060056E-2</v>
      </c>
      <c r="AP360" s="33">
        <v>2.3784814605705993</v>
      </c>
      <c r="AQ360" s="33">
        <v>2.3518148706918214</v>
      </c>
      <c r="AR360" s="33">
        <v>48.418000000000021</v>
      </c>
      <c r="AS360" s="33">
        <v>0.25542153757706609</v>
      </c>
      <c r="AT360" s="33">
        <v>48.673421537577084</v>
      </c>
      <c r="AU360" s="33">
        <v>48.127714458646118</v>
      </c>
    </row>
    <row r="361" spans="1:47" x14ac:dyDescent="0.2">
      <c r="A361" s="17">
        <v>44819</v>
      </c>
      <c r="B361" s="2">
        <v>13</v>
      </c>
      <c r="C361" s="2" t="s">
        <v>44</v>
      </c>
      <c r="D361" s="8">
        <v>80.927789000000004</v>
      </c>
      <c r="E361">
        <v>1.1195917E-2</v>
      </c>
      <c r="G361" s="33">
        <v>1.0840000000000001</v>
      </c>
      <c r="H361" s="33">
        <v>5.2322570960359497E-3</v>
      </c>
      <c r="I361" s="33">
        <v>1.089232257096036</v>
      </c>
      <c r="J361" s="33">
        <v>1.0770373031518661</v>
      </c>
      <c r="K361" s="33">
        <v>16.493000000000002</v>
      </c>
      <c r="L361" s="33">
        <v>7.9608502107860621E-2</v>
      </c>
      <c r="M361" s="33">
        <v>16.572608502107862</v>
      </c>
      <c r="N361" s="33">
        <v>16.387062952844769</v>
      </c>
      <c r="O361" s="33">
        <v>63.539000000000009</v>
      </c>
      <c r="P361" s="33">
        <v>0.30669039079799648</v>
      </c>
      <c r="Q361" s="33">
        <v>63.845690390798005</v>
      </c>
      <c r="R361" s="33">
        <v>63.130879340374932</v>
      </c>
      <c r="S361" s="33">
        <v>5.3620000000000001</v>
      </c>
      <c r="T361" s="33">
        <v>2.5881330764709186E-2</v>
      </c>
      <c r="U361" s="33">
        <v>5.3878813307647091</v>
      </c>
      <c r="V361" s="33">
        <v>5.3275590585796175</v>
      </c>
      <c r="W361" s="33">
        <v>86.478000000000009</v>
      </c>
      <c r="X361" s="33">
        <v>0.4174124807666022</v>
      </c>
      <c r="Y361" s="33">
        <v>86.895412480766623</v>
      </c>
      <c r="Z361" s="33">
        <v>85.922538654951182</v>
      </c>
      <c r="AB361" s="33">
        <v>2.1809999999999983</v>
      </c>
      <c r="AC361" s="33">
        <v>1.0527262662780807E-2</v>
      </c>
      <c r="AD361" s="33">
        <v>2.1915272626627789</v>
      </c>
      <c r="AE361" s="33">
        <v>2.166991105326769</v>
      </c>
      <c r="AF361" s="33">
        <v>4.6489999999999991</v>
      </c>
      <c r="AG361" s="33">
        <v>2.2439818486596975E-2</v>
      </c>
      <c r="AH361" s="33">
        <v>4.6714398184865962</v>
      </c>
      <c r="AI361" s="33">
        <v>4.6191387660083247</v>
      </c>
      <c r="AJ361" s="33">
        <v>40.64100000000002</v>
      </c>
      <c r="AK361" s="33">
        <v>0.19616619985239586</v>
      </c>
      <c r="AL361" s="33">
        <v>40.837166199852419</v>
      </c>
      <c r="AM361" s="33">
        <v>40.379956676563665</v>
      </c>
      <c r="AN361" s="33">
        <v>2.4500000000000002</v>
      </c>
      <c r="AO361" s="33">
        <v>1.182567332591151E-2</v>
      </c>
      <c r="AP361" s="33">
        <v>2.4618256733259116</v>
      </c>
      <c r="AQ361" s="33">
        <v>2.4342632774188857</v>
      </c>
      <c r="AR361" s="33">
        <v>49.921000000000021</v>
      </c>
      <c r="AS361" s="33">
        <v>0.24095895432768516</v>
      </c>
      <c r="AT361" s="33">
        <v>50.161958954327709</v>
      </c>
      <c r="AU361" s="33">
        <v>49.600349825317643</v>
      </c>
    </row>
    <row r="362" spans="1:47" x14ac:dyDescent="0.2">
      <c r="A362" s="17">
        <v>44819</v>
      </c>
      <c r="B362" s="2">
        <v>14</v>
      </c>
      <c r="C362" s="2" t="s">
        <v>44</v>
      </c>
      <c r="D362" s="8">
        <v>85.392005999999995</v>
      </c>
      <c r="E362">
        <v>1.1018022000000001E-2</v>
      </c>
      <c r="G362" s="33">
        <v>1.0840000000000001</v>
      </c>
      <c r="H362" s="33">
        <v>4.26657482772502E-3</v>
      </c>
      <c r="I362" s="33">
        <v>1.0882665748277252</v>
      </c>
      <c r="J362" s="33">
        <v>1.0762760297644085</v>
      </c>
      <c r="K362" s="33">
        <v>16.896000000000001</v>
      </c>
      <c r="L362" s="33">
        <v>6.6501889565721325E-2</v>
      </c>
      <c r="M362" s="33">
        <v>16.962501889565722</v>
      </c>
      <c r="N362" s="33">
        <v>16.775608670571444</v>
      </c>
      <c r="O362" s="33">
        <v>64.816999999999993</v>
      </c>
      <c r="P362" s="33">
        <v>0.25511677177919978</v>
      </c>
      <c r="Q362" s="33">
        <v>65.072116771779193</v>
      </c>
      <c r="R362" s="33">
        <v>64.355150757601166</v>
      </c>
      <c r="S362" s="33">
        <v>5.4440000000000008</v>
      </c>
      <c r="T362" s="33">
        <v>2.1427337049940043E-2</v>
      </c>
      <c r="U362" s="33">
        <v>5.4654273370499409</v>
      </c>
      <c r="V362" s="33">
        <v>5.4052091384109229</v>
      </c>
      <c r="W362" s="33">
        <v>88.241</v>
      </c>
      <c r="X362" s="33">
        <v>0.34731257322258619</v>
      </c>
      <c r="Y362" s="33">
        <v>88.588312573222581</v>
      </c>
      <c r="Z362" s="33">
        <v>87.612244596347949</v>
      </c>
      <c r="AB362" s="33">
        <v>2.1809999999999983</v>
      </c>
      <c r="AC362" s="33">
        <v>8.584317065745627E-3</v>
      </c>
      <c r="AD362" s="33">
        <v>2.1895843170657439</v>
      </c>
      <c r="AE362" s="33">
        <v>2.1654594288894584</v>
      </c>
      <c r="AF362" s="33">
        <v>4.743999999999998</v>
      </c>
      <c r="AG362" s="33">
        <v>1.8672168803254133E-2</v>
      </c>
      <c r="AH362" s="33">
        <v>4.7626721688032525</v>
      </c>
      <c r="AI362" s="33">
        <v>4.7101969420685901</v>
      </c>
      <c r="AJ362" s="33">
        <v>41.266999999999989</v>
      </c>
      <c r="AK362" s="33">
        <v>0.1624250400514099</v>
      </c>
      <c r="AL362" s="33">
        <v>41.429425040051399</v>
      </c>
      <c r="AM362" s="33">
        <v>40.972954723512764</v>
      </c>
      <c r="AN362" s="33">
        <v>2.4919999999999991</v>
      </c>
      <c r="AO362" s="33">
        <v>9.8083989582017934E-3</v>
      </c>
      <c r="AP362" s="33">
        <v>2.5018083989582007</v>
      </c>
      <c r="AQ362" s="33">
        <v>2.4742434189786944</v>
      </c>
      <c r="AR362" s="33">
        <v>50.683999999999983</v>
      </c>
      <c r="AS362" s="33">
        <v>0.19948992487861145</v>
      </c>
      <c r="AT362" s="33">
        <v>50.883489924878603</v>
      </c>
      <c r="AU362" s="33">
        <v>50.322854513449506</v>
      </c>
    </row>
    <row r="363" spans="1:47" x14ac:dyDescent="0.2">
      <c r="A363" s="17">
        <v>44819</v>
      </c>
      <c r="B363" s="2">
        <v>15</v>
      </c>
      <c r="C363" s="2" t="s">
        <v>44</v>
      </c>
      <c r="D363" s="8">
        <v>116.926526</v>
      </c>
      <c r="E363">
        <v>1.0903173E-2</v>
      </c>
      <c r="G363" s="33">
        <v>1.0840000000000001</v>
      </c>
      <c r="H363" s="33">
        <v>2.3701740591877893E-3</v>
      </c>
      <c r="I363" s="33">
        <v>1.0863701740591878</v>
      </c>
      <c r="J363" s="33">
        <v>1.0745252921093804</v>
      </c>
      <c r="K363" s="33">
        <v>17.060000000000002</v>
      </c>
      <c r="L363" s="33">
        <v>3.730181683555691E-2</v>
      </c>
      <c r="M363" s="33">
        <v>17.097301816835561</v>
      </c>
      <c r="N363" s="33">
        <v>16.910886977293387</v>
      </c>
      <c r="O363" s="33">
        <v>66.412999999999997</v>
      </c>
      <c r="P363" s="33">
        <v>0.14521251825907622</v>
      </c>
      <c r="Q363" s="33">
        <v>66.558212518259069</v>
      </c>
      <c r="R363" s="33">
        <v>65.832516812601725</v>
      </c>
      <c r="S363" s="33">
        <v>5.56</v>
      </c>
      <c r="T363" s="33">
        <v>1.2156981336793457E-2</v>
      </c>
      <c r="U363" s="33">
        <v>5.5721569813367928</v>
      </c>
      <c r="V363" s="33">
        <v>5.5114027897861204</v>
      </c>
      <c r="W363" s="33">
        <v>90.117000000000004</v>
      </c>
      <c r="X363" s="33">
        <v>0.1970414904906144</v>
      </c>
      <c r="Y363" s="33">
        <v>90.314041490490609</v>
      </c>
      <c r="Z363" s="33">
        <v>89.329331871790615</v>
      </c>
      <c r="AB363" s="33">
        <v>2.1809999999999983</v>
      </c>
      <c r="AC363" s="33">
        <v>4.7687727150263507E-3</v>
      </c>
      <c r="AD363" s="33">
        <v>2.1857687727150248</v>
      </c>
      <c r="AE363" s="33">
        <v>2.1619369576481153</v>
      </c>
      <c r="AF363" s="33">
        <v>4.6599999999999975</v>
      </c>
      <c r="AG363" s="33">
        <v>1.0189124645585877E-2</v>
      </c>
      <c r="AH363" s="33">
        <v>4.6701891246455833</v>
      </c>
      <c r="AI363" s="33">
        <v>4.619269244676854</v>
      </c>
      <c r="AJ363" s="33">
        <v>41.825000000000038</v>
      </c>
      <c r="AK363" s="33">
        <v>9.1450673455285389E-2</v>
      </c>
      <c r="AL363" s="33">
        <v>41.916450673455323</v>
      </c>
      <c r="AM363" s="33">
        <v>41.459428360216677</v>
      </c>
      <c r="AN363" s="33">
        <v>2.5069999999999992</v>
      </c>
      <c r="AO363" s="33">
        <v>5.4815741387304294E-3</v>
      </c>
      <c r="AP363" s="33">
        <v>2.5124815741387296</v>
      </c>
      <c r="AQ363" s="33">
        <v>2.4850875528765828</v>
      </c>
      <c r="AR363" s="33">
        <v>51.17300000000003</v>
      </c>
      <c r="AS363" s="33">
        <v>0.11189014495462805</v>
      </c>
      <c r="AT363" s="33">
        <v>51.284890144954666</v>
      </c>
      <c r="AU363" s="33">
        <v>50.725722115418229</v>
      </c>
    </row>
    <row r="364" spans="1:47" x14ac:dyDescent="0.2">
      <c r="A364" s="17">
        <v>44819</v>
      </c>
      <c r="B364" s="2">
        <v>16</v>
      </c>
      <c r="C364" s="2" t="s">
        <v>44</v>
      </c>
      <c r="D364" s="8">
        <v>92.404539</v>
      </c>
      <c r="E364">
        <v>1.1346009000000001E-2</v>
      </c>
      <c r="G364" s="33">
        <v>1.0840000000000001</v>
      </c>
      <c r="H364" s="33">
        <v>4.3467261728035392E-3</v>
      </c>
      <c r="I364" s="33">
        <v>1.0883467261728037</v>
      </c>
      <c r="J364" s="33">
        <v>1.0759983344225266</v>
      </c>
      <c r="K364" s="33">
        <v>17.108000000000001</v>
      </c>
      <c r="L364" s="33">
        <v>6.8601283546423392E-2</v>
      </c>
      <c r="M364" s="33">
        <v>17.176601283546425</v>
      </c>
      <c r="N364" s="33">
        <v>16.981715410793896</v>
      </c>
      <c r="O364" s="33">
        <v>66.345999999999989</v>
      </c>
      <c r="P364" s="33">
        <v>0.26604049322954204</v>
      </c>
      <c r="Q364" s="33">
        <v>66.612040493229529</v>
      </c>
      <c r="R364" s="33">
        <v>65.856259682284986</v>
      </c>
      <c r="S364" s="33">
        <v>5.5959999999999992</v>
      </c>
      <c r="T364" s="33">
        <v>2.2439372382849265E-2</v>
      </c>
      <c r="U364" s="33">
        <v>5.6184393723828485</v>
      </c>
      <c r="V364" s="33">
        <v>5.5546925086978378</v>
      </c>
      <c r="W364" s="33">
        <v>90.133999999999986</v>
      </c>
      <c r="X364" s="33">
        <v>0.36142787533161824</v>
      </c>
      <c r="Y364" s="33">
        <v>90.495427875331615</v>
      </c>
      <c r="Z364" s="33">
        <v>89.468665936199244</v>
      </c>
      <c r="AB364" s="33">
        <v>2.1809999999999983</v>
      </c>
      <c r="AC364" s="33">
        <v>8.7455809805207663E-3</v>
      </c>
      <c r="AD364" s="33">
        <v>2.1897455809805191</v>
      </c>
      <c r="AE364" s="33">
        <v>2.1649007079110039</v>
      </c>
      <c r="AF364" s="33">
        <v>4.6779999999999982</v>
      </c>
      <c r="AG364" s="33">
        <v>1.8758288778943682E-2</v>
      </c>
      <c r="AH364" s="33">
        <v>4.6967582887789421</v>
      </c>
      <c r="AI364" s="33">
        <v>4.6434688269636313</v>
      </c>
      <c r="AJ364" s="33">
        <v>41.773000000000003</v>
      </c>
      <c r="AK364" s="33">
        <v>0.16750534355767735</v>
      </c>
      <c r="AL364" s="33">
        <v>41.940505343557682</v>
      </c>
      <c r="AM364" s="33">
        <v>41.464647992465125</v>
      </c>
      <c r="AN364" s="33">
        <v>2.4699999999999989</v>
      </c>
      <c r="AO364" s="33">
        <v>9.9044406336021556E-3</v>
      </c>
      <c r="AP364" s="33">
        <v>2.479904440633601</v>
      </c>
      <c r="AQ364" s="33">
        <v>2.4517674225310322</v>
      </c>
      <c r="AR364" s="33">
        <v>51.101999999999997</v>
      </c>
      <c r="AS364" s="33">
        <v>0.20491365395074396</v>
      </c>
      <c r="AT364" s="33">
        <v>51.306913653950744</v>
      </c>
      <c r="AU364" s="33">
        <v>50.724784949870795</v>
      </c>
    </row>
    <row r="365" spans="1:47" x14ac:dyDescent="0.2">
      <c r="A365" s="17">
        <v>44819</v>
      </c>
      <c r="B365" s="2">
        <v>17</v>
      </c>
      <c r="C365" s="2" t="s">
        <v>44</v>
      </c>
      <c r="D365" s="8">
        <v>98.049460999999994</v>
      </c>
      <c r="E365">
        <v>1.1725747E-2</v>
      </c>
      <c r="G365" s="33">
        <v>1.0840000000000001</v>
      </c>
      <c r="H365" s="33">
        <v>5.2024594901524191E-3</v>
      </c>
      <c r="I365" s="33">
        <v>1.0892024594901526</v>
      </c>
      <c r="J365" s="33">
        <v>1.0764307470183934</v>
      </c>
      <c r="K365" s="33">
        <v>16.777999999999999</v>
      </c>
      <c r="L365" s="33">
        <v>8.0522938492414473E-2</v>
      </c>
      <c r="M365" s="33">
        <v>16.858522938492413</v>
      </c>
      <c r="N365" s="33">
        <v>16.660844163721954</v>
      </c>
      <c r="O365" s="33">
        <v>65.215999999999994</v>
      </c>
      <c r="P365" s="33">
        <v>0.312992249178764</v>
      </c>
      <c r="Q365" s="33">
        <v>65.528992249178756</v>
      </c>
      <c r="R365" s="33">
        <v>64.760615864899933</v>
      </c>
      <c r="S365" s="33">
        <v>5.4579999999999993</v>
      </c>
      <c r="T365" s="33">
        <v>2.6194671491929798E-2</v>
      </c>
      <c r="U365" s="33">
        <v>5.4841946714919292</v>
      </c>
      <c r="V365" s="33">
        <v>5.4198883922752668</v>
      </c>
      <c r="W365" s="33">
        <v>88.535999999999987</v>
      </c>
      <c r="X365" s="33">
        <v>0.42491231865326068</v>
      </c>
      <c r="Y365" s="33">
        <v>88.960912318653257</v>
      </c>
      <c r="Z365" s="33">
        <v>87.917779167915555</v>
      </c>
      <c r="AB365" s="33">
        <v>2.1809999999999983</v>
      </c>
      <c r="AC365" s="33">
        <v>1.0467310099651676E-2</v>
      </c>
      <c r="AD365" s="33">
        <v>2.1914673100996498</v>
      </c>
      <c r="AE365" s="33">
        <v>2.1657707188626509</v>
      </c>
      <c r="AF365" s="33">
        <v>4.6129999999999987</v>
      </c>
      <c r="AG365" s="33">
        <v>2.2139248734384786E-2</v>
      </c>
      <c r="AH365" s="33">
        <v>4.6351392487343839</v>
      </c>
      <c r="AI365" s="33">
        <v>4.5807887785939547</v>
      </c>
      <c r="AJ365" s="33">
        <v>40.19</v>
      </c>
      <c r="AK365" s="33">
        <v>0.19288454511921191</v>
      </c>
      <c r="AL365" s="33">
        <v>40.382884545119211</v>
      </c>
      <c r="AM365" s="33">
        <v>39.909365057812934</v>
      </c>
      <c r="AN365" s="33">
        <v>2.3759999999999994</v>
      </c>
      <c r="AO365" s="33">
        <v>1.1403176889854377E-2</v>
      </c>
      <c r="AP365" s="33">
        <v>2.3874031768898538</v>
      </c>
      <c r="AQ365" s="33">
        <v>2.3594090912506474</v>
      </c>
      <c r="AR365" s="33">
        <v>49.359999999999992</v>
      </c>
      <c r="AS365" s="33">
        <v>0.23689428084310274</v>
      </c>
      <c r="AT365" s="33">
        <v>49.596894280843095</v>
      </c>
      <c r="AU365" s="33">
        <v>49.015333646520183</v>
      </c>
    </row>
    <row r="366" spans="1:47" x14ac:dyDescent="0.2">
      <c r="A366" s="17">
        <v>44819</v>
      </c>
      <c r="B366" s="2">
        <v>18</v>
      </c>
      <c r="C366" s="2" t="s">
        <v>44</v>
      </c>
      <c r="D366" s="8">
        <v>105.8973</v>
      </c>
      <c r="E366">
        <v>1.2013176E-2</v>
      </c>
      <c r="G366" s="33">
        <v>1.0840000000000001</v>
      </c>
      <c r="H366" s="33">
        <v>2.1899601710495724E-3</v>
      </c>
      <c r="I366" s="33">
        <v>1.0861899601710496</v>
      </c>
      <c r="J366" s="33">
        <v>1.0731413690100819</v>
      </c>
      <c r="K366" s="33">
        <v>15.625999999999999</v>
      </c>
      <c r="L366" s="33">
        <v>3.1568558701864036E-2</v>
      </c>
      <c r="M366" s="33">
        <v>15.657568558701863</v>
      </c>
      <c r="N366" s="33">
        <v>15.469471431874112</v>
      </c>
      <c r="O366" s="33">
        <v>60.302000000000014</v>
      </c>
      <c r="P366" s="33">
        <v>0.12182562567770419</v>
      </c>
      <c r="Q366" s="33">
        <v>60.423825625677715</v>
      </c>
      <c r="R366" s="33">
        <v>59.697943573843141</v>
      </c>
      <c r="S366" s="33">
        <v>4.91</v>
      </c>
      <c r="T366" s="33">
        <v>9.9194690404551672E-3</v>
      </c>
      <c r="U366" s="33">
        <v>4.9199194690404555</v>
      </c>
      <c r="V366" s="33">
        <v>4.860815610553046</v>
      </c>
      <c r="W366" s="33">
        <v>81.922000000000011</v>
      </c>
      <c r="X366" s="33">
        <v>0.16550361359107296</v>
      </c>
      <c r="Y366" s="33">
        <v>82.087503613591082</v>
      </c>
      <c r="Z366" s="33">
        <v>81.10137198528038</v>
      </c>
      <c r="AB366" s="33">
        <v>2.1809999999999983</v>
      </c>
      <c r="AC366" s="33">
        <v>4.4061837020840534E-3</v>
      </c>
      <c r="AD366" s="33">
        <v>2.1854061837020824</v>
      </c>
      <c r="AE366" s="33">
        <v>2.1591525145857808</v>
      </c>
      <c r="AF366" s="33">
        <v>4.3329999999999984</v>
      </c>
      <c r="AG366" s="33">
        <v>8.7537799088171532E-3</v>
      </c>
      <c r="AH366" s="33">
        <v>4.3417537799088155</v>
      </c>
      <c r="AI366" s="33">
        <v>4.2895955276021054</v>
      </c>
      <c r="AJ366" s="33">
        <v>37.229000000000013</v>
      </c>
      <c r="AK366" s="33">
        <v>7.5212202221406427E-2</v>
      </c>
      <c r="AL366" s="33">
        <v>37.304212202221422</v>
      </c>
      <c r="AM366" s="33">
        <v>36.856070135494789</v>
      </c>
      <c r="AN366" s="33">
        <v>2.2259999999999986</v>
      </c>
      <c r="AO366" s="33">
        <v>4.4970953328010562E-3</v>
      </c>
      <c r="AP366" s="33">
        <v>2.2304970953327996</v>
      </c>
      <c r="AQ366" s="33">
        <v>2.2037017411590778</v>
      </c>
      <c r="AR366" s="33">
        <v>45.969000000000008</v>
      </c>
      <c r="AS366" s="33">
        <v>9.2869261165108685E-2</v>
      </c>
      <c r="AT366" s="33">
        <v>46.061869261165121</v>
      </c>
      <c r="AU366" s="33">
        <v>45.508519918841756</v>
      </c>
    </row>
    <row r="367" spans="1:47" x14ac:dyDescent="0.2">
      <c r="A367" s="17">
        <v>44819</v>
      </c>
      <c r="B367" s="2">
        <v>19</v>
      </c>
      <c r="C367" s="2" t="s">
        <v>44</v>
      </c>
      <c r="D367" s="8">
        <v>102.652782</v>
      </c>
      <c r="E367">
        <v>1.1838926E-2</v>
      </c>
      <c r="G367" s="33">
        <v>1.0840000000000001</v>
      </c>
      <c r="H367" s="33">
        <v>3.3088139955915856E-3</v>
      </c>
      <c r="I367" s="33">
        <v>1.0873088139955918</v>
      </c>
      <c r="J367" s="33">
        <v>1.0744362454075502</v>
      </c>
      <c r="K367" s="33">
        <v>14.420999999999999</v>
      </c>
      <c r="L367" s="33">
        <v>4.4018825304821256E-2</v>
      </c>
      <c r="M367" s="33">
        <v>14.465018825304821</v>
      </c>
      <c r="N367" s="33">
        <v>14.29376853784343</v>
      </c>
      <c r="O367" s="33">
        <v>55.571000000000012</v>
      </c>
      <c r="P367" s="33">
        <v>0.16962555585702954</v>
      </c>
      <c r="Q367" s="33">
        <v>55.740625555857044</v>
      </c>
      <c r="R367" s="33">
        <v>55.080716414707538</v>
      </c>
      <c r="S367" s="33">
        <v>4.4329999999999989</v>
      </c>
      <c r="T367" s="33">
        <v>1.3531339891565953E-2</v>
      </c>
      <c r="U367" s="33">
        <v>4.4465313398915649</v>
      </c>
      <c r="V367" s="33">
        <v>4.3938891844019077</v>
      </c>
      <c r="W367" s="33">
        <v>75.509</v>
      </c>
      <c r="X367" s="33">
        <v>0.23048453504900834</v>
      </c>
      <c r="Y367" s="33">
        <v>75.739484535049016</v>
      </c>
      <c r="Z367" s="33">
        <v>74.84281038236044</v>
      </c>
      <c r="AB367" s="33">
        <v>2.1809999999999983</v>
      </c>
      <c r="AC367" s="33">
        <v>6.657309339838784E-3</v>
      </c>
      <c r="AD367" s="33">
        <v>2.187657309339837</v>
      </c>
      <c r="AE367" s="33">
        <v>2.1617577963412034</v>
      </c>
      <c r="AF367" s="33">
        <v>4.1529999999999978</v>
      </c>
      <c r="AG367" s="33">
        <v>1.2676664689752627E-2</v>
      </c>
      <c r="AH367" s="33">
        <v>4.1656766646897507</v>
      </c>
      <c r="AI367" s="33">
        <v>4.116359526916562</v>
      </c>
      <c r="AJ367" s="33">
        <v>34.372</v>
      </c>
      <c r="AK367" s="33">
        <v>0.1049174858454557</v>
      </c>
      <c r="AL367" s="33">
        <v>34.476917485845455</v>
      </c>
      <c r="AM367" s="33">
        <v>34.068747811022426</v>
      </c>
      <c r="AN367" s="33">
        <v>2.0659999999999989</v>
      </c>
      <c r="AO367" s="33">
        <v>6.3062820248083132E-3</v>
      </c>
      <c r="AP367" s="33">
        <v>2.0723062820248073</v>
      </c>
      <c r="AQ367" s="33">
        <v>2.0477724013025802</v>
      </c>
      <c r="AR367" s="33">
        <v>42.771999999999991</v>
      </c>
      <c r="AS367" s="33">
        <v>0.13055774189985542</v>
      </c>
      <c r="AT367" s="33">
        <v>42.902557741899848</v>
      </c>
      <c r="AU367" s="33">
        <v>42.394637535582774</v>
      </c>
    </row>
    <row r="368" spans="1:47" x14ac:dyDescent="0.2">
      <c r="A368" s="17">
        <v>44819</v>
      </c>
      <c r="B368" s="2">
        <v>20</v>
      </c>
      <c r="C368" s="2" t="s">
        <v>44</v>
      </c>
      <c r="D368" s="8">
        <v>96.496990999999994</v>
      </c>
      <c r="E368">
        <v>1.1442701E-2</v>
      </c>
      <c r="G368" s="33">
        <v>1.0840000000000001</v>
      </c>
      <c r="H368" s="33">
        <v>6.6567763938876659E-4</v>
      </c>
      <c r="I368" s="33">
        <v>1.0846656776393888</v>
      </c>
      <c r="J368" s="33">
        <v>1.0722541726051988</v>
      </c>
      <c r="K368" s="33">
        <v>13.765999999999998</v>
      </c>
      <c r="L368" s="33">
        <v>8.4536147452267136E-3</v>
      </c>
      <c r="M368" s="33">
        <v>13.774453614745225</v>
      </c>
      <c r="N368" s="33">
        <v>13.616836660593327</v>
      </c>
      <c r="O368" s="33">
        <v>52.210999999999999</v>
      </c>
      <c r="P368" s="33">
        <v>3.2062449474286797E-2</v>
      </c>
      <c r="Q368" s="33">
        <v>52.243062449474287</v>
      </c>
      <c r="R368" s="33">
        <v>51.645260706540626</v>
      </c>
      <c r="S368" s="33">
        <v>4.1389999999999985</v>
      </c>
      <c r="T368" s="33">
        <v>2.5417340861901322E-3</v>
      </c>
      <c r="U368" s="33">
        <v>4.1415417340861884</v>
      </c>
      <c r="V368" s="33">
        <v>4.094151310344019</v>
      </c>
      <c r="W368" s="33">
        <v>71.199999999999989</v>
      </c>
      <c r="X368" s="33">
        <v>4.3723475945092412E-2</v>
      </c>
      <c r="Y368" s="33">
        <v>71.243723475945089</v>
      </c>
      <c r="Z368" s="33">
        <v>70.428502850083163</v>
      </c>
      <c r="AB368" s="33">
        <v>2.1809999999999983</v>
      </c>
      <c r="AC368" s="33">
        <v>1.3393384977000908E-3</v>
      </c>
      <c r="AD368" s="33">
        <v>2.1823393384976986</v>
      </c>
      <c r="AE368" s="33">
        <v>2.1573674819667317</v>
      </c>
      <c r="AF368" s="33">
        <v>4.2799999999999958</v>
      </c>
      <c r="AG368" s="33">
        <v>2.6283213068117321E-3</v>
      </c>
      <c r="AH368" s="33">
        <v>4.2826283213068077</v>
      </c>
      <c r="AI368" s="33">
        <v>4.2336234859319619</v>
      </c>
      <c r="AJ368" s="33">
        <v>33.536000000000008</v>
      </c>
      <c r="AK368" s="33">
        <v>2.0594248445149149E-2</v>
      </c>
      <c r="AL368" s="33">
        <v>33.556594248445158</v>
      </c>
      <c r="AM368" s="33">
        <v>33.172616173881877</v>
      </c>
      <c r="AN368" s="33">
        <v>1.986999999999999</v>
      </c>
      <c r="AO368" s="33">
        <v>1.2202043076249801E-3</v>
      </c>
      <c r="AP368" s="33">
        <v>1.988220204307624</v>
      </c>
      <c r="AQ368" s="33">
        <v>1.9654695949875729</v>
      </c>
      <c r="AR368" s="33">
        <v>41.984000000000002</v>
      </c>
      <c r="AS368" s="33">
        <v>2.5782112557285953E-2</v>
      </c>
      <c r="AT368" s="33">
        <v>42.009782112557289</v>
      </c>
      <c r="AU368" s="33">
        <v>41.529076736768147</v>
      </c>
    </row>
    <row r="369" spans="1:47" x14ac:dyDescent="0.2">
      <c r="A369" s="17">
        <v>44819</v>
      </c>
      <c r="B369" s="2">
        <v>21</v>
      </c>
      <c r="C369" s="2" t="s">
        <v>44</v>
      </c>
      <c r="D369" s="8">
        <v>105.206231</v>
      </c>
      <c r="E369">
        <v>1.1329764000000001E-2</v>
      </c>
      <c r="G369" s="33">
        <v>1.0840000000000001</v>
      </c>
      <c r="H369" s="33">
        <v>5.6945577969900558E-3</v>
      </c>
      <c r="I369" s="33">
        <v>1.0896945577969901</v>
      </c>
      <c r="J369" s="33">
        <v>1.0773485756250658</v>
      </c>
      <c r="K369" s="33">
        <v>13.038</v>
      </c>
      <c r="L369" s="33">
        <v>6.8492292026897009E-2</v>
      </c>
      <c r="M369" s="33">
        <v>13.106492292026898</v>
      </c>
      <c r="N369" s="33">
        <v>12.957998827490414</v>
      </c>
      <c r="O369" s="33">
        <v>47.708999999999989</v>
      </c>
      <c r="P369" s="33">
        <v>0.25062883573486949</v>
      </c>
      <c r="Q369" s="33">
        <v>47.959628835734861</v>
      </c>
      <c r="R369" s="33">
        <v>47.416257559498391</v>
      </c>
      <c r="S369" s="33">
        <v>3.7419999999999995</v>
      </c>
      <c r="T369" s="33">
        <v>1.9657781620236889E-2</v>
      </c>
      <c r="U369" s="33">
        <v>3.7616577816202366</v>
      </c>
      <c r="V369" s="33">
        <v>3.7190390867057159</v>
      </c>
      <c r="W369" s="33">
        <v>65.572999999999993</v>
      </c>
      <c r="X369" s="33">
        <v>0.34447346717899346</v>
      </c>
      <c r="Y369" s="33">
        <v>65.917473467178979</v>
      </c>
      <c r="Z369" s="33">
        <v>65.170644049319591</v>
      </c>
      <c r="AB369" s="33">
        <v>2.1809999999999983</v>
      </c>
      <c r="AC369" s="33">
        <v>1.145740826128718E-2</v>
      </c>
      <c r="AD369" s="33">
        <v>2.1924574082612853</v>
      </c>
      <c r="AE369" s="33">
        <v>2.1676173832456334</v>
      </c>
      <c r="AF369" s="33">
        <v>4.3979999999999961</v>
      </c>
      <c r="AG369" s="33">
        <v>2.3103934678193952E-2</v>
      </c>
      <c r="AH369" s="33">
        <v>4.4211039346781904</v>
      </c>
      <c r="AI369" s="33">
        <v>4.3710138704788148</v>
      </c>
      <c r="AJ369" s="33">
        <v>32.522000000000006</v>
      </c>
      <c r="AK369" s="33">
        <v>0.17084724047390279</v>
      </c>
      <c r="AL369" s="33">
        <v>32.69284724047391</v>
      </c>
      <c r="AM369" s="33">
        <v>32.322444996751287</v>
      </c>
      <c r="AN369" s="33">
        <v>1.9179999999999993</v>
      </c>
      <c r="AO369" s="33">
        <v>1.0075795068844026E-2</v>
      </c>
      <c r="AP369" s="33">
        <v>1.9280757950688432</v>
      </c>
      <c r="AQ369" s="33">
        <v>1.9062311513366008</v>
      </c>
      <c r="AR369" s="33">
        <v>41.018999999999998</v>
      </c>
      <c r="AS369" s="33">
        <v>0.21548437848222796</v>
      </c>
      <c r="AT369" s="33">
        <v>41.234484378482229</v>
      </c>
      <c r="AU369" s="33">
        <v>40.767307401812332</v>
      </c>
    </row>
    <row r="370" spans="1:47" x14ac:dyDescent="0.2">
      <c r="A370" s="17">
        <v>44819</v>
      </c>
      <c r="B370" s="2">
        <v>22</v>
      </c>
      <c r="C370" s="2" t="s">
        <v>44</v>
      </c>
      <c r="D370" s="8">
        <v>77.824009000000004</v>
      </c>
      <c r="E370">
        <v>1.1501341999999999E-2</v>
      </c>
      <c r="G370" s="33">
        <v>1.0840000000000001</v>
      </c>
      <c r="H370" s="33">
        <v>8.0366053390246162E-3</v>
      </c>
      <c r="I370" s="33">
        <v>1.0920366053390247</v>
      </c>
      <c r="J370" s="33">
        <v>1.0794767188645016</v>
      </c>
      <c r="K370" s="33">
        <v>11.920999999999998</v>
      </c>
      <c r="L370" s="33">
        <v>8.8380417201579728E-2</v>
      </c>
      <c r="M370" s="33">
        <v>12.009380417201577</v>
      </c>
      <c r="N370" s="33">
        <v>11.87125642581524</v>
      </c>
      <c r="O370" s="33">
        <v>42.586999999999996</v>
      </c>
      <c r="P370" s="33">
        <v>0.31573331325926318</v>
      </c>
      <c r="Q370" s="33">
        <v>42.902733313259262</v>
      </c>
      <c r="R370" s="33">
        <v>42.409294304688672</v>
      </c>
      <c r="S370" s="33">
        <v>3.3540000000000001</v>
      </c>
      <c r="T370" s="33">
        <v>2.4866027958568786E-2</v>
      </c>
      <c r="U370" s="33">
        <v>3.3788660279585687</v>
      </c>
      <c r="V370" s="33">
        <v>3.3400045341988358</v>
      </c>
      <c r="W370" s="33">
        <v>58.945999999999991</v>
      </c>
      <c r="X370" s="33">
        <v>0.43701636375843633</v>
      </c>
      <c r="Y370" s="33">
        <v>59.383016363758429</v>
      </c>
      <c r="Z370" s="33">
        <v>58.70003198356725</v>
      </c>
      <c r="AB370" s="33">
        <v>2.1809999999999983</v>
      </c>
      <c r="AC370" s="33">
        <v>1.6169590631377004E-2</v>
      </c>
      <c r="AD370" s="33">
        <v>2.1971695906313751</v>
      </c>
      <c r="AE370" s="33">
        <v>2.1718991917375239</v>
      </c>
      <c r="AF370" s="33">
        <v>4.0219999999999976</v>
      </c>
      <c r="AG370" s="33">
        <v>2.9818474791104228E-2</v>
      </c>
      <c r="AH370" s="33">
        <v>4.0518184747911015</v>
      </c>
      <c r="AI370" s="33">
        <v>4.0052171247906108</v>
      </c>
      <c r="AJ370" s="33">
        <v>29.429999999999993</v>
      </c>
      <c r="AK370" s="33">
        <v>0.21818938664898008</v>
      </c>
      <c r="AL370" s="33">
        <v>29.648189386648973</v>
      </c>
      <c r="AM370" s="33">
        <v>29.307195420832354</v>
      </c>
      <c r="AN370" s="33">
        <v>1.7279999999999993</v>
      </c>
      <c r="AO370" s="33">
        <v>1.2811119950031853E-2</v>
      </c>
      <c r="AP370" s="33">
        <v>1.7408111199500311</v>
      </c>
      <c r="AQ370" s="33">
        <v>1.7207894559020829</v>
      </c>
      <c r="AR370" s="33">
        <v>37.36099999999999</v>
      </c>
      <c r="AS370" s="33">
        <v>0.27698857202149318</v>
      </c>
      <c r="AT370" s="33">
        <v>37.637988572021477</v>
      </c>
      <c r="AU370" s="33">
        <v>37.205101193262571</v>
      </c>
    </row>
    <row r="371" spans="1:47" x14ac:dyDescent="0.2">
      <c r="A371" s="17">
        <v>44819</v>
      </c>
      <c r="B371" s="2">
        <v>23</v>
      </c>
      <c r="C371" s="2" t="s">
        <v>44</v>
      </c>
      <c r="D371" s="8">
        <v>69.434959000000006</v>
      </c>
      <c r="E371">
        <v>1.0881841999999999E-2</v>
      </c>
      <c r="G371" s="33">
        <v>1.0840000000000001</v>
      </c>
      <c r="H371" s="33">
        <v>7.4218638349899807E-3</v>
      </c>
      <c r="I371" s="33">
        <v>1.09142186383499</v>
      </c>
      <c r="J371" s="33">
        <v>1.0795451835573922</v>
      </c>
      <c r="K371" s="33">
        <v>11.064</v>
      </c>
      <c r="L371" s="33">
        <v>7.5752307629454924E-2</v>
      </c>
      <c r="M371" s="33">
        <v>11.139752307629456</v>
      </c>
      <c r="N371" s="33">
        <v>11.018531283098698</v>
      </c>
      <c r="O371" s="33">
        <v>38.737000000000009</v>
      </c>
      <c r="P371" s="33">
        <v>0.26522208429520933</v>
      </c>
      <c r="Q371" s="33">
        <v>39.002222084295219</v>
      </c>
      <c r="R371" s="33">
        <v>38.57780606592501</v>
      </c>
      <c r="S371" s="33">
        <v>2.9909999999999997</v>
      </c>
      <c r="T371" s="33">
        <v>2.0478592924774008E-2</v>
      </c>
      <c r="U371" s="33">
        <v>3.0114785929247736</v>
      </c>
      <c r="V371" s="33">
        <v>2.9787081586901838</v>
      </c>
      <c r="W371" s="33">
        <v>53.876000000000005</v>
      </c>
      <c r="X371" s="33">
        <v>0.36887484868442821</v>
      </c>
      <c r="Y371" s="33">
        <v>54.244874848684439</v>
      </c>
      <c r="Z371" s="33">
        <v>53.654590691271281</v>
      </c>
      <c r="AB371" s="33">
        <v>2.1809999999999983</v>
      </c>
      <c r="AC371" s="33">
        <v>1.4932735262096987E-2</v>
      </c>
      <c r="AD371" s="33">
        <v>2.1959327352620952</v>
      </c>
      <c r="AE371" s="33">
        <v>2.1720369421943455</v>
      </c>
      <c r="AF371" s="33">
        <v>3.7279999999999975</v>
      </c>
      <c r="AG371" s="33">
        <v>2.5524638724024561E-2</v>
      </c>
      <c r="AH371" s="33">
        <v>3.7535246387240222</v>
      </c>
      <c r="AI371" s="33">
        <v>3.7126793766623205</v>
      </c>
      <c r="AJ371" s="33">
        <v>27.13699999999999</v>
      </c>
      <c r="AK371" s="33">
        <v>0.18579992517539023</v>
      </c>
      <c r="AL371" s="33">
        <v>27.322799925175381</v>
      </c>
      <c r="AM371" s="33">
        <v>27.02547753339201</v>
      </c>
      <c r="AN371" s="33">
        <v>1.5499999999999994</v>
      </c>
      <c r="AO371" s="33">
        <v>1.0612443675493048E-2</v>
      </c>
      <c r="AP371" s="33">
        <v>1.5606124436754925</v>
      </c>
      <c r="AQ371" s="33">
        <v>1.543630105640182</v>
      </c>
      <c r="AR371" s="33">
        <v>34.595999999999982</v>
      </c>
      <c r="AS371" s="33">
        <v>0.23686974283700482</v>
      </c>
      <c r="AT371" s="33">
        <v>34.832869742836991</v>
      </c>
      <c r="AU371" s="33">
        <v>34.453823957888858</v>
      </c>
    </row>
    <row r="372" spans="1:47" x14ac:dyDescent="0.2">
      <c r="A372" s="17">
        <v>44819</v>
      </c>
      <c r="B372" s="2">
        <v>24</v>
      </c>
      <c r="C372" s="2" t="s">
        <v>16</v>
      </c>
      <c r="D372" s="8">
        <v>58.825870999999999</v>
      </c>
      <c r="E372">
        <v>1.1208477999999999E-2</v>
      </c>
      <c r="G372" s="33">
        <v>1.0840000000000001</v>
      </c>
      <c r="H372" s="33">
        <v>1.1072361897542246E-2</v>
      </c>
      <c r="I372" s="33">
        <v>1.0950723618975424</v>
      </c>
      <c r="J372" s="33">
        <v>1.0827982674208056</v>
      </c>
      <c r="K372" s="33">
        <v>10.435999999999998</v>
      </c>
      <c r="L372" s="33">
        <v>0.1065970191538292</v>
      </c>
      <c r="M372" s="33">
        <v>10.542597019153828</v>
      </c>
      <c r="N372" s="33">
        <v>10.424430552401777</v>
      </c>
      <c r="O372" s="33">
        <v>36.158000000000015</v>
      </c>
      <c r="P372" s="33">
        <v>0.36933068403259472</v>
      </c>
      <c r="Q372" s="33">
        <v>36.527330684032613</v>
      </c>
      <c r="R372" s="33">
        <v>36.117914901661905</v>
      </c>
      <c r="S372" s="33">
        <v>2.7589999999999999</v>
      </c>
      <c r="T372" s="33">
        <v>2.8181408187563706E-2</v>
      </c>
      <c r="U372" s="33">
        <v>2.7871814081875637</v>
      </c>
      <c r="V372" s="33">
        <v>2.7559413466918841</v>
      </c>
      <c r="W372" s="33">
        <v>50.437000000000012</v>
      </c>
      <c r="X372" s="33">
        <v>0.51518147327152986</v>
      </c>
      <c r="Y372" s="33">
        <v>50.952181473271551</v>
      </c>
      <c r="Z372" s="33">
        <v>50.381085068176375</v>
      </c>
      <c r="AB372" s="33">
        <v>2.1809999999999983</v>
      </c>
      <c r="AC372" s="33">
        <v>2.2277510423007029E-2</v>
      </c>
      <c r="AD372" s="33">
        <v>2.2032775104230051</v>
      </c>
      <c r="AE372" s="33">
        <v>2.1785821229195341</v>
      </c>
      <c r="AF372" s="33">
        <v>3.341999999999997</v>
      </c>
      <c r="AG372" s="33">
        <v>3.413637773209055E-2</v>
      </c>
      <c r="AH372" s="33">
        <v>3.3761363777320876</v>
      </c>
      <c r="AI372" s="33">
        <v>3.3382950274172778</v>
      </c>
      <c r="AJ372" s="33">
        <v>25.500000000000004</v>
      </c>
      <c r="AK372" s="33">
        <v>0.26046607784808795</v>
      </c>
      <c r="AL372" s="33">
        <v>25.76046607784809</v>
      </c>
      <c r="AM372" s="33">
        <v>25.471730460544784</v>
      </c>
      <c r="AN372" s="33">
        <v>1.4379999999999999</v>
      </c>
      <c r="AO372" s="33">
        <v>1.4688243919433349E-2</v>
      </c>
      <c r="AP372" s="33">
        <v>1.4526882439194333</v>
      </c>
      <c r="AQ372" s="33">
        <v>1.4364058196966036</v>
      </c>
      <c r="AR372" s="33">
        <v>32.460999999999999</v>
      </c>
      <c r="AS372" s="33">
        <v>0.33156820992261887</v>
      </c>
      <c r="AT372" s="33">
        <v>32.792568209922614</v>
      </c>
      <c r="AU372" s="33">
        <v>32.425013430578197</v>
      </c>
    </row>
    <row r="373" spans="1:47" x14ac:dyDescent="0.2">
      <c r="A373" s="17">
        <v>44820</v>
      </c>
      <c r="B373" s="2">
        <v>1</v>
      </c>
      <c r="C373" s="2" t="s">
        <v>16</v>
      </c>
      <c r="D373" s="8">
        <v>53.775672</v>
      </c>
      <c r="E373">
        <v>1.1264036999999999E-2</v>
      </c>
      <c r="G373" s="33">
        <v>1.0840000000000001</v>
      </c>
      <c r="H373" s="33">
        <v>7.5211708084264497E-3</v>
      </c>
      <c r="I373" s="33">
        <v>1.0915211708084265</v>
      </c>
      <c r="J373" s="33">
        <v>1.0792262359541571</v>
      </c>
      <c r="K373" s="33">
        <v>9.9719999999999995</v>
      </c>
      <c r="L373" s="33">
        <v>6.9189220757959913E-2</v>
      </c>
      <c r="M373" s="33">
        <v>10.041189220757959</v>
      </c>
      <c r="N373" s="33">
        <v>9.9280848938513397</v>
      </c>
      <c r="O373" s="33">
        <v>34.370000000000012</v>
      </c>
      <c r="P373" s="33">
        <v>0.23847107074318927</v>
      </c>
      <c r="Q373" s="33">
        <v>34.6084710707432</v>
      </c>
      <c r="R373" s="33">
        <v>34.218639972088916</v>
      </c>
      <c r="S373" s="33">
        <v>2.6249999999999996</v>
      </c>
      <c r="T373" s="33">
        <v>1.8213167317453347E-2</v>
      </c>
      <c r="U373" s="33">
        <v>2.643213167317453</v>
      </c>
      <c r="V373" s="33">
        <v>2.613439916401902</v>
      </c>
      <c r="W373" s="33">
        <v>48.051000000000009</v>
      </c>
      <c r="X373" s="33">
        <v>0.33339462962702898</v>
      </c>
      <c r="Y373" s="33">
        <v>48.384394629627039</v>
      </c>
      <c r="Z373" s="33">
        <v>47.839391018296311</v>
      </c>
      <c r="AB373" s="33">
        <v>2.1809999999999983</v>
      </c>
      <c r="AC373" s="33">
        <v>1.513254015975837E-2</v>
      </c>
      <c r="AD373" s="33">
        <v>2.1961325401597565</v>
      </c>
      <c r="AE373" s="33">
        <v>2.1713952219704931</v>
      </c>
      <c r="AF373" s="33">
        <v>3.1619999999999981</v>
      </c>
      <c r="AG373" s="33">
        <v>2.1939060974395224E-2</v>
      </c>
      <c r="AH373" s="33">
        <v>3.1839390609743932</v>
      </c>
      <c r="AI373" s="33">
        <v>3.1480750535858322</v>
      </c>
      <c r="AJ373" s="33">
        <v>24.385999999999999</v>
      </c>
      <c r="AK373" s="33">
        <v>0.16919858979177801</v>
      </c>
      <c r="AL373" s="33">
        <v>24.555198589791779</v>
      </c>
      <c r="AM373" s="33">
        <v>24.278607924334015</v>
      </c>
      <c r="AN373" s="33">
        <v>1.335</v>
      </c>
      <c r="AO373" s="33">
        <v>9.2626965214477035E-3</v>
      </c>
      <c r="AP373" s="33">
        <v>1.3442626965214477</v>
      </c>
      <c r="AQ373" s="33">
        <v>1.3291208717701104</v>
      </c>
      <c r="AR373" s="33">
        <v>31.063999999999997</v>
      </c>
      <c r="AS373" s="33">
        <v>0.21553288744737931</v>
      </c>
      <c r="AT373" s="33">
        <v>31.279532887447374</v>
      </c>
      <c r="AU373" s="33">
        <v>30.92719907166045</v>
      </c>
    </row>
    <row r="374" spans="1:47" x14ac:dyDescent="0.2">
      <c r="A374" s="17">
        <v>44820</v>
      </c>
      <c r="B374" s="2">
        <v>2</v>
      </c>
      <c r="C374" s="2" t="s">
        <v>16</v>
      </c>
      <c r="D374" s="8">
        <v>52.177050000000001</v>
      </c>
      <c r="E374">
        <v>1.1258848E-2</v>
      </c>
      <c r="G374" s="33">
        <v>1.0840000000000001</v>
      </c>
      <c r="H374" s="33">
        <v>1.0354211534723058E-2</v>
      </c>
      <c r="I374" s="33">
        <v>1.0943542115347231</v>
      </c>
      <c r="J374" s="33">
        <v>1.0820330438088939</v>
      </c>
      <c r="K374" s="33">
        <v>9.6860000000000017</v>
      </c>
      <c r="L374" s="33">
        <v>9.2519273916353825E-2</v>
      </c>
      <c r="M374" s="33">
        <v>9.7785192739163556</v>
      </c>
      <c r="N374" s="33">
        <v>9.6684244117462619</v>
      </c>
      <c r="O374" s="33">
        <v>33.105000000000004</v>
      </c>
      <c r="P374" s="33">
        <v>0.31621418160240483</v>
      </c>
      <c r="Q374" s="33">
        <v>33.421214181602409</v>
      </c>
      <c r="R374" s="33">
        <v>33.044929811156301</v>
      </c>
      <c r="S374" s="33">
        <v>2.5109999999999997</v>
      </c>
      <c r="T374" s="33">
        <v>2.3984709560599254E-2</v>
      </c>
      <c r="U374" s="33">
        <v>2.5349847095605988</v>
      </c>
      <c r="V374" s="33">
        <v>2.5064437020333319</v>
      </c>
      <c r="W374" s="33">
        <v>46.38600000000001</v>
      </c>
      <c r="X374" s="33">
        <v>0.44307237661408094</v>
      </c>
      <c r="Y374" s="33">
        <v>46.829072376614086</v>
      </c>
      <c r="Z374" s="33">
        <v>46.301830968744788</v>
      </c>
      <c r="AB374" s="33">
        <v>2.1809999999999983</v>
      </c>
      <c r="AC374" s="33">
        <v>2.0832597193017499E-2</v>
      </c>
      <c r="AD374" s="33">
        <v>2.2018325971930159</v>
      </c>
      <c r="AE374" s="33">
        <v>2.1770424986597745</v>
      </c>
      <c r="AF374" s="33">
        <v>3.199999999999998</v>
      </c>
      <c r="AG374" s="33">
        <v>3.0565938109883541E-2</v>
      </c>
      <c r="AH374" s="33">
        <v>3.2305659381098817</v>
      </c>
      <c r="AI374" s="33">
        <v>3.1941934872587252</v>
      </c>
      <c r="AJ374" s="33">
        <v>23.666999999999991</v>
      </c>
      <c r="AK374" s="33">
        <v>0.22606376788956689</v>
      </c>
      <c r="AL374" s="33">
        <v>23.893063767889558</v>
      </c>
      <c r="AM374" s="33">
        <v>23.624055394672581</v>
      </c>
      <c r="AN374" s="33">
        <v>1.2880000000000003</v>
      </c>
      <c r="AO374" s="33">
        <v>1.2302790089228136E-2</v>
      </c>
      <c r="AP374" s="33">
        <v>1.3003027900892283</v>
      </c>
      <c r="AQ374" s="33">
        <v>1.2856628786216378</v>
      </c>
      <c r="AR374" s="33">
        <v>30.335999999999988</v>
      </c>
      <c r="AS374" s="33">
        <v>0.28976509328169608</v>
      </c>
      <c r="AT374" s="33">
        <v>30.625765093281686</v>
      </c>
      <c r="AU374" s="33">
        <v>30.280954259212717</v>
      </c>
    </row>
    <row r="375" spans="1:47" x14ac:dyDescent="0.2">
      <c r="A375" s="17">
        <v>44820</v>
      </c>
      <c r="B375" s="2">
        <v>3</v>
      </c>
      <c r="C375" s="2" t="s">
        <v>16</v>
      </c>
      <c r="D375" s="8">
        <v>51.953795</v>
      </c>
      <c r="E375">
        <v>1.1295935E-2</v>
      </c>
      <c r="G375" s="33">
        <v>1.0840000000000001</v>
      </c>
      <c r="H375" s="33">
        <v>1.2541394393076742E-2</v>
      </c>
      <c r="I375" s="33">
        <v>1.0965413943930769</v>
      </c>
      <c r="J375" s="33">
        <v>1.0841549340772032</v>
      </c>
      <c r="K375" s="33">
        <v>9.4909999999999997</v>
      </c>
      <c r="L375" s="33">
        <v>0.10980661825156027</v>
      </c>
      <c r="M375" s="33">
        <v>9.6008066182515606</v>
      </c>
      <c r="N375" s="33">
        <v>9.492356530744221</v>
      </c>
      <c r="O375" s="33">
        <v>32.085000000000001</v>
      </c>
      <c r="P375" s="33">
        <v>0.37120907666223912</v>
      </c>
      <c r="Q375" s="33">
        <v>32.45620907666224</v>
      </c>
      <c r="R375" s="33">
        <v>32.089585848585855</v>
      </c>
      <c r="S375" s="33">
        <v>2.4579999999999997</v>
      </c>
      <c r="T375" s="33">
        <v>2.8437958872862198E-2</v>
      </c>
      <c r="U375" s="33">
        <v>2.486437958872862</v>
      </c>
      <c r="V375" s="33">
        <v>2.4583513173079012</v>
      </c>
      <c r="W375" s="33">
        <v>45.117999999999995</v>
      </c>
      <c r="X375" s="33">
        <v>0.5219950481797383</v>
      </c>
      <c r="Y375" s="33">
        <v>45.639995048179742</v>
      </c>
      <c r="Z375" s="33">
        <v>45.124448630715179</v>
      </c>
      <c r="AB375" s="33">
        <v>2.1809999999999983</v>
      </c>
      <c r="AC375" s="33">
        <v>2.5233192962454198E-2</v>
      </c>
      <c r="AD375" s="33">
        <v>2.2062331929624523</v>
      </c>
      <c r="AE375" s="33">
        <v>2.181311726219906</v>
      </c>
      <c r="AF375" s="33">
        <v>3.1239999999999979</v>
      </c>
      <c r="AG375" s="33">
        <v>3.6143280520269105E-2</v>
      </c>
      <c r="AH375" s="33">
        <v>3.1601432805202672</v>
      </c>
      <c r="AI375" s="33">
        <v>3.1244465074328232</v>
      </c>
      <c r="AJ375" s="33">
        <v>23.119000000000007</v>
      </c>
      <c r="AK375" s="33">
        <v>0.26747647322282403</v>
      </c>
      <c r="AL375" s="33">
        <v>23.386476473222832</v>
      </c>
      <c r="AM375" s="33">
        <v>23.122304355102276</v>
      </c>
      <c r="AN375" s="33">
        <v>1.2890000000000004</v>
      </c>
      <c r="AO375" s="33">
        <v>1.4913152557819116E-2</v>
      </c>
      <c r="AP375" s="33">
        <v>1.3039131525578196</v>
      </c>
      <c r="AQ375" s="33">
        <v>1.2891842343408813</v>
      </c>
      <c r="AR375" s="33">
        <v>29.713000000000005</v>
      </c>
      <c r="AS375" s="33">
        <v>0.34376609926336643</v>
      </c>
      <c r="AT375" s="33">
        <v>30.056766099263371</v>
      </c>
      <c r="AU375" s="33">
        <v>29.717246823095884</v>
      </c>
    </row>
    <row r="376" spans="1:47" x14ac:dyDescent="0.2">
      <c r="A376" s="17">
        <v>44820</v>
      </c>
      <c r="B376" s="2">
        <v>4</v>
      </c>
      <c r="C376" s="2" t="s">
        <v>16</v>
      </c>
      <c r="D376" s="8">
        <v>50.978653999999999</v>
      </c>
      <c r="E376">
        <v>1.1262856E-2</v>
      </c>
      <c r="G376" s="33">
        <v>1.0840000000000001</v>
      </c>
      <c r="H376" s="33">
        <v>1.5016663088419381E-2</v>
      </c>
      <c r="I376" s="33">
        <v>1.0990166630884195</v>
      </c>
      <c r="J376" s="33">
        <v>1.0866385966704541</v>
      </c>
      <c r="K376" s="33">
        <v>9.3890000000000011</v>
      </c>
      <c r="L376" s="33">
        <v>0.13006591304166934</v>
      </c>
      <c r="M376" s="33">
        <v>9.5190659130416702</v>
      </c>
      <c r="N376" s="33">
        <v>9.4118540444085728</v>
      </c>
      <c r="O376" s="33">
        <v>31.526000000000003</v>
      </c>
      <c r="P376" s="33">
        <v>0.43673000048478727</v>
      </c>
      <c r="Q376" s="33">
        <v>31.96273000048479</v>
      </c>
      <c r="R376" s="33">
        <v>31.602738375122449</v>
      </c>
      <c r="S376" s="33">
        <v>2.4359999999999995</v>
      </c>
      <c r="T376" s="33">
        <v>3.3745932918256089E-2</v>
      </c>
      <c r="U376" s="33">
        <v>2.4697459329182556</v>
      </c>
      <c r="V376" s="33">
        <v>2.4419295401192116</v>
      </c>
      <c r="W376" s="33">
        <v>44.435000000000002</v>
      </c>
      <c r="X376" s="33">
        <v>0.61555850953313207</v>
      </c>
      <c r="Y376" s="33">
        <v>45.050558509533133</v>
      </c>
      <c r="Z376" s="33">
        <v>44.543160556320686</v>
      </c>
      <c r="AB376" s="33">
        <v>2.1809999999999983</v>
      </c>
      <c r="AC376" s="33">
        <v>3.0213415309817932E-2</v>
      </c>
      <c r="AD376" s="33">
        <v>2.2112134153098162</v>
      </c>
      <c r="AE376" s="33">
        <v>2.1863088370279136</v>
      </c>
      <c r="AF376" s="33">
        <v>3.0769999999999982</v>
      </c>
      <c r="AG376" s="33">
        <v>4.262571247515351E-2</v>
      </c>
      <c r="AH376" s="33">
        <v>3.1196257124751519</v>
      </c>
      <c r="AI376" s="33">
        <v>3.0844898173016468</v>
      </c>
      <c r="AJ376" s="33">
        <v>22.793999999999997</v>
      </c>
      <c r="AK376" s="33">
        <v>0.31576551516368201</v>
      </c>
      <c r="AL376" s="33">
        <v>23.10976551516368</v>
      </c>
      <c r="AM376" s="33">
        <v>22.849483553972625</v>
      </c>
      <c r="AN376" s="33">
        <v>1.2790000000000001</v>
      </c>
      <c r="AO376" s="33">
        <v>1.7718000083107369E-2</v>
      </c>
      <c r="AP376" s="33">
        <v>1.2967180000831076</v>
      </c>
      <c r="AQ376" s="33">
        <v>1.2821132519755636</v>
      </c>
      <c r="AR376" s="33">
        <v>29.330999999999992</v>
      </c>
      <c r="AS376" s="33">
        <v>0.4063226430317608</v>
      </c>
      <c r="AT376" s="33">
        <v>29.737322643031757</v>
      </c>
      <c r="AU376" s="33">
        <v>29.402395460277749</v>
      </c>
    </row>
    <row r="377" spans="1:47" x14ac:dyDescent="0.2">
      <c r="A377" s="17">
        <v>44820</v>
      </c>
      <c r="B377" s="2">
        <v>5</v>
      </c>
      <c r="C377" s="2" t="s">
        <v>16</v>
      </c>
      <c r="D377" s="8">
        <v>50.476005000000001</v>
      </c>
      <c r="E377">
        <v>1.1337148999999999E-2</v>
      </c>
      <c r="G377" s="33">
        <v>1.0840000000000001</v>
      </c>
      <c r="H377" s="33">
        <v>1.7172681547332015E-2</v>
      </c>
      <c r="I377" s="33">
        <v>1.1011726815473322</v>
      </c>
      <c r="J377" s="33">
        <v>1.0886885227819005</v>
      </c>
      <c r="K377" s="33">
        <v>9.3900000000000023</v>
      </c>
      <c r="L377" s="33">
        <v>0.14875597761019155</v>
      </c>
      <c r="M377" s="33">
        <v>9.5387559776101938</v>
      </c>
      <c r="N377" s="33">
        <v>9.4306136798173856</v>
      </c>
      <c r="O377" s="33">
        <v>31.635000000000005</v>
      </c>
      <c r="P377" s="33">
        <v>0.50116031434487851</v>
      </c>
      <c r="Q377" s="33">
        <v>32.136160314344885</v>
      </c>
      <c r="R377" s="33">
        <v>31.771827876573269</v>
      </c>
      <c r="S377" s="33">
        <v>2.5259999999999994</v>
      </c>
      <c r="T377" s="33">
        <v>4.001678375328474E-2</v>
      </c>
      <c r="U377" s="33">
        <v>2.5660167837532839</v>
      </c>
      <c r="V377" s="33">
        <v>2.5369254691393719</v>
      </c>
      <c r="W377" s="33">
        <v>44.635000000000005</v>
      </c>
      <c r="X377" s="33">
        <v>0.70710575725568681</v>
      </c>
      <c r="Y377" s="33">
        <v>45.342105757255695</v>
      </c>
      <c r="Z377" s="33">
        <v>44.828055548311923</v>
      </c>
      <c r="AB377" s="33">
        <v>2.1809999999999983</v>
      </c>
      <c r="AC377" s="33">
        <v>3.4551308537574807E-2</v>
      </c>
      <c r="AD377" s="33">
        <v>2.2155513085375729</v>
      </c>
      <c r="AE377" s="33">
        <v>2.1904332732355374</v>
      </c>
      <c r="AF377" s="33">
        <v>3.203999999999998</v>
      </c>
      <c r="AG377" s="33">
        <v>5.0757630698940716E-2</v>
      </c>
      <c r="AH377" s="33">
        <v>3.2547576306989385</v>
      </c>
      <c r="AI377" s="33">
        <v>3.2178579584808173</v>
      </c>
      <c r="AJ377" s="33">
        <v>22.942999999999991</v>
      </c>
      <c r="AK377" s="33">
        <v>0.36346202282328249</v>
      </c>
      <c r="AL377" s="33">
        <v>23.306462022823272</v>
      </c>
      <c r="AM377" s="33">
        <v>23.042233190207682</v>
      </c>
      <c r="AN377" s="33">
        <v>1.3329999999999997</v>
      </c>
      <c r="AO377" s="33">
        <v>2.1117328876931338E-2</v>
      </c>
      <c r="AP377" s="33">
        <v>1.354117328876931</v>
      </c>
      <c r="AQ377" s="33">
        <v>1.3387654989559712</v>
      </c>
      <c r="AR377" s="33">
        <v>29.660999999999987</v>
      </c>
      <c r="AS377" s="33">
        <v>0.4698882909367294</v>
      </c>
      <c r="AT377" s="33">
        <v>30.130888290936717</v>
      </c>
      <c r="AU377" s="33">
        <v>29.789289920880009</v>
      </c>
    </row>
    <row r="378" spans="1:47" x14ac:dyDescent="0.2">
      <c r="A378" s="17">
        <v>44820</v>
      </c>
      <c r="B378" s="2">
        <v>6</v>
      </c>
      <c r="C378" s="2" t="s">
        <v>16</v>
      </c>
      <c r="D378" s="8">
        <v>52.947876999999998</v>
      </c>
      <c r="E378">
        <v>1.1355071E-2</v>
      </c>
      <c r="G378" s="33">
        <v>1.0840000000000001</v>
      </c>
      <c r="H378" s="33">
        <v>1.2999469183033385E-2</v>
      </c>
      <c r="I378" s="33">
        <v>1.0969994691830334</v>
      </c>
      <c r="J378" s="33">
        <v>1.0845429623234977</v>
      </c>
      <c r="K378" s="33">
        <v>9.641</v>
      </c>
      <c r="L378" s="33">
        <v>0.11561612766939561</v>
      </c>
      <c r="M378" s="33">
        <v>9.7566161276693961</v>
      </c>
      <c r="N378" s="33">
        <v>9.6458290588199649</v>
      </c>
      <c r="O378" s="33">
        <v>32.731000000000002</v>
      </c>
      <c r="P378" s="33">
        <v>0.39251441497220085</v>
      </c>
      <c r="Q378" s="33">
        <v>33.123514414972206</v>
      </c>
      <c r="R378" s="33">
        <v>32.747394557020677</v>
      </c>
      <c r="S378" s="33">
        <v>2.6879999999999993</v>
      </c>
      <c r="T378" s="33">
        <v>3.2234846092245133E-2</v>
      </c>
      <c r="U378" s="33">
        <v>2.7202348460922443</v>
      </c>
      <c r="V378" s="33">
        <v>2.689346386278193</v>
      </c>
      <c r="W378" s="33">
        <v>46.144000000000005</v>
      </c>
      <c r="X378" s="33">
        <v>0.55336485791687495</v>
      </c>
      <c r="Y378" s="33">
        <v>46.697364857916881</v>
      </c>
      <c r="Z378" s="33">
        <v>46.167112964442332</v>
      </c>
      <c r="AB378" s="33">
        <v>2.1809999999999983</v>
      </c>
      <c r="AC378" s="33">
        <v>2.6154836059221209E-2</v>
      </c>
      <c r="AD378" s="33">
        <v>2.2071548360592197</v>
      </c>
      <c r="AE378" s="33">
        <v>2.1820924361877738</v>
      </c>
      <c r="AF378" s="33">
        <v>3.3329999999999989</v>
      </c>
      <c r="AG378" s="33">
        <v>3.9969770098754846E-2</v>
      </c>
      <c r="AH378" s="33">
        <v>3.3729697700987535</v>
      </c>
      <c r="AI378" s="33">
        <v>3.3346694588784285</v>
      </c>
      <c r="AJ378" s="33">
        <v>23.762</v>
      </c>
      <c r="AK378" s="33">
        <v>0.2849569988258665</v>
      </c>
      <c r="AL378" s="33">
        <v>24.046956998825866</v>
      </c>
      <c r="AM378" s="33">
        <v>23.773902094770254</v>
      </c>
      <c r="AN378" s="33">
        <v>1.4139999999999997</v>
      </c>
      <c r="AO378" s="33">
        <v>1.6956872163108119E-2</v>
      </c>
      <c r="AP378" s="33">
        <v>1.4309568721631079</v>
      </c>
      <c r="AQ378" s="33">
        <v>1.4147082552817578</v>
      </c>
      <c r="AR378" s="33">
        <v>30.689999999999998</v>
      </c>
      <c r="AS378" s="33">
        <v>0.36803847714695065</v>
      </c>
      <c r="AT378" s="33">
        <v>31.058038477146948</v>
      </c>
      <c r="AU378" s="33">
        <v>30.705372245118216</v>
      </c>
    </row>
    <row r="379" spans="1:47" x14ac:dyDescent="0.2">
      <c r="A379" s="17">
        <v>44820</v>
      </c>
      <c r="B379" s="2">
        <v>7</v>
      </c>
      <c r="C379" s="2" t="s">
        <v>16</v>
      </c>
      <c r="D379" s="8">
        <v>71.472025000000002</v>
      </c>
      <c r="E379">
        <v>1.0839043E-2</v>
      </c>
      <c r="G379" s="33">
        <v>1.0840000000000001</v>
      </c>
      <c r="H379" s="33">
        <v>1.184460667296708E-2</v>
      </c>
      <c r="I379" s="33">
        <v>1.0958446066729672</v>
      </c>
      <c r="J379" s="33">
        <v>1.0839666998599209</v>
      </c>
      <c r="K379" s="33">
        <v>10.417999999999997</v>
      </c>
      <c r="L379" s="33">
        <v>0.11383497446399539</v>
      </c>
      <c r="M379" s="33">
        <v>10.531834974463992</v>
      </c>
      <c r="N379" s="33">
        <v>10.417679962306872</v>
      </c>
      <c r="O379" s="33">
        <v>35.229999999999997</v>
      </c>
      <c r="P379" s="33">
        <v>0.38494971687143004</v>
      </c>
      <c r="Q379" s="33">
        <v>35.614949716871429</v>
      </c>
      <c r="R379" s="33">
        <v>35.228917745447418</v>
      </c>
      <c r="S379" s="33">
        <v>2.8379999999999987</v>
      </c>
      <c r="T379" s="33">
        <v>3.101014182461306E-2</v>
      </c>
      <c r="U379" s="33">
        <v>2.8690101418246119</v>
      </c>
      <c r="V379" s="33">
        <v>2.8379128175299386</v>
      </c>
      <c r="W379" s="33">
        <v>49.569999999999993</v>
      </c>
      <c r="X379" s="33">
        <v>0.54163943983300555</v>
      </c>
      <c r="Y379" s="33">
        <v>50.111639439832999</v>
      </c>
      <c r="Z379" s="33">
        <v>49.56847722514415</v>
      </c>
      <c r="AB379" s="33">
        <v>2.1809999999999983</v>
      </c>
      <c r="AC379" s="33">
        <v>2.3831261211938359E-2</v>
      </c>
      <c r="AD379" s="33">
        <v>2.2048312612119365</v>
      </c>
      <c r="AE379" s="33">
        <v>2.180933000363916</v>
      </c>
      <c r="AF379" s="33">
        <v>3.4029999999999974</v>
      </c>
      <c r="AG379" s="33">
        <v>3.718376061633482E-2</v>
      </c>
      <c r="AH379" s="33">
        <v>3.4401837606163324</v>
      </c>
      <c r="AI379" s="33">
        <v>3.4028954609071103</v>
      </c>
      <c r="AJ379" s="33">
        <v>25.589999999999989</v>
      </c>
      <c r="AK379" s="33">
        <v>0.2796157608498408</v>
      </c>
      <c r="AL379" s="33">
        <v>25.869615760849829</v>
      </c>
      <c r="AM379" s="33">
        <v>25.589213883224499</v>
      </c>
      <c r="AN379" s="33">
        <v>1.5059999999999993</v>
      </c>
      <c r="AO379" s="33">
        <v>1.6455698938642446E-2</v>
      </c>
      <c r="AP379" s="33">
        <v>1.5224556989386417</v>
      </c>
      <c r="AQ379" s="33">
        <v>1.5059537361522506</v>
      </c>
      <c r="AR379" s="33">
        <v>32.679999999999986</v>
      </c>
      <c r="AS379" s="33">
        <v>0.35708648161675643</v>
      </c>
      <c r="AT379" s="33">
        <v>33.03708648161674</v>
      </c>
      <c r="AU379" s="33">
        <v>32.678996080647778</v>
      </c>
    </row>
    <row r="380" spans="1:47" x14ac:dyDescent="0.2">
      <c r="A380" s="17">
        <v>44820</v>
      </c>
      <c r="B380" s="2">
        <v>8</v>
      </c>
      <c r="C380" s="2" t="s">
        <v>44</v>
      </c>
      <c r="D380" s="8">
        <v>75.018953999999994</v>
      </c>
      <c r="E380">
        <v>1.0979066000000001E-2</v>
      </c>
      <c r="G380" s="33">
        <v>1.0840000000000001</v>
      </c>
      <c r="H380" s="33">
        <v>1.3632857642190743E-2</v>
      </c>
      <c r="I380" s="33">
        <v>1.0976328576421908</v>
      </c>
      <c r="J380" s="33">
        <v>1.0855818740543686</v>
      </c>
      <c r="K380" s="33">
        <v>10.790999999999999</v>
      </c>
      <c r="L380" s="33">
        <v>0.13571233101188218</v>
      </c>
      <c r="M380" s="33">
        <v>10.926712331011881</v>
      </c>
      <c r="N380" s="33">
        <v>10.806747235166688</v>
      </c>
      <c r="O380" s="33">
        <v>37.737999999999992</v>
      </c>
      <c r="P380" s="33">
        <v>0.47460957721493924</v>
      </c>
      <c r="Q380" s="33">
        <v>38.212609577214934</v>
      </c>
      <c r="R380" s="33">
        <v>37.793070814634461</v>
      </c>
      <c r="S380" s="33">
        <v>3.0029999999999997</v>
      </c>
      <c r="T380" s="33">
        <v>3.7767040128688929E-2</v>
      </c>
      <c r="U380" s="33">
        <v>3.0407670401286886</v>
      </c>
      <c r="V380" s="33">
        <v>3.0073822581044913</v>
      </c>
      <c r="W380" s="33">
        <v>52.615999999999993</v>
      </c>
      <c r="X380" s="33">
        <v>0.66172180599770103</v>
      </c>
      <c r="Y380" s="33">
        <v>53.2777218059977</v>
      </c>
      <c r="Z380" s="33">
        <v>52.692782181960006</v>
      </c>
      <c r="AB380" s="33">
        <v>2.1809999999999983</v>
      </c>
      <c r="AC380" s="33">
        <v>2.7429208964592239E-2</v>
      </c>
      <c r="AD380" s="33">
        <v>2.2084292089645907</v>
      </c>
      <c r="AE380" s="33">
        <v>2.1841827189230409</v>
      </c>
      <c r="AF380" s="33">
        <v>3.2449999999999992</v>
      </c>
      <c r="AG380" s="33">
        <v>4.0810537867997189E-2</v>
      </c>
      <c r="AH380" s="33">
        <v>3.2858105378679965</v>
      </c>
      <c r="AI380" s="33">
        <v>3.2497354071092484</v>
      </c>
      <c r="AJ380" s="33">
        <v>26.755000000000017</v>
      </c>
      <c r="AK380" s="33">
        <v>0.3364825703107136</v>
      </c>
      <c r="AL380" s="33">
        <v>27.091482570310731</v>
      </c>
      <c r="AM380" s="33">
        <v>26.794043395133439</v>
      </c>
      <c r="AN380" s="33">
        <v>1.5679999999999996</v>
      </c>
      <c r="AO380" s="33">
        <v>1.9719853120807269E-2</v>
      </c>
      <c r="AP380" s="33">
        <v>1.587719853120807</v>
      </c>
      <c r="AQ380" s="33">
        <v>1.5702881720638833</v>
      </c>
      <c r="AR380" s="33">
        <v>33.749000000000009</v>
      </c>
      <c r="AS380" s="33">
        <v>0.4244421702641103</v>
      </c>
      <c r="AT380" s="33">
        <v>34.173442170264131</v>
      </c>
      <c r="AU380" s="33">
        <v>33.798249693229607</v>
      </c>
    </row>
    <row r="381" spans="1:47" x14ac:dyDescent="0.2">
      <c r="A381" s="17">
        <v>44820</v>
      </c>
      <c r="B381" s="2">
        <v>9</v>
      </c>
      <c r="C381" s="2" t="s">
        <v>44</v>
      </c>
      <c r="D381" s="8">
        <v>54.468998999999997</v>
      </c>
      <c r="E381">
        <v>1.0496379E-2</v>
      </c>
      <c r="G381" s="33">
        <v>1.0840000000000001</v>
      </c>
      <c r="H381" s="33">
        <v>9.8683919166859362E-3</v>
      </c>
      <c r="I381" s="33">
        <v>1.0938683919166861</v>
      </c>
      <c r="J381" s="33">
        <v>1.0823867346990079</v>
      </c>
      <c r="K381" s="33">
        <v>11.501999999999999</v>
      </c>
      <c r="L381" s="33">
        <v>0.10471055703479853</v>
      </c>
      <c r="M381" s="33">
        <v>11.606710557034797</v>
      </c>
      <c r="N381" s="33">
        <v>11.484882124084859</v>
      </c>
      <c r="O381" s="33">
        <v>43.204000000000008</v>
      </c>
      <c r="P381" s="33">
        <v>0.39331550218496242</v>
      </c>
      <c r="Q381" s="33">
        <v>43.597315502184969</v>
      </c>
      <c r="R381" s="33">
        <v>43.13970155529146</v>
      </c>
      <c r="S381" s="33">
        <v>3.4859999999999998</v>
      </c>
      <c r="T381" s="33">
        <v>3.1735437473770452E-2</v>
      </c>
      <c r="U381" s="33">
        <v>3.5177354374737702</v>
      </c>
      <c r="V381" s="33">
        <v>3.4808119531003148</v>
      </c>
      <c r="W381" s="33">
        <v>59.276000000000003</v>
      </c>
      <c r="X381" s="33">
        <v>0.53962988861021743</v>
      </c>
      <c r="Y381" s="33">
        <v>59.815629888610218</v>
      </c>
      <c r="Z381" s="33">
        <v>59.187782367175643</v>
      </c>
      <c r="AB381" s="33">
        <v>2.1809999999999983</v>
      </c>
      <c r="AC381" s="33">
        <v>1.9855131706911448E-2</v>
      </c>
      <c r="AD381" s="33">
        <v>2.2008551317069096</v>
      </c>
      <c r="AE381" s="33">
        <v>2.1777541221204189</v>
      </c>
      <c r="AF381" s="33">
        <v>3.6259999999999986</v>
      </c>
      <c r="AG381" s="33">
        <v>3.3009953034966039E-2</v>
      </c>
      <c r="AH381" s="33">
        <v>3.6590099530349645</v>
      </c>
      <c r="AI381" s="33">
        <v>3.6206035978031372</v>
      </c>
      <c r="AJ381" s="33">
        <v>29.824999999999996</v>
      </c>
      <c r="AK381" s="33">
        <v>0.2715173329475627</v>
      </c>
      <c r="AL381" s="33">
        <v>30.09651733294756</v>
      </c>
      <c r="AM381" s="33">
        <v>29.780612880440874</v>
      </c>
      <c r="AN381" s="33">
        <v>1.7789999999999986</v>
      </c>
      <c r="AO381" s="33">
        <v>1.6195451309764082E-2</v>
      </c>
      <c r="AP381" s="33">
        <v>1.7951954513097628</v>
      </c>
      <c r="AQ381" s="33">
        <v>1.7763523994737394</v>
      </c>
      <c r="AR381" s="33">
        <v>37.410999999999987</v>
      </c>
      <c r="AS381" s="33">
        <v>0.34057786899920428</v>
      </c>
      <c r="AT381" s="33">
        <v>37.751577868999199</v>
      </c>
      <c r="AU381" s="33">
        <v>37.355322999838165</v>
      </c>
    </row>
    <row r="382" spans="1:47" x14ac:dyDescent="0.2">
      <c r="A382" s="17">
        <v>44820</v>
      </c>
      <c r="B382" s="2">
        <v>10</v>
      </c>
      <c r="C382" s="2" t="s">
        <v>44</v>
      </c>
      <c r="D382" s="8">
        <v>62.462733999999998</v>
      </c>
      <c r="E382">
        <v>1.0354728000000001E-2</v>
      </c>
      <c r="G382" s="33">
        <v>1.0840000000000001</v>
      </c>
      <c r="H382" s="33">
        <v>6.7664717381230059E-3</v>
      </c>
      <c r="I382" s="33">
        <v>1.0907664717381231</v>
      </c>
      <c r="J382" s="33">
        <v>1.0794718816117552</v>
      </c>
      <c r="K382" s="33">
        <v>12.893000000000001</v>
      </c>
      <c r="L382" s="33">
        <v>8.0479815608505451E-2</v>
      </c>
      <c r="M382" s="33">
        <v>12.973479815608506</v>
      </c>
      <c r="N382" s="33">
        <v>12.83914296090439</v>
      </c>
      <c r="O382" s="33">
        <v>49.036999999999999</v>
      </c>
      <c r="P382" s="33">
        <v>0.30609545629366958</v>
      </c>
      <c r="Q382" s="33">
        <v>49.343095456293668</v>
      </c>
      <c r="R382" s="33">
        <v>48.832161124165708</v>
      </c>
      <c r="S382" s="33">
        <v>4.0649999999999986</v>
      </c>
      <c r="T382" s="33">
        <v>2.5374269017961259E-2</v>
      </c>
      <c r="U382" s="33">
        <v>4.0903742690179596</v>
      </c>
      <c r="V382" s="33">
        <v>4.0480195560440793</v>
      </c>
      <c r="W382" s="33">
        <v>67.078999999999994</v>
      </c>
      <c r="X382" s="33">
        <v>0.41871601265825931</v>
      </c>
      <c r="Y382" s="33">
        <v>67.497716012658259</v>
      </c>
      <c r="Z382" s="33">
        <v>66.798795522725939</v>
      </c>
      <c r="AB382" s="33">
        <v>2.1809999999999983</v>
      </c>
      <c r="AC382" s="33">
        <v>1.3614091200042679E-2</v>
      </c>
      <c r="AD382" s="33">
        <v>2.1946140912000409</v>
      </c>
      <c r="AE382" s="33">
        <v>2.1718894592206972</v>
      </c>
      <c r="AF382" s="33">
        <v>3.868999999999998</v>
      </c>
      <c r="AG382" s="33">
        <v>2.415081102841134E-2</v>
      </c>
      <c r="AH382" s="33">
        <v>3.8931508110284092</v>
      </c>
      <c r="AI382" s="33">
        <v>3.8528382933172307</v>
      </c>
      <c r="AJ382" s="33">
        <v>32.814999999999998</v>
      </c>
      <c r="AK382" s="33">
        <v>0.20483558126061477</v>
      </c>
      <c r="AL382" s="33">
        <v>33.019835581260615</v>
      </c>
      <c r="AM382" s="33">
        <v>32.677924165211941</v>
      </c>
      <c r="AN382" s="33">
        <v>2.0229999999999988</v>
      </c>
      <c r="AO382" s="33">
        <v>1.2627834249283055E-2</v>
      </c>
      <c r="AP382" s="33">
        <v>2.035627834249282</v>
      </c>
      <c r="AQ382" s="33">
        <v>2.0145494617164017</v>
      </c>
      <c r="AR382" s="33">
        <v>40.887999999999991</v>
      </c>
      <c r="AS382" s="33">
        <v>0.25522831773835186</v>
      </c>
      <c r="AT382" s="33">
        <v>41.143228317738348</v>
      </c>
      <c r="AU382" s="33">
        <v>40.717201379466267</v>
      </c>
    </row>
    <row r="383" spans="1:47" x14ac:dyDescent="0.2">
      <c r="A383" s="17">
        <v>44820</v>
      </c>
      <c r="B383" s="2">
        <v>11</v>
      </c>
      <c r="C383" s="2" t="s">
        <v>44</v>
      </c>
      <c r="D383" s="8">
        <v>71.510373000000001</v>
      </c>
      <c r="E383">
        <v>9.9380509999999998E-3</v>
      </c>
      <c r="G383" s="33">
        <v>1.0840000000000001</v>
      </c>
      <c r="H383" s="33">
        <v>8.6846795749869286E-3</v>
      </c>
      <c r="I383" s="33">
        <v>1.0926846795749869</v>
      </c>
      <c r="J383" s="33">
        <v>1.0818255235024521</v>
      </c>
      <c r="K383" s="33">
        <v>14.352999999999998</v>
      </c>
      <c r="L383" s="33">
        <v>0.11499188739832782</v>
      </c>
      <c r="M383" s="33">
        <v>14.467991887398325</v>
      </c>
      <c r="N383" s="33">
        <v>14.324208246153773</v>
      </c>
      <c r="O383" s="33">
        <v>54.473000000000013</v>
      </c>
      <c r="P383" s="33">
        <v>0.43642117203714303</v>
      </c>
      <c r="Q383" s="33">
        <v>54.909421172037156</v>
      </c>
      <c r="R383" s="33">
        <v>54.363728544048968</v>
      </c>
      <c r="S383" s="33">
        <v>4.5819999999999999</v>
      </c>
      <c r="T383" s="33">
        <v>3.6709595768072055E-2</v>
      </c>
      <c r="U383" s="33">
        <v>4.6187095957680722</v>
      </c>
      <c r="V383" s="33">
        <v>4.5728086242511399</v>
      </c>
      <c r="W383" s="33">
        <v>74.492000000000004</v>
      </c>
      <c r="X383" s="33">
        <v>0.59680733477852987</v>
      </c>
      <c r="Y383" s="33">
        <v>75.088807334778537</v>
      </c>
      <c r="Z383" s="33">
        <v>74.342570937956339</v>
      </c>
      <c r="AB383" s="33">
        <v>2.1809999999999983</v>
      </c>
      <c r="AC383" s="33">
        <v>1.7473511211297487E-2</v>
      </c>
      <c r="AD383" s="33">
        <v>2.1984735112112959</v>
      </c>
      <c r="AE383" s="33">
        <v>2.1766249693347288</v>
      </c>
      <c r="AF383" s="33">
        <v>4.1419999999999995</v>
      </c>
      <c r="AG383" s="33">
        <v>3.3184449077117942E-2</v>
      </c>
      <c r="AH383" s="33">
        <v>4.1751844490771175</v>
      </c>
      <c r="AI383" s="33">
        <v>4.1336912530877825</v>
      </c>
      <c r="AJ383" s="33">
        <v>35.776999999999987</v>
      </c>
      <c r="AK383" s="33">
        <v>0.28663448445969297</v>
      </c>
      <c r="AL383" s="33">
        <v>36.063634484459676</v>
      </c>
      <c r="AM383" s="33">
        <v>35.705232245707755</v>
      </c>
      <c r="AN383" s="33">
        <v>2.1309999999999989</v>
      </c>
      <c r="AO383" s="33">
        <v>1.7072926360052709E-2</v>
      </c>
      <c r="AP383" s="33">
        <v>2.1480729263600518</v>
      </c>
      <c r="AQ383" s="33">
        <v>2.1267252680661661</v>
      </c>
      <c r="AR383" s="33">
        <v>44.230999999999987</v>
      </c>
      <c r="AS383" s="33">
        <v>0.35436537110816108</v>
      </c>
      <c r="AT383" s="33">
        <v>44.585365371108139</v>
      </c>
      <c r="AU383" s="33">
        <v>44.142273736196429</v>
      </c>
    </row>
    <row r="384" spans="1:47" x14ac:dyDescent="0.2">
      <c r="A384" s="17">
        <v>44820</v>
      </c>
      <c r="B384" s="2">
        <v>12</v>
      </c>
      <c r="C384" s="2" t="s">
        <v>44</v>
      </c>
      <c r="D384" s="8">
        <v>79.690847000000005</v>
      </c>
      <c r="E384">
        <v>1.0129536E-2</v>
      </c>
      <c r="G384" s="33">
        <v>1.0840000000000001</v>
      </c>
      <c r="H384" s="33">
        <v>5.6380488295631583E-3</v>
      </c>
      <c r="I384" s="33">
        <v>1.0896380488295632</v>
      </c>
      <c r="J384" s="33">
        <v>1.0786005209869745</v>
      </c>
      <c r="K384" s="33">
        <v>15.491000000000001</v>
      </c>
      <c r="L384" s="33">
        <v>8.0571046511773881E-2</v>
      </c>
      <c r="M384" s="33">
        <v>15.571571046511774</v>
      </c>
      <c r="N384" s="33">
        <v>15.413838257019576</v>
      </c>
      <c r="O384" s="33">
        <v>59.289000000000023</v>
      </c>
      <c r="P384" s="33">
        <v>0.30837110429517539</v>
      </c>
      <c r="Q384" s="33">
        <v>59.597371104295199</v>
      </c>
      <c r="R384" s="33">
        <v>58.993677388188878</v>
      </c>
      <c r="S384" s="33">
        <v>5.0059999999999993</v>
      </c>
      <c r="T384" s="33">
        <v>2.6036967196303655E-2</v>
      </c>
      <c r="U384" s="33">
        <v>5.0320369671963032</v>
      </c>
      <c r="V384" s="33">
        <v>4.9810647675837574</v>
      </c>
      <c r="W384" s="33">
        <v>80.870000000000033</v>
      </c>
      <c r="X384" s="33">
        <v>0.42061716683281608</v>
      </c>
      <c r="Y384" s="33">
        <v>81.290617166832845</v>
      </c>
      <c r="Z384" s="33">
        <v>80.46718093377919</v>
      </c>
      <c r="AB384" s="33">
        <v>2.1809999999999983</v>
      </c>
      <c r="AC384" s="33">
        <v>1.1343712635864608E-2</v>
      </c>
      <c r="AD384" s="33">
        <v>2.1923437126358629</v>
      </c>
      <c r="AE384" s="33">
        <v>2.1701362880743442</v>
      </c>
      <c r="AF384" s="33">
        <v>4.4499999999999975</v>
      </c>
      <c r="AG384" s="33">
        <v>2.3145126652726972E-2</v>
      </c>
      <c r="AH384" s="33">
        <v>4.4731451266527245</v>
      </c>
      <c r="AI384" s="33">
        <v>4.4278342420590713</v>
      </c>
      <c r="AJ384" s="33">
        <v>38.435000000000002</v>
      </c>
      <c r="AK384" s="33">
        <v>0.19990627930282284</v>
      </c>
      <c r="AL384" s="33">
        <v>38.634906279302825</v>
      </c>
      <c r="AM384" s="33">
        <v>38.243552605289999</v>
      </c>
      <c r="AN384" s="33">
        <v>2.2569999999999992</v>
      </c>
      <c r="AO384" s="33">
        <v>1.1739000192180851E-2</v>
      </c>
      <c r="AP384" s="33">
        <v>2.2687390001921801</v>
      </c>
      <c r="AQ384" s="33">
        <v>2.2457577268151296</v>
      </c>
      <c r="AR384" s="33">
        <v>47.322999999999993</v>
      </c>
      <c r="AS384" s="33">
        <v>0.24613411878359528</v>
      </c>
      <c r="AT384" s="33">
        <v>47.569134118783587</v>
      </c>
      <c r="AU384" s="33">
        <v>47.087280862238543</v>
      </c>
    </row>
    <row r="385" spans="1:47" x14ac:dyDescent="0.2">
      <c r="A385" s="17">
        <v>44820</v>
      </c>
      <c r="B385" s="2">
        <v>13</v>
      </c>
      <c r="C385" s="2" t="s">
        <v>44</v>
      </c>
      <c r="D385" s="8">
        <v>78.284023000000005</v>
      </c>
      <c r="E385">
        <v>1.0620174E-2</v>
      </c>
      <c r="G385" s="33">
        <v>1.0840000000000001</v>
      </c>
      <c r="H385" s="33">
        <v>6.555313480373204E-3</v>
      </c>
      <c r="I385" s="33">
        <v>1.0905553134803734</v>
      </c>
      <c r="J385" s="33">
        <v>1.0789734262945871</v>
      </c>
      <c r="K385" s="33">
        <v>16.273000000000003</v>
      </c>
      <c r="L385" s="33">
        <v>9.8408317588665278E-2</v>
      </c>
      <c r="M385" s="33">
        <v>16.371408317588667</v>
      </c>
      <c r="N385" s="33">
        <v>16.197541112630827</v>
      </c>
      <c r="O385" s="33">
        <v>62.696000000000005</v>
      </c>
      <c r="P385" s="33">
        <v>0.379143850521659</v>
      </c>
      <c r="Q385" s="33">
        <v>63.075143850521663</v>
      </c>
      <c r="R385" s="33">
        <v>62.405274847754093</v>
      </c>
      <c r="S385" s="33">
        <v>5.2609999999999992</v>
      </c>
      <c r="T385" s="33">
        <v>3.1815040793582487E-2</v>
      </c>
      <c r="U385" s="33">
        <v>5.2928150407935819</v>
      </c>
      <c r="V385" s="33">
        <v>5.2366044241105367</v>
      </c>
      <c r="W385" s="33">
        <v>85.314000000000007</v>
      </c>
      <c r="X385" s="33">
        <v>0.51592252238427994</v>
      </c>
      <c r="Y385" s="33">
        <v>85.829922522384294</v>
      </c>
      <c r="Z385" s="33">
        <v>84.91839381079005</v>
      </c>
      <c r="AB385" s="33">
        <v>2.1809999999999983</v>
      </c>
      <c r="AC385" s="33">
        <v>1.3189242343813603E-2</v>
      </c>
      <c r="AD385" s="33">
        <v>2.1941892423438119</v>
      </c>
      <c r="AE385" s="33">
        <v>2.1708865708011924</v>
      </c>
      <c r="AF385" s="33">
        <v>4.6969999999999983</v>
      </c>
      <c r="AG385" s="33">
        <v>2.8404342635897532E-2</v>
      </c>
      <c r="AH385" s="33">
        <v>4.7254043426358958</v>
      </c>
      <c r="AI385" s="33">
        <v>4.6752197262967465</v>
      </c>
      <c r="AJ385" s="33">
        <v>40.352999999999994</v>
      </c>
      <c r="AK385" s="33">
        <v>0.24402819637776738</v>
      </c>
      <c r="AL385" s="33">
        <v>40.597028196377764</v>
      </c>
      <c r="AM385" s="33">
        <v>40.165880693049324</v>
      </c>
      <c r="AN385" s="33">
        <v>2.3479999999999999</v>
      </c>
      <c r="AO385" s="33">
        <v>1.4199147649369262E-2</v>
      </c>
      <c r="AP385" s="33">
        <v>2.3621991476493691</v>
      </c>
      <c r="AQ385" s="33">
        <v>2.3371121816786808</v>
      </c>
      <c r="AR385" s="33">
        <v>49.578999999999994</v>
      </c>
      <c r="AS385" s="33">
        <v>0.29982092900684776</v>
      </c>
      <c r="AT385" s="33">
        <v>49.878820929006842</v>
      </c>
      <c r="AU385" s="33">
        <v>49.349099171825948</v>
      </c>
    </row>
    <row r="386" spans="1:47" x14ac:dyDescent="0.2">
      <c r="A386" s="17">
        <v>44820</v>
      </c>
      <c r="B386" s="2">
        <v>14</v>
      </c>
      <c r="C386" s="2" t="s">
        <v>44</v>
      </c>
      <c r="D386" s="8">
        <v>88.665475999999998</v>
      </c>
      <c r="E386">
        <v>1.0659922E-2</v>
      </c>
      <c r="G386" s="33">
        <v>1.0840000000000001</v>
      </c>
      <c r="H386" s="33">
        <v>4.3102380844550949E-3</v>
      </c>
      <c r="I386" s="33">
        <v>1.0883102380844552</v>
      </c>
      <c r="J386" s="33">
        <v>1.0767089358346735</v>
      </c>
      <c r="K386" s="33">
        <v>16.814</v>
      </c>
      <c r="L386" s="33">
        <v>6.6856405121797011E-2</v>
      </c>
      <c r="M386" s="33">
        <v>16.880856405121797</v>
      </c>
      <c r="N386" s="33">
        <v>16.700907792549998</v>
      </c>
      <c r="O386" s="33">
        <v>65.363000000000014</v>
      </c>
      <c r="P386" s="33">
        <v>0.25989860877697268</v>
      </c>
      <c r="Q386" s="33">
        <v>65.622898608776993</v>
      </c>
      <c r="R386" s="33">
        <v>64.923363628193528</v>
      </c>
      <c r="S386" s="33">
        <v>5.3810000000000002</v>
      </c>
      <c r="T386" s="33">
        <v>2.1396117280860577E-2</v>
      </c>
      <c r="U386" s="33">
        <v>5.402396117280861</v>
      </c>
      <c r="V386" s="33">
        <v>5.3448069960575442</v>
      </c>
      <c r="W386" s="33">
        <v>88.64200000000001</v>
      </c>
      <c r="X386" s="33">
        <v>0.35246136926408533</v>
      </c>
      <c r="Y386" s="33">
        <v>88.994461369264101</v>
      </c>
      <c r="Z386" s="33">
        <v>88.045787352635742</v>
      </c>
      <c r="AB386" s="33">
        <v>2.1809999999999983</v>
      </c>
      <c r="AC386" s="33">
        <v>8.6721672160484809E-3</v>
      </c>
      <c r="AD386" s="33">
        <v>2.1896721672160466</v>
      </c>
      <c r="AE386" s="33">
        <v>2.1663304327079524</v>
      </c>
      <c r="AF386" s="33">
        <v>4.7659999999999965</v>
      </c>
      <c r="AG386" s="33">
        <v>1.8950733127779489E-2</v>
      </c>
      <c r="AH386" s="33">
        <v>4.7849507331277756</v>
      </c>
      <c r="AI386" s="33">
        <v>4.7339435315387908</v>
      </c>
      <c r="AJ386" s="33">
        <v>41.475000000000001</v>
      </c>
      <c r="AK386" s="33">
        <v>0.16491432154315042</v>
      </c>
      <c r="AL386" s="33">
        <v>41.639914321543152</v>
      </c>
      <c r="AM386" s="33">
        <v>41.196036082788822</v>
      </c>
      <c r="AN386" s="33">
        <v>2.4229999999999996</v>
      </c>
      <c r="AO386" s="33">
        <v>9.6344159396999016E-3</v>
      </c>
      <c r="AP386" s="33">
        <v>2.4326344159396993</v>
      </c>
      <c r="AQ386" s="33">
        <v>2.4067027228112665</v>
      </c>
      <c r="AR386" s="33">
        <v>50.844999999999999</v>
      </c>
      <c r="AS386" s="33">
        <v>0.2021716378266783</v>
      </c>
      <c r="AT386" s="33">
        <v>51.047171637826679</v>
      </c>
      <c r="AU386" s="33">
        <v>50.503012769846833</v>
      </c>
    </row>
    <row r="387" spans="1:47" x14ac:dyDescent="0.2">
      <c r="A387" s="17">
        <v>44820</v>
      </c>
      <c r="B387" s="2">
        <v>15</v>
      </c>
      <c r="C387" s="2" t="s">
        <v>44</v>
      </c>
      <c r="D387" s="8">
        <v>115.596885</v>
      </c>
      <c r="E387">
        <v>1.0545041E-2</v>
      </c>
      <c r="G387" s="33">
        <v>1.0840000000000001</v>
      </c>
      <c r="H387" s="33">
        <v>3.2243337043912365E-3</v>
      </c>
      <c r="I387" s="33">
        <v>1.0872243337043914</v>
      </c>
      <c r="J387" s="33">
        <v>1.075759508529281</v>
      </c>
      <c r="K387" s="33">
        <v>17.207999999999998</v>
      </c>
      <c r="L387" s="33">
        <v>5.1184810318417338E-2</v>
      </c>
      <c r="M387" s="33">
        <v>17.259184810318416</v>
      </c>
      <c r="N387" s="33">
        <v>17.07718599886703</v>
      </c>
      <c r="O387" s="33">
        <v>66.63000000000001</v>
      </c>
      <c r="P387" s="33">
        <v>0.19818944162692631</v>
      </c>
      <c r="Q387" s="33">
        <v>66.828189441626932</v>
      </c>
      <c r="R387" s="33">
        <v>66.12348344400921</v>
      </c>
      <c r="S387" s="33">
        <v>5.4119999999999999</v>
      </c>
      <c r="T387" s="33">
        <v>1.6097872701259567E-2</v>
      </c>
      <c r="U387" s="33">
        <v>5.4280978727012599</v>
      </c>
      <c r="V387" s="33">
        <v>5.3708583580816125</v>
      </c>
      <c r="W387" s="33">
        <v>90.334000000000017</v>
      </c>
      <c r="X387" s="33">
        <v>0.26869645835099443</v>
      </c>
      <c r="Y387" s="33">
        <v>90.602696458350991</v>
      </c>
      <c r="Z387" s="33">
        <v>89.647287309487126</v>
      </c>
      <c r="AB387" s="33">
        <v>2.1809999999999983</v>
      </c>
      <c r="AC387" s="33">
        <v>6.4873356174144662E-3</v>
      </c>
      <c r="AD387" s="33">
        <v>2.1874873356174129</v>
      </c>
      <c r="AE387" s="33">
        <v>2.1644201919763466</v>
      </c>
      <c r="AF387" s="33">
        <v>4.7759999999999971</v>
      </c>
      <c r="AG387" s="33">
        <v>1.4206104955878722E-2</v>
      </c>
      <c r="AH387" s="33">
        <v>4.7902061049558755</v>
      </c>
      <c r="AI387" s="33">
        <v>4.7396931851806654</v>
      </c>
      <c r="AJ387" s="33">
        <v>42.318999999999996</v>
      </c>
      <c r="AK387" s="33">
        <v>0.1258769170075025</v>
      </c>
      <c r="AL387" s="33">
        <v>42.444876917007498</v>
      </c>
      <c r="AM387" s="33">
        <v>41.997293949677704</v>
      </c>
      <c r="AN387" s="33">
        <v>2.4529999999999994</v>
      </c>
      <c r="AO387" s="33">
        <v>7.2963935210993555E-3</v>
      </c>
      <c r="AP387" s="33">
        <v>2.4602963935210989</v>
      </c>
      <c r="AQ387" s="33">
        <v>2.4343524671792669</v>
      </c>
      <c r="AR387" s="33">
        <v>51.728999999999985</v>
      </c>
      <c r="AS387" s="33">
        <v>0.15386675110189504</v>
      </c>
      <c r="AT387" s="33">
        <v>51.882866751101886</v>
      </c>
      <c r="AU387" s="33">
        <v>51.335759794013981</v>
      </c>
    </row>
    <row r="388" spans="1:47" x14ac:dyDescent="0.2">
      <c r="A388" s="17">
        <v>44820</v>
      </c>
      <c r="B388" s="2">
        <v>16</v>
      </c>
      <c r="C388" s="2" t="s">
        <v>44</v>
      </c>
      <c r="D388" s="8">
        <v>93.773000999999994</v>
      </c>
      <c r="E388">
        <v>1.0743902E-2</v>
      </c>
      <c r="G388" s="33">
        <v>1.0840000000000001</v>
      </c>
      <c r="H388" s="33">
        <v>4.6798896289889456E-3</v>
      </c>
      <c r="I388" s="33">
        <v>1.0886798896289891</v>
      </c>
      <c r="J388" s="33">
        <v>1.0769832195854445</v>
      </c>
      <c r="K388" s="33">
        <v>17.190000000000005</v>
      </c>
      <c r="L388" s="33">
        <v>7.4213378895129134E-2</v>
      </c>
      <c r="M388" s="33">
        <v>17.264213378895136</v>
      </c>
      <c r="N388" s="33">
        <v>17.078728362245197</v>
      </c>
      <c r="O388" s="33">
        <v>67.202000000000012</v>
      </c>
      <c r="P388" s="33">
        <v>0.29012725354918367</v>
      </c>
      <c r="Q388" s="33">
        <v>67.492127253549199</v>
      </c>
      <c r="R388" s="33">
        <v>66.766998452565545</v>
      </c>
      <c r="S388" s="33">
        <v>5.4379999999999997</v>
      </c>
      <c r="T388" s="33">
        <v>2.347715848933753E-2</v>
      </c>
      <c r="U388" s="33">
        <v>5.4614771584893376</v>
      </c>
      <c r="V388" s="33">
        <v>5.40279958312329</v>
      </c>
      <c r="W388" s="33">
        <v>90.914000000000016</v>
      </c>
      <c r="X388" s="33">
        <v>0.39249768056263928</v>
      </c>
      <c r="Y388" s="33">
        <v>91.306497680562671</v>
      </c>
      <c r="Z388" s="33">
        <v>90.325509617519486</v>
      </c>
      <c r="AB388" s="33">
        <v>2.1809999999999983</v>
      </c>
      <c r="AC388" s="33">
        <v>9.415903395594909E-3</v>
      </c>
      <c r="AD388" s="33">
        <v>2.1904159033955932</v>
      </c>
      <c r="AE388" s="33">
        <v>2.1668822895902697</v>
      </c>
      <c r="AF388" s="33">
        <v>4.6489999999999991</v>
      </c>
      <c r="AG388" s="33">
        <v>2.0070855060119561E-2</v>
      </c>
      <c r="AH388" s="33">
        <v>4.6690708550601183</v>
      </c>
      <c r="AI388" s="33">
        <v>4.6189068153622967</v>
      </c>
      <c r="AJ388" s="33">
        <v>42.041000000000039</v>
      </c>
      <c r="AK388" s="33">
        <v>0.18150114381210739</v>
      </c>
      <c r="AL388" s="33">
        <v>42.222501143812146</v>
      </c>
      <c r="AM388" s="33">
        <v>41.768866729328138</v>
      </c>
      <c r="AN388" s="33">
        <v>2.4039999999999995</v>
      </c>
      <c r="AO388" s="33">
        <v>1.0378648217794668E-2</v>
      </c>
      <c r="AP388" s="33">
        <v>2.4143786482177942</v>
      </c>
      <c r="AQ388" s="33">
        <v>2.3884388006304498</v>
      </c>
      <c r="AR388" s="33">
        <v>51.275000000000034</v>
      </c>
      <c r="AS388" s="33">
        <v>0.22136655048561651</v>
      </c>
      <c r="AT388" s="33">
        <v>51.496366550485646</v>
      </c>
      <c r="AU388" s="33">
        <v>50.943094634911162</v>
      </c>
    </row>
    <row r="389" spans="1:47" x14ac:dyDescent="0.2">
      <c r="A389" s="17">
        <v>44820</v>
      </c>
      <c r="B389" s="2">
        <v>17</v>
      </c>
      <c r="C389" s="2" t="s">
        <v>44</v>
      </c>
      <c r="D389" s="8">
        <v>104.31871</v>
      </c>
      <c r="E389">
        <v>1.0780931000000001E-2</v>
      </c>
      <c r="G389" s="33">
        <v>1.0840000000000001</v>
      </c>
      <c r="H389" s="33">
        <v>3.6026154545651893E-3</v>
      </c>
      <c r="I389" s="33">
        <v>1.0876026154545653</v>
      </c>
      <c r="J389" s="33">
        <v>1.07587724670193</v>
      </c>
      <c r="K389" s="33">
        <v>16.825999999999997</v>
      </c>
      <c r="L389" s="33">
        <v>5.592030224955153E-2</v>
      </c>
      <c r="M389" s="33">
        <v>16.881920302249547</v>
      </c>
      <c r="N389" s="33">
        <v>16.699917484323496</v>
      </c>
      <c r="O389" s="33">
        <v>65.057000000000002</v>
      </c>
      <c r="P389" s="33">
        <v>0.21621342585576339</v>
      </c>
      <c r="Q389" s="33">
        <v>65.273213425855772</v>
      </c>
      <c r="R389" s="33">
        <v>64.569507415763354</v>
      </c>
      <c r="S389" s="33">
        <v>5.254999999999999</v>
      </c>
      <c r="T389" s="33">
        <v>1.7464708684262052E-2</v>
      </c>
      <c r="U389" s="33">
        <v>5.2724647086842609</v>
      </c>
      <c r="V389" s="33">
        <v>5.2156226304600004</v>
      </c>
      <c r="W389" s="33">
        <v>88.221999999999994</v>
      </c>
      <c r="X389" s="33">
        <v>0.29320105224414211</v>
      </c>
      <c r="Y389" s="33">
        <v>88.515201052244151</v>
      </c>
      <c r="Z389" s="33">
        <v>87.560924777248786</v>
      </c>
      <c r="AB389" s="33">
        <v>2.1809999999999983</v>
      </c>
      <c r="AC389" s="33">
        <v>7.2484357070172244E-3</v>
      </c>
      <c r="AD389" s="33">
        <v>2.1882484357070155</v>
      </c>
      <c r="AE389" s="33">
        <v>2.1646570803108003</v>
      </c>
      <c r="AF389" s="33">
        <v>4.5029999999999974</v>
      </c>
      <c r="AG389" s="33">
        <v>1.496547729880723E-2</v>
      </c>
      <c r="AH389" s="33">
        <v>4.5179654772988043</v>
      </c>
      <c r="AI389" s="33">
        <v>4.4692576032276641</v>
      </c>
      <c r="AJ389" s="33">
        <v>40.441000000000017</v>
      </c>
      <c r="AK389" s="33">
        <v>0.1344034793340137</v>
      </c>
      <c r="AL389" s="33">
        <v>40.575403479334028</v>
      </c>
      <c r="AM389" s="33">
        <v>40.137962854126165</v>
      </c>
      <c r="AN389" s="33">
        <v>2.3199999999999994</v>
      </c>
      <c r="AO389" s="33">
        <v>7.7103946998074132E-3</v>
      </c>
      <c r="AP389" s="33">
        <v>2.3277103946998068</v>
      </c>
      <c r="AQ389" s="33">
        <v>2.3026155095465652</v>
      </c>
      <c r="AR389" s="33">
        <v>49.445000000000014</v>
      </c>
      <c r="AS389" s="33">
        <v>0.16432778703964557</v>
      </c>
      <c r="AT389" s="33">
        <v>49.609327787039653</v>
      </c>
      <c r="AU389" s="33">
        <v>49.074493047211192</v>
      </c>
    </row>
    <row r="390" spans="1:47" x14ac:dyDescent="0.2">
      <c r="A390" s="17">
        <v>44820</v>
      </c>
      <c r="B390" s="2">
        <v>18</v>
      </c>
      <c r="C390" s="2" t="s">
        <v>44</v>
      </c>
      <c r="D390" s="8">
        <v>105.925327</v>
      </c>
      <c r="E390">
        <v>1.0967124999999999E-2</v>
      </c>
      <c r="G390" s="33">
        <v>1.0840000000000001</v>
      </c>
      <c r="H390" s="33">
        <v>1.5034955169337249E-3</v>
      </c>
      <c r="I390" s="33">
        <v>1.0855034955169338</v>
      </c>
      <c r="J390" s="33">
        <v>1.0735986429936626</v>
      </c>
      <c r="K390" s="33">
        <v>15.844000000000001</v>
      </c>
      <c r="L390" s="33">
        <v>2.1975445544555289E-2</v>
      </c>
      <c r="M390" s="33">
        <v>15.865975445544557</v>
      </c>
      <c r="N390" s="33">
        <v>15.691971309586339</v>
      </c>
      <c r="O390" s="33">
        <v>60.71200000000001</v>
      </c>
      <c r="P390" s="33">
        <v>8.4206844856162658E-2</v>
      </c>
      <c r="Q390" s="33">
        <v>60.796206844856172</v>
      </c>
      <c r="R390" s="33">
        <v>60.129447244862781</v>
      </c>
      <c r="S390" s="33">
        <v>4.9189999999999996</v>
      </c>
      <c r="T390" s="33">
        <v>6.8225963540562654E-3</v>
      </c>
      <c r="U390" s="33">
        <v>4.9258225963540561</v>
      </c>
      <c r="V390" s="33">
        <v>4.8718004842120166</v>
      </c>
      <c r="W390" s="33">
        <v>82.559000000000012</v>
      </c>
      <c r="X390" s="33">
        <v>0.11450838227170794</v>
      </c>
      <c r="Y390" s="33">
        <v>82.67350838227172</v>
      </c>
      <c r="Z390" s="33">
        <v>81.7668176816548</v>
      </c>
      <c r="AB390" s="33">
        <v>2.1809999999999983</v>
      </c>
      <c r="AC390" s="33">
        <v>3.0250218841627774E-3</v>
      </c>
      <c r="AD390" s="33">
        <v>2.1840250218841613</v>
      </c>
      <c r="AE390" s="33">
        <v>2.1600725464660302</v>
      </c>
      <c r="AF390" s="33">
        <v>4.2739999999999991</v>
      </c>
      <c r="AG390" s="33">
        <v>5.9279887817110122E-3</v>
      </c>
      <c r="AH390" s="33">
        <v>4.2799279887817105</v>
      </c>
      <c r="AI390" s="33">
        <v>4.2329894835377431</v>
      </c>
      <c r="AJ390" s="33">
        <v>37.716000000000001</v>
      </c>
      <c r="AK390" s="33">
        <v>5.2311657672206975E-2</v>
      </c>
      <c r="AL390" s="33">
        <v>37.768311657672207</v>
      </c>
      <c r="AM390" s="33">
        <v>37.354101862683557</v>
      </c>
      <c r="AN390" s="33">
        <v>2.1349999999999993</v>
      </c>
      <c r="AO390" s="33">
        <v>2.9612204138869933E-3</v>
      </c>
      <c r="AP390" s="33">
        <v>2.1379612204138865</v>
      </c>
      <c r="AQ390" s="33">
        <v>2.1145139324644551</v>
      </c>
      <c r="AR390" s="33">
        <v>46.305999999999997</v>
      </c>
      <c r="AS390" s="33">
        <v>6.4225888751967761E-2</v>
      </c>
      <c r="AT390" s="33">
        <v>46.37022588875196</v>
      </c>
      <c r="AU390" s="33">
        <v>45.861677825151787</v>
      </c>
    </row>
    <row r="391" spans="1:47" x14ac:dyDescent="0.2">
      <c r="A391" s="17">
        <v>44820</v>
      </c>
      <c r="B391" s="2">
        <v>19</v>
      </c>
      <c r="C391" s="2" t="s">
        <v>44</v>
      </c>
      <c r="D391" s="8">
        <v>89.463097000000005</v>
      </c>
      <c r="E391">
        <v>1.1229777999999999E-2</v>
      </c>
      <c r="G391" s="33">
        <v>1.0840000000000001</v>
      </c>
      <c r="H391" s="33">
        <v>9.4822586872696062E-4</v>
      </c>
      <c r="I391" s="33">
        <v>1.0849482258687271</v>
      </c>
      <c r="J391" s="33">
        <v>1.0727644981507274</v>
      </c>
      <c r="K391" s="33">
        <v>14.747</v>
      </c>
      <c r="L391" s="33">
        <v>1.2899895651398973E-2</v>
      </c>
      <c r="M391" s="33">
        <v>14.759899895651399</v>
      </c>
      <c r="N391" s="33">
        <v>14.594149496521011</v>
      </c>
      <c r="O391" s="33">
        <v>56.593000000000018</v>
      </c>
      <c r="P391" s="33">
        <v>4.9504563273860602E-2</v>
      </c>
      <c r="Q391" s="33">
        <v>56.642504563273882</v>
      </c>
      <c r="R391" s="33">
        <v>56.006421811664325</v>
      </c>
      <c r="S391" s="33">
        <v>4.5259999999999998</v>
      </c>
      <c r="T391" s="33">
        <v>3.9591054260684714E-3</v>
      </c>
      <c r="U391" s="33">
        <v>4.5299591054260686</v>
      </c>
      <c r="V391" s="33">
        <v>4.4790886703230548</v>
      </c>
      <c r="W391" s="33">
        <v>76.950000000000017</v>
      </c>
      <c r="X391" s="33">
        <v>6.7311790220055012E-2</v>
      </c>
      <c r="Y391" s="33">
        <v>77.017311790220077</v>
      </c>
      <c r="Z391" s="33">
        <v>76.152424476659121</v>
      </c>
      <c r="AB391" s="33">
        <v>2.1809999999999983</v>
      </c>
      <c r="AC391" s="33">
        <v>1.907823449901752E-3</v>
      </c>
      <c r="AD391" s="33">
        <v>2.1829078234499</v>
      </c>
      <c r="AE391" s="33">
        <v>2.1583942531980944</v>
      </c>
      <c r="AF391" s="33">
        <v>4.1769999999999987</v>
      </c>
      <c r="AG391" s="33">
        <v>3.6538186841997351E-3</v>
      </c>
      <c r="AH391" s="33">
        <v>4.1806538186841982</v>
      </c>
      <c r="AI391" s="33">
        <v>4.1337060044055223</v>
      </c>
      <c r="AJ391" s="33">
        <v>34.983000000000011</v>
      </c>
      <c r="AK391" s="33">
        <v>3.0601278197117408E-2</v>
      </c>
      <c r="AL391" s="33">
        <v>35.013601278197129</v>
      </c>
      <c r="AM391" s="33">
        <v>34.620406308862457</v>
      </c>
      <c r="AN391" s="33">
        <v>1.9959999999999993</v>
      </c>
      <c r="AO391" s="33">
        <v>1.745995234297982E-3</v>
      </c>
      <c r="AP391" s="33">
        <v>1.9977459952342973</v>
      </c>
      <c r="AQ391" s="33">
        <v>1.975311751207427</v>
      </c>
      <c r="AR391" s="33">
        <v>43.33700000000001</v>
      </c>
      <c r="AS391" s="33">
        <v>3.7908915565516878E-2</v>
      </c>
      <c r="AT391" s="33">
        <v>43.374908915565527</v>
      </c>
      <c r="AU391" s="33">
        <v>42.887818317673499</v>
      </c>
    </row>
    <row r="392" spans="1:47" x14ac:dyDescent="0.2">
      <c r="A392" s="17">
        <v>44820</v>
      </c>
      <c r="B392" s="2">
        <v>20</v>
      </c>
      <c r="C392" s="2" t="s">
        <v>44</v>
      </c>
      <c r="D392" s="8">
        <v>84.475837999999996</v>
      </c>
      <c r="E392">
        <v>1.1410903999999999E-2</v>
      </c>
      <c r="G392" s="33">
        <v>1.0840000000000001</v>
      </c>
      <c r="H392" s="33">
        <v>-8.4685752163737621E-4</v>
      </c>
      <c r="I392" s="33">
        <v>1.0831531424783627</v>
      </c>
      <c r="J392" s="33">
        <v>1.0707933859522438</v>
      </c>
      <c r="K392" s="33">
        <v>14.172000000000001</v>
      </c>
      <c r="L392" s="33">
        <v>-1.1071646491369829E-2</v>
      </c>
      <c r="M392" s="33">
        <v>14.160928353508631</v>
      </c>
      <c r="N392" s="33">
        <v>13.999339359515865</v>
      </c>
      <c r="O392" s="33">
        <v>53.929000000000002</v>
      </c>
      <c r="P392" s="33">
        <v>-4.2131161701459474E-2</v>
      </c>
      <c r="Q392" s="33">
        <v>53.88686883829854</v>
      </c>
      <c r="R392" s="33">
        <v>53.271970951124125</v>
      </c>
      <c r="S392" s="33">
        <v>4.1769999999999996</v>
      </c>
      <c r="T392" s="33">
        <v>-3.2632139002576753E-3</v>
      </c>
      <c r="U392" s="33">
        <v>4.1737367860997416</v>
      </c>
      <c r="V392" s="33">
        <v>4.1261106763122886</v>
      </c>
      <c r="W392" s="33">
        <v>73.361999999999995</v>
      </c>
      <c r="X392" s="33">
        <v>-5.7312879614724352E-2</v>
      </c>
      <c r="Y392" s="33">
        <v>73.304687120385267</v>
      </c>
      <c r="Z392" s="33">
        <v>72.468214372904526</v>
      </c>
      <c r="AB392" s="33">
        <v>2.1809999999999983</v>
      </c>
      <c r="AC392" s="33">
        <v>-1.7038710836633914E-3</v>
      </c>
      <c r="AD392" s="33">
        <v>2.1792961289163348</v>
      </c>
      <c r="AE392" s="33">
        <v>2.1544283900016987</v>
      </c>
      <c r="AF392" s="33">
        <v>4.2649999999999979</v>
      </c>
      <c r="AG392" s="33">
        <v>-3.3319624813500071E-3</v>
      </c>
      <c r="AH392" s="33">
        <v>4.261668037518648</v>
      </c>
      <c r="AI392" s="33">
        <v>4.2130385526626544</v>
      </c>
      <c r="AJ392" s="33">
        <v>34.305000000000014</v>
      </c>
      <c r="AK392" s="33">
        <v>-2.6800228117869192E-2</v>
      </c>
      <c r="AL392" s="33">
        <v>34.278199771882143</v>
      </c>
      <c r="AM392" s="33">
        <v>33.887054524992372</v>
      </c>
      <c r="AN392" s="33">
        <v>1.9689999999999988</v>
      </c>
      <c r="AO392" s="33">
        <v>-1.5382495019409526E-3</v>
      </c>
      <c r="AP392" s="33">
        <v>1.9674617504980578</v>
      </c>
      <c r="AQ392" s="33">
        <v>1.9450112333394525</v>
      </c>
      <c r="AR392" s="33">
        <v>42.720000000000013</v>
      </c>
      <c r="AS392" s="33">
        <v>-3.3374311184823542E-2</v>
      </c>
      <c r="AT392" s="33">
        <v>42.686625688815184</v>
      </c>
      <c r="AU392" s="33">
        <v>42.199532700996173</v>
      </c>
    </row>
    <row r="393" spans="1:47" x14ac:dyDescent="0.2">
      <c r="A393" s="17">
        <v>44820</v>
      </c>
      <c r="B393" s="2">
        <v>21</v>
      </c>
      <c r="C393" s="2" t="s">
        <v>44</v>
      </c>
      <c r="D393" s="8">
        <v>77.015634000000006</v>
      </c>
      <c r="E393">
        <v>1.1484546E-2</v>
      </c>
      <c r="G393" s="33">
        <v>1.0840000000000001</v>
      </c>
      <c r="H393" s="33">
        <v>1.9035169677941671E-3</v>
      </c>
      <c r="I393" s="33">
        <v>1.0859035169677942</v>
      </c>
      <c r="J393" s="33">
        <v>1.0734324080756157</v>
      </c>
      <c r="K393" s="33">
        <v>13.652999999999999</v>
      </c>
      <c r="L393" s="33">
        <v>2.3974831329606785E-2</v>
      </c>
      <c r="M393" s="33">
        <v>13.676974831329606</v>
      </c>
      <c r="N393" s="33">
        <v>13.519900984738358</v>
      </c>
      <c r="O393" s="33">
        <v>50.486000000000004</v>
      </c>
      <c r="P393" s="33">
        <v>8.8654019959461539E-2</v>
      </c>
      <c r="Q393" s="33">
        <v>50.574654019959468</v>
      </c>
      <c r="R393" s="33">
        <v>49.993827079433153</v>
      </c>
      <c r="S393" s="33">
        <v>3.9029999999999996</v>
      </c>
      <c r="T393" s="33">
        <v>6.8537146912367461E-3</v>
      </c>
      <c r="U393" s="33">
        <v>3.9098537146912364</v>
      </c>
      <c r="V393" s="33">
        <v>3.8649508198515941</v>
      </c>
      <c r="W393" s="33">
        <v>69.126000000000005</v>
      </c>
      <c r="X393" s="33">
        <v>0.12138608294809924</v>
      </c>
      <c r="Y393" s="33">
        <v>69.247386082948111</v>
      </c>
      <c r="Z393" s="33">
        <v>68.452111292098721</v>
      </c>
      <c r="AB393" s="33">
        <v>2.1809999999999983</v>
      </c>
      <c r="AC393" s="33">
        <v>3.8298620911061572E-3</v>
      </c>
      <c r="AD393" s="33">
        <v>2.1848298620911044</v>
      </c>
      <c r="AE393" s="33">
        <v>2.1597380830377455</v>
      </c>
      <c r="AF393" s="33">
        <v>4.4799999999999969</v>
      </c>
      <c r="AG393" s="33">
        <v>7.866933593835666E-3</v>
      </c>
      <c r="AH393" s="33">
        <v>4.4878669335938328</v>
      </c>
      <c r="AI393" s="33">
        <v>4.4363258193530957</v>
      </c>
      <c r="AJ393" s="33">
        <v>33.454000000000001</v>
      </c>
      <c r="AK393" s="33">
        <v>5.8745624207182712E-2</v>
      </c>
      <c r="AL393" s="33">
        <v>33.512745624207184</v>
      </c>
      <c r="AM393" s="33">
        <v>33.127866955499677</v>
      </c>
      <c r="AN393" s="33">
        <v>1.9349999999999992</v>
      </c>
      <c r="AO393" s="33">
        <v>3.3978831482303607E-3</v>
      </c>
      <c r="AP393" s="33">
        <v>1.9383978831482296</v>
      </c>
      <c r="AQ393" s="33">
        <v>1.9161362634929111</v>
      </c>
      <c r="AR393" s="33">
        <v>42.05</v>
      </c>
      <c r="AS393" s="33">
        <v>7.3840303040354896E-2</v>
      </c>
      <c r="AT393" s="33">
        <v>42.123840303040346</v>
      </c>
      <c r="AU393" s="33">
        <v>41.640067121383424</v>
      </c>
    </row>
    <row r="394" spans="1:47" x14ac:dyDescent="0.2">
      <c r="A394" s="17">
        <v>44820</v>
      </c>
      <c r="B394" s="2">
        <v>22</v>
      </c>
      <c r="C394" s="2" t="s">
        <v>44</v>
      </c>
      <c r="D394" s="8">
        <v>69.449054000000004</v>
      </c>
      <c r="E394">
        <v>1.0788934E-2</v>
      </c>
      <c r="G394" s="33">
        <v>1.0840000000000001</v>
      </c>
      <c r="H394" s="33">
        <v>4.7558991475118084E-3</v>
      </c>
      <c r="I394" s="33">
        <v>1.0887558991475119</v>
      </c>
      <c r="J394" s="33">
        <v>1.0770093836094987</v>
      </c>
      <c r="K394" s="33">
        <v>12.683</v>
      </c>
      <c r="L394" s="33">
        <v>5.5644897498055595E-2</v>
      </c>
      <c r="M394" s="33">
        <v>12.738644897498055</v>
      </c>
      <c r="N394" s="33">
        <v>12.601208498449513</v>
      </c>
      <c r="O394" s="33">
        <v>46.272000000000006</v>
      </c>
      <c r="P394" s="33">
        <v>0.20301196065836383</v>
      </c>
      <c r="Q394" s="33">
        <v>46.475011960658371</v>
      </c>
      <c r="R394" s="33">
        <v>45.973596123965613</v>
      </c>
      <c r="S394" s="33">
        <v>3.5419999999999994</v>
      </c>
      <c r="T394" s="33">
        <v>1.5540032085319944E-2</v>
      </c>
      <c r="U394" s="33">
        <v>3.5575400320853192</v>
      </c>
      <c r="V394" s="33">
        <v>3.5191579674767928</v>
      </c>
      <c r="W394" s="33">
        <v>63.581000000000003</v>
      </c>
      <c r="X394" s="33">
        <v>0.27895278938925117</v>
      </c>
      <c r="Y394" s="33">
        <v>63.859952789389261</v>
      </c>
      <c r="Z394" s="33">
        <v>63.170971973501416</v>
      </c>
      <c r="AB394" s="33">
        <v>2.1809999999999983</v>
      </c>
      <c r="AC394" s="33">
        <v>9.5688339859070527E-3</v>
      </c>
      <c r="AD394" s="33">
        <v>2.1905688339859055</v>
      </c>
      <c r="AE394" s="33">
        <v>2.1669349314135746</v>
      </c>
      <c r="AF394" s="33">
        <v>4.3409999999999966</v>
      </c>
      <c r="AG394" s="33">
        <v>1.9045533394233156E-2</v>
      </c>
      <c r="AH394" s="33">
        <v>4.3600455333942296</v>
      </c>
      <c r="AI394" s="33">
        <v>4.3130052898974442</v>
      </c>
      <c r="AJ394" s="33">
        <v>30.953000000000003</v>
      </c>
      <c r="AK394" s="33">
        <v>0.13580197999348062</v>
      </c>
      <c r="AL394" s="33">
        <v>31.088801979993484</v>
      </c>
      <c r="AM394" s="33">
        <v>30.753386947292263</v>
      </c>
      <c r="AN394" s="33">
        <v>1.7849999999999984</v>
      </c>
      <c r="AO394" s="33">
        <v>7.8314390943805979E-3</v>
      </c>
      <c r="AP394" s="33">
        <v>1.7928314390943789</v>
      </c>
      <c r="AQ394" s="33">
        <v>1.7734886990248646</v>
      </c>
      <c r="AR394" s="33">
        <v>39.259999999999991</v>
      </c>
      <c r="AS394" s="33">
        <v>0.17224778646800143</v>
      </c>
      <c r="AT394" s="33">
        <v>39.432247786467997</v>
      </c>
      <c r="AU394" s="33">
        <v>39.006815867628148</v>
      </c>
    </row>
    <row r="395" spans="1:47" x14ac:dyDescent="0.2">
      <c r="A395" s="17">
        <v>44820</v>
      </c>
      <c r="B395" s="2">
        <v>23</v>
      </c>
      <c r="C395" s="2" t="s">
        <v>44</v>
      </c>
      <c r="D395" s="8">
        <v>66.998180000000005</v>
      </c>
      <c r="E395">
        <v>1.1182404999999999E-2</v>
      </c>
      <c r="G395" s="33">
        <v>1.0840000000000001</v>
      </c>
      <c r="H395" s="33">
        <v>5.9205940532310649E-3</v>
      </c>
      <c r="I395" s="33">
        <v>1.0899205940532311</v>
      </c>
      <c r="J395" s="33">
        <v>1.0777326605526871</v>
      </c>
      <c r="K395" s="33">
        <v>11.673999999999998</v>
      </c>
      <c r="L395" s="33">
        <v>6.3761083927508705E-2</v>
      </c>
      <c r="M395" s="33">
        <v>11.737761083927506</v>
      </c>
      <c r="N395" s="33">
        <v>11.606504685693789</v>
      </c>
      <c r="O395" s="33">
        <v>42.312999999999995</v>
      </c>
      <c r="P395" s="33">
        <v>0.23110525477340038</v>
      </c>
      <c r="Q395" s="33">
        <v>42.544105254773399</v>
      </c>
      <c r="R395" s="33">
        <v>42.068359839451894</v>
      </c>
      <c r="S395" s="33">
        <v>3.2039999999999997</v>
      </c>
      <c r="T395" s="33">
        <v>1.7499615633350854E-2</v>
      </c>
      <c r="U395" s="33">
        <v>3.2214996156333506</v>
      </c>
      <c r="V395" s="33">
        <v>3.1854755022239942</v>
      </c>
      <c r="W395" s="33">
        <v>58.274999999999991</v>
      </c>
      <c r="X395" s="33">
        <v>0.31828654838749099</v>
      </c>
      <c r="Y395" s="33">
        <v>58.593286548387482</v>
      </c>
      <c r="Z395" s="33">
        <v>57.938072687922364</v>
      </c>
      <c r="AB395" s="33">
        <v>2.1809999999999983</v>
      </c>
      <c r="AC395" s="33">
        <v>1.1912191540679835E-2</v>
      </c>
      <c r="AD395" s="33">
        <v>2.1929121915406782</v>
      </c>
      <c r="AE395" s="33">
        <v>2.1683901592854329</v>
      </c>
      <c r="AF395" s="33">
        <v>3.9069999999999969</v>
      </c>
      <c r="AG395" s="33">
        <v>2.1339262883739624E-2</v>
      </c>
      <c r="AH395" s="33">
        <v>3.9283392628837364</v>
      </c>
      <c r="AI395" s="33">
        <v>3.8844109822687689</v>
      </c>
      <c r="AJ395" s="33">
        <v>28.611000000000001</v>
      </c>
      <c r="AK395" s="33">
        <v>0.15626763510792804</v>
      </c>
      <c r="AL395" s="33">
        <v>28.767267635107928</v>
      </c>
      <c r="AM395" s="33">
        <v>28.44558039766876</v>
      </c>
      <c r="AN395" s="33">
        <v>1.5669999999999997</v>
      </c>
      <c r="AO395" s="33">
        <v>8.5586447245508089E-3</v>
      </c>
      <c r="AP395" s="33">
        <v>1.5755586447245504</v>
      </c>
      <c r="AQ395" s="33">
        <v>1.5579401098579895</v>
      </c>
      <c r="AR395" s="33">
        <v>36.265999999999998</v>
      </c>
      <c r="AS395" s="33">
        <v>0.19807773425689831</v>
      </c>
      <c r="AT395" s="33">
        <v>36.464077734256897</v>
      </c>
      <c r="AU395" s="33">
        <v>36.056321649080949</v>
      </c>
    </row>
    <row r="396" spans="1:47" x14ac:dyDescent="0.2">
      <c r="A396" s="17">
        <v>44820</v>
      </c>
      <c r="B396" s="2">
        <v>24</v>
      </c>
      <c r="C396" s="2" t="s">
        <v>16</v>
      </c>
      <c r="D396" s="8">
        <v>56.184351999999997</v>
      </c>
      <c r="E396">
        <v>1.1357697999999999E-2</v>
      </c>
      <c r="G396" s="33">
        <v>1.0840000000000001</v>
      </c>
      <c r="H396" s="33">
        <v>7.5327350744995329E-3</v>
      </c>
      <c r="I396" s="33">
        <v>1.0915327350744997</v>
      </c>
      <c r="J396" s="33">
        <v>1.0791354359124095</v>
      </c>
      <c r="K396" s="33">
        <v>11.061</v>
      </c>
      <c r="L396" s="33">
        <v>7.6863083633800122E-2</v>
      </c>
      <c r="M396" s="33">
        <v>11.1378630836338</v>
      </c>
      <c r="N396" s="33">
        <v>11.011362598364538</v>
      </c>
      <c r="O396" s="33">
        <v>39.53</v>
      </c>
      <c r="P396" s="33">
        <v>0.2746946655857625</v>
      </c>
      <c r="Q396" s="33">
        <v>39.804694665585764</v>
      </c>
      <c r="R396" s="33">
        <v>39.352604964591833</v>
      </c>
      <c r="S396" s="33">
        <v>2.9609999999999999</v>
      </c>
      <c r="T396" s="33">
        <v>2.0576041102945676E-2</v>
      </c>
      <c r="U396" s="33">
        <v>2.9815760411029455</v>
      </c>
      <c r="V396" s="33">
        <v>2.9477122008640628</v>
      </c>
      <c r="W396" s="33">
        <v>54.635999999999996</v>
      </c>
      <c r="X396" s="33">
        <v>0.37966652539700785</v>
      </c>
      <c r="Y396" s="33">
        <v>55.015666525397009</v>
      </c>
      <c r="Z396" s="33">
        <v>54.390815199732842</v>
      </c>
      <c r="AB396" s="33">
        <v>2.1809999999999983</v>
      </c>
      <c r="AC396" s="33">
        <v>1.5155807377752276E-2</v>
      </c>
      <c r="AD396" s="33">
        <v>2.1961558073777505</v>
      </c>
      <c r="AE396" s="33">
        <v>2.1712125329566079</v>
      </c>
      <c r="AF396" s="33">
        <v>3.5449999999999977</v>
      </c>
      <c r="AG396" s="33">
        <v>2.4634267379244304E-2</v>
      </c>
      <c r="AH396" s="33">
        <v>3.5696342673792421</v>
      </c>
      <c r="AI396" s="33">
        <v>3.5290914393998976</v>
      </c>
      <c r="AJ396" s="33">
        <v>26.920000000000005</v>
      </c>
      <c r="AK396" s="33">
        <v>0.18706755369513603</v>
      </c>
      <c r="AL396" s="33">
        <v>27.107067553695142</v>
      </c>
      <c r="AM396" s="33">
        <v>26.799193666754675</v>
      </c>
      <c r="AN396" s="33">
        <v>1.4579999999999991</v>
      </c>
      <c r="AO396" s="33">
        <v>1.0131667655553792E-2</v>
      </c>
      <c r="AP396" s="33">
        <v>1.4681316676555529</v>
      </c>
      <c r="AQ396" s="33">
        <v>1.4514570715500847</v>
      </c>
      <c r="AR396" s="33">
        <v>34.103999999999999</v>
      </c>
      <c r="AS396" s="33">
        <v>0.2369892961076864</v>
      </c>
      <c r="AT396" s="33">
        <v>34.340989296107693</v>
      </c>
      <c r="AU396" s="33">
        <v>33.950954710661271</v>
      </c>
    </row>
    <row r="397" spans="1:47" x14ac:dyDescent="0.2">
      <c r="A397" s="17">
        <v>44821</v>
      </c>
      <c r="B397" s="2">
        <v>1</v>
      </c>
      <c r="C397" s="2" t="s">
        <v>16</v>
      </c>
      <c r="D397" s="8">
        <v>57.972074999999997</v>
      </c>
      <c r="E397">
        <v>1.1797185999999999E-2</v>
      </c>
      <c r="G397" s="33">
        <v>1.0840000000000001</v>
      </c>
      <c r="H397" s="33">
        <v>6.1222066559901327E-3</v>
      </c>
      <c r="I397" s="33">
        <v>1.0901222066559901</v>
      </c>
      <c r="J397" s="33">
        <v>1.077261832221339</v>
      </c>
      <c r="K397" s="33">
        <v>10.623999999999999</v>
      </c>
      <c r="L397" s="33">
        <v>6.0002143462397753E-2</v>
      </c>
      <c r="M397" s="33">
        <v>10.684002143462397</v>
      </c>
      <c r="N397" s="33">
        <v>10.557960982951572</v>
      </c>
      <c r="O397" s="33">
        <v>37.413000000000004</v>
      </c>
      <c r="P397" s="33">
        <v>0.21130084651343067</v>
      </c>
      <c r="Q397" s="33">
        <v>37.624300846513435</v>
      </c>
      <c r="R397" s="33">
        <v>37.180439971307159</v>
      </c>
      <c r="S397" s="33">
        <v>2.8299999999999996</v>
      </c>
      <c r="T397" s="33">
        <v>1.5983251694143979E-2</v>
      </c>
      <c r="U397" s="33">
        <v>2.8459832516941437</v>
      </c>
      <c r="V397" s="33">
        <v>2.812408657921023</v>
      </c>
      <c r="W397" s="33">
        <v>51.951000000000001</v>
      </c>
      <c r="X397" s="33">
        <v>0.29340844832596252</v>
      </c>
      <c r="Y397" s="33">
        <v>52.244408448325963</v>
      </c>
      <c r="Z397" s="33">
        <v>51.628071444401094</v>
      </c>
      <c r="AB397" s="33">
        <v>2.1809999999999983</v>
      </c>
      <c r="AC397" s="33">
        <v>1.2317834609515192E-2</v>
      </c>
      <c r="AD397" s="33">
        <v>2.1933178346095135</v>
      </c>
      <c r="AE397" s="33">
        <v>2.1674428561575079</v>
      </c>
      <c r="AF397" s="33">
        <v>3.3429999999999973</v>
      </c>
      <c r="AG397" s="33">
        <v>1.8880569050714942E-2</v>
      </c>
      <c r="AH397" s="33">
        <v>3.3618805690507121</v>
      </c>
      <c r="AI397" s="33">
        <v>3.3222198386678348</v>
      </c>
      <c r="AJ397" s="33">
        <v>25.792999999999992</v>
      </c>
      <c r="AK397" s="33">
        <v>0.14567350210143307</v>
      </c>
      <c r="AL397" s="33">
        <v>25.938673502101427</v>
      </c>
      <c r="AM397" s="33">
        <v>25.632670146203864</v>
      </c>
      <c r="AN397" s="33">
        <v>1.42</v>
      </c>
      <c r="AO397" s="33">
        <v>8.01986480766235E-3</v>
      </c>
      <c r="AP397" s="33">
        <v>1.4280198648076623</v>
      </c>
      <c r="AQ397" s="33">
        <v>1.4111732488508315</v>
      </c>
      <c r="AR397" s="33">
        <v>32.736999999999988</v>
      </c>
      <c r="AS397" s="33">
        <v>0.18489177056932554</v>
      </c>
      <c r="AT397" s="33">
        <v>32.92189177056931</v>
      </c>
      <c r="AU397" s="33">
        <v>32.533506089880035</v>
      </c>
    </row>
    <row r="398" spans="1:47" x14ac:dyDescent="0.2">
      <c r="A398" s="17">
        <v>44821</v>
      </c>
      <c r="B398" s="2">
        <v>2</v>
      </c>
      <c r="C398" s="2" t="s">
        <v>16</v>
      </c>
      <c r="D398" s="8">
        <v>59.988543999999997</v>
      </c>
      <c r="E398">
        <v>1.1771986E-2</v>
      </c>
      <c r="G398" s="33">
        <v>1.0840000000000001</v>
      </c>
      <c r="H398" s="33">
        <v>1.0422515650379646E-2</v>
      </c>
      <c r="I398" s="33">
        <v>1.0944225156503797</v>
      </c>
      <c r="J398" s="33">
        <v>1.0815389891180587</v>
      </c>
      <c r="K398" s="33">
        <v>10.215</v>
      </c>
      <c r="L398" s="33">
        <v>9.821586473120672E-2</v>
      </c>
      <c r="M398" s="33">
        <v>10.313215864731207</v>
      </c>
      <c r="N398" s="33">
        <v>10.191808831956614</v>
      </c>
      <c r="O398" s="33">
        <v>35.704999999999998</v>
      </c>
      <c r="P398" s="33">
        <v>0.34329882038450665</v>
      </c>
      <c r="Q398" s="33">
        <v>36.048298820384503</v>
      </c>
      <c r="R398" s="33">
        <v>35.623938751347119</v>
      </c>
      <c r="S398" s="33">
        <v>2.7169999999999996</v>
      </c>
      <c r="T398" s="33">
        <v>2.6123593193802117E-2</v>
      </c>
      <c r="U398" s="33">
        <v>2.7431235931938018</v>
      </c>
      <c r="V398" s="33">
        <v>2.7108315806584549</v>
      </c>
      <c r="W398" s="33">
        <v>49.720999999999997</v>
      </c>
      <c r="X398" s="33">
        <v>0.47806079395989515</v>
      </c>
      <c r="Y398" s="33">
        <v>50.199060793959887</v>
      </c>
      <c r="Z398" s="33">
        <v>49.608118153080248</v>
      </c>
      <c r="AB398" s="33">
        <v>2.1809999999999983</v>
      </c>
      <c r="AC398" s="33">
        <v>2.0970024569629143E-2</v>
      </c>
      <c r="AD398" s="33">
        <v>2.2019700245696274</v>
      </c>
      <c r="AE398" s="33">
        <v>2.176048464267974</v>
      </c>
      <c r="AF398" s="33">
        <v>3.2969999999999979</v>
      </c>
      <c r="AG398" s="33">
        <v>3.1700215958765383E-2</v>
      </c>
      <c r="AH398" s="33">
        <v>3.3287002159587633</v>
      </c>
      <c r="AI398" s="33">
        <v>3.2895148036183</v>
      </c>
      <c r="AJ398" s="33">
        <v>24.848000000000003</v>
      </c>
      <c r="AK398" s="33">
        <v>0.23891021114449584</v>
      </c>
      <c r="AL398" s="33">
        <v>25.086910211144499</v>
      </c>
      <c r="AM398" s="33">
        <v>24.79158745535565</v>
      </c>
      <c r="AN398" s="33">
        <v>1.3589999999999995</v>
      </c>
      <c r="AO398" s="33">
        <v>1.3066604030319128E-2</v>
      </c>
      <c r="AP398" s="33">
        <v>1.3720666040303187</v>
      </c>
      <c r="AQ398" s="33">
        <v>1.3559146551766064</v>
      </c>
      <c r="AR398" s="33">
        <v>31.684999999999999</v>
      </c>
      <c r="AS398" s="33">
        <v>0.30464705570320949</v>
      </c>
      <c r="AT398" s="33">
        <v>31.989647055703209</v>
      </c>
      <c r="AU398" s="33">
        <v>31.613065378418529</v>
      </c>
    </row>
    <row r="399" spans="1:47" x14ac:dyDescent="0.2">
      <c r="A399" s="17">
        <v>44821</v>
      </c>
      <c r="B399" s="2">
        <v>3</v>
      </c>
      <c r="C399" s="2" t="s">
        <v>16</v>
      </c>
      <c r="D399" s="8">
        <v>49.984110000000001</v>
      </c>
      <c r="E399">
        <v>1.1810800999999999E-2</v>
      </c>
      <c r="G399" s="33">
        <v>1.0840000000000001</v>
      </c>
      <c r="H399" s="33">
        <v>1.3111465211568534E-2</v>
      </c>
      <c r="I399" s="33">
        <v>1.0971114652115685</v>
      </c>
      <c r="J399" s="33">
        <v>1.0841537000211363</v>
      </c>
      <c r="K399" s="33">
        <v>9.9399999999999977</v>
      </c>
      <c r="L399" s="33">
        <v>0.12022874926475205</v>
      </c>
      <c r="M399" s="33">
        <v>10.06022874926475</v>
      </c>
      <c r="N399" s="33">
        <v>9.9414093894927049</v>
      </c>
      <c r="O399" s="33">
        <v>34.230000000000011</v>
      </c>
      <c r="P399" s="33">
        <v>0.41402717176382942</v>
      </c>
      <c r="Q399" s="33">
        <v>34.644027171763838</v>
      </c>
      <c r="R399" s="33">
        <v>34.234853460999545</v>
      </c>
      <c r="S399" s="33">
        <v>2.6159999999999997</v>
      </c>
      <c r="T399" s="33">
        <v>3.164169095337941E-2</v>
      </c>
      <c r="U399" s="33">
        <v>2.6476416909533791</v>
      </c>
      <c r="V399" s="33">
        <v>2.6163709218222251</v>
      </c>
      <c r="W399" s="33">
        <v>47.870000000000005</v>
      </c>
      <c r="X399" s="33">
        <v>0.57900907719352945</v>
      </c>
      <c r="Y399" s="33">
        <v>48.449009077193537</v>
      </c>
      <c r="Z399" s="33">
        <v>47.876787472335607</v>
      </c>
      <c r="AB399" s="33">
        <v>2.1809999999999983</v>
      </c>
      <c r="AC399" s="33">
        <v>2.6380171242094973E-2</v>
      </c>
      <c r="AD399" s="33">
        <v>2.2073801712420931</v>
      </c>
      <c r="AE399" s="33">
        <v>2.1813092433082066</v>
      </c>
      <c r="AF399" s="33">
        <v>3.2429999999999977</v>
      </c>
      <c r="AG399" s="33">
        <v>3.9225536606196244E-2</v>
      </c>
      <c r="AH399" s="33">
        <v>3.2822255366061941</v>
      </c>
      <c r="AI399" s="33">
        <v>3.2434598239562202</v>
      </c>
      <c r="AJ399" s="33">
        <v>24.140000000000015</v>
      </c>
      <c r="AK399" s="33">
        <v>0.29198410535725516</v>
      </c>
      <c r="AL399" s="33">
        <v>24.431984105357269</v>
      </c>
      <c r="AM399" s="33">
        <v>24.143422803053731</v>
      </c>
      <c r="AN399" s="33">
        <v>1.337</v>
      </c>
      <c r="AO399" s="33">
        <v>1.6171613457442002E-2</v>
      </c>
      <c r="AP399" s="33">
        <v>1.3531716134574419</v>
      </c>
      <c r="AQ399" s="33">
        <v>1.3371895728120471</v>
      </c>
      <c r="AR399" s="33">
        <v>30.90100000000001</v>
      </c>
      <c r="AS399" s="33">
        <v>0.37376142666298839</v>
      </c>
      <c r="AT399" s="33">
        <v>31.274761426662998</v>
      </c>
      <c r="AU399" s="33">
        <v>30.905381443130207</v>
      </c>
    </row>
    <row r="400" spans="1:47" x14ac:dyDescent="0.2">
      <c r="A400" s="17">
        <v>44821</v>
      </c>
      <c r="B400" s="2">
        <v>4</v>
      </c>
      <c r="C400" s="2" t="s">
        <v>16</v>
      </c>
      <c r="D400" s="8">
        <v>48.041606999999999</v>
      </c>
      <c r="E400">
        <v>1.1682925E-2</v>
      </c>
      <c r="G400" s="33">
        <v>1.0840000000000001</v>
      </c>
      <c r="H400" s="33">
        <v>1.3111321489271589E-2</v>
      </c>
      <c r="I400" s="33">
        <v>1.0971113214892716</v>
      </c>
      <c r="J400" s="33">
        <v>1.0842938522036616</v>
      </c>
      <c r="K400" s="33">
        <v>9.702</v>
      </c>
      <c r="L400" s="33">
        <v>0.1173487463919861</v>
      </c>
      <c r="M400" s="33">
        <v>9.8193487463919862</v>
      </c>
      <c r="N400" s="33">
        <v>9.704630031439045</v>
      </c>
      <c r="O400" s="33">
        <v>33.26400000000001</v>
      </c>
      <c r="P400" s="33">
        <v>0.40233855905823823</v>
      </c>
      <c r="Q400" s="33">
        <v>33.666338559058246</v>
      </c>
      <c r="R400" s="33">
        <v>33.273017250648159</v>
      </c>
      <c r="S400" s="33">
        <v>2.5799999999999996</v>
      </c>
      <c r="T400" s="33">
        <v>3.1205912769668533E-2</v>
      </c>
      <c r="U400" s="33">
        <v>2.6112059127696683</v>
      </c>
      <c r="V400" s="33">
        <v>2.5806993899312238</v>
      </c>
      <c r="W400" s="33">
        <v>46.63000000000001</v>
      </c>
      <c r="X400" s="33">
        <v>0.56400453970916453</v>
      </c>
      <c r="Y400" s="33">
        <v>47.194004539709177</v>
      </c>
      <c r="Z400" s="33">
        <v>46.642640524222088</v>
      </c>
      <c r="AB400" s="33">
        <v>2.1809999999999983</v>
      </c>
      <c r="AC400" s="33">
        <v>2.6379882073894197E-2</v>
      </c>
      <c r="AD400" s="33">
        <v>2.2073798820738926</v>
      </c>
      <c r="AE400" s="33">
        <v>2.1815912284651144</v>
      </c>
      <c r="AF400" s="33">
        <v>3.1549999999999971</v>
      </c>
      <c r="AG400" s="33">
        <v>3.8160718910195415E-2</v>
      </c>
      <c r="AH400" s="33">
        <v>3.1931607189101925</v>
      </c>
      <c r="AI400" s="33">
        <v>3.1558552617182185</v>
      </c>
      <c r="AJ400" s="33">
        <v>23.645999999999997</v>
      </c>
      <c r="AK400" s="33">
        <v>0.28600581912852024</v>
      </c>
      <c r="AL400" s="33">
        <v>23.932005819128516</v>
      </c>
      <c r="AM400" s="33">
        <v>23.652409990044074</v>
      </c>
      <c r="AN400" s="33">
        <v>1.3069999999999997</v>
      </c>
      <c r="AO400" s="33">
        <v>1.5808576740293324E-2</v>
      </c>
      <c r="AP400" s="33">
        <v>1.3228085767402931</v>
      </c>
      <c r="AQ400" s="33">
        <v>1.3073543033488795</v>
      </c>
      <c r="AR400" s="33">
        <v>30.288999999999991</v>
      </c>
      <c r="AS400" s="33">
        <v>0.36635499685290318</v>
      </c>
      <c r="AT400" s="33">
        <v>30.655354996852893</v>
      </c>
      <c r="AU400" s="33">
        <v>30.297210783576286</v>
      </c>
    </row>
    <row r="401" spans="1:47" x14ac:dyDescent="0.2">
      <c r="A401" s="17">
        <v>44821</v>
      </c>
      <c r="B401" s="2">
        <v>5</v>
      </c>
      <c r="C401" s="2" t="s">
        <v>16</v>
      </c>
      <c r="D401" s="8">
        <v>48.487898999999999</v>
      </c>
      <c r="E401">
        <v>1.1456503E-2</v>
      </c>
      <c r="G401" s="33">
        <v>1.0840000000000001</v>
      </c>
      <c r="H401" s="33">
        <v>1.3520626078641303E-2</v>
      </c>
      <c r="I401" s="33">
        <v>1.0975206260786414</v>
      </c>
      <c r="J401" s="33">
        <v>1.0849468777334095</v>
      </c>
      <c r="K401" s="33">
        <v>9.5960000000000019</v>
      </c>
      <c r="L401" s="33">
        <v>0.11968997034192064</v>
      </c>
      <c r="M401" s="33">
        <v>9.7156899703419217</v>
      </c>
      <c r="N401" s="33">
        <v>9.6043821390496298</v>
      </c>
      <c r="O401" s="33">
        <v>32.882000000000005</v>
      </c>
      <c r="P401" s="33">
        <v>0.41013397298697724</v>
      </c>
      <c r="Q401" s="33">
        <v>33.292133972986981</v>
      </c>
      <c r="R401" s="33">
        <v>32.910722540249054</v>
      </c>
      <c r="S401" s="33">
        <v>2.6079999999999997</v>
      </c>
      <c r="T401" s="33">
        <v>3.2529329163373165E-2</v>
      </c>
      <c r="U401" s="33">
        <v>2.6405293291633729</v>
      </c>
      <c r="V401" s="33">
        <v>2.6102780969822246</v>
      </c>
      <c r="W401" s="33">
        <v>46.17</v>
      </c>
      <c r="X401" s="33">
        <v>0.57587389857091231</v>
      </c>
      <c r="Y401" s="33">
        <v>46.745873898570913</v>
      </c>
      <c r="Z401" s="33">
        <v>46.210329654014323</v>
      </c>
      <c r="AB401" s="33">
        <v>2.1809999999999983</v>
      </c>
      <c r="AC401" s="33">
        <v>2.7203399887007988E-2</v>
      </c>
      <c r="AD401" s="33">
        <v>2.2082033998870063</v>
      </c>
      <c r="AE401" s="33">
        <v>2.1829051110115905</v>
      </c>
      <c r="AF401" s="33">
        <v>3.2269999999999981</v>
      </c>
      <c r="AG401" s="33">
        <v>4.0250055678759646E-2</v>
      </c>
      <c r="AH401" s="33">
        <v>3.2672500556787578</v>
      </c>
      <c r="AI401" s="33">
        <v>3.2298187956141238</v>
      </c>
      <c r="AJ401" s="33">
        <v>23.469999999999992</v>
      </c>
      <c r="AK401" s="33">
        <v>0.29273901666578528</v>
      </c>
      <c r="AL401" s="33">
        <v>23.762739016665776</v>
      </c>
      <c r="AM401" s="33">
        <v>23.490501125833127</v>
      </c>
      <c r="AN401" s="33">
        <v>1.3449999999999995</v>
      </c>
      <c r="AO401" s="33">
        <v>1.6776053575435927E-2</v>
      </c>
      <c r="AP401" s="33">
        <v>1.3617760535754355</v>
      </c>
      <c r="AQ401" s="33">
        <v>1.3461748621323204</v>
      </c>
      <c r="AR401" s="33">
        <v>30.222999999999985</v>
      </c>
      <c r="AS401" s="33">
        <v>0.37696852580698886</v>
      </c>
      <c r="AT401" s="33">
        <v>30.599968525806975</v>
      </c>
      <c r="AU401" s="33">
        <v>30.249399894591161</v>
      </c>
    </row>
    <row r="402" spans="1:47" x14ac:dyDescent="0.2">
      <c r="A402" s="17">
        <v>44821</v>
      </c>
      <c r="B402" s="2">
        <v>6</v>
      </c>
      <c r="C402" s="2" t="s">
        <v>16</v>
      </c>
      <c r="D402" s="8">
        <v>48.758220000000001</v>
      </c>
      <c r="E402">
        <v>1.1474488999999999E-2</v>
      </c>
      <c r="G402" s="33">
        <v>1.0840000000000001</v>
      </c>
      <c r="H402" s="33">
        <v>1.4074815373640703E-2</v>
      </c>
      <c r="I402" s="33">
        <v>1.0980748153736408</v>
      </c>
      <c r="J402" s="33">
        <v>1.085474967983459</v>
      </c>
      <c r="K402" s="33">
        <v>9.5860000000000003</v>
      </c>
      <c r="L402" s="33">
        <v>0.12446603336874519</v>
      </c>
      <c r="M402" s="33">
        <v>9.7104660333687463</v>
      </c>
      <c r="N402" s="33">
        <v>9.5990433976839835</v>
      </c>
      <c r="O402" s="33">
        <v>33.126000000000005</v>
      </c>
      <c r="P402" s="33">
        <v>0.43011285430555529</v>
      </c>
      <c r="Q402" s="33">
        <v>33.55611285430556</v>
      </c>
      <c r="R402" s="33">
        <v>33.171073606476071</v>
      </c>
      <c r="S402" s="33">
        <v>2.694</v>
      </c>
      <c r="T402" s="33">
        <v>3.497929208172329E-2</v>
      </c>
      <c r="U402" s="33">
        <v>2.7289792920817231</v>
      </c>
      <c r="V402" s="33">
        <v>2.6976656492135036</v>
      </c>
      <c r="W402" s="33">
        <v>46.490000000000009</v>
      </c>
      <c r="X402" s="33">
        <v>0.6036329951296644</v>
      </c>
      <c r="Y402" s="33">
        <v>47.093632995129674</v>
      </c>
      <c r="Z402" s="33">
        <v>46.55325762135702</v>
      </c>
      <c r="AB402" s="33">
        <v>2.1809999999999983</v>
      </c>
      <c r="AC402" s="33">
        <v>2.831842465858888E-2</v>
      </c>
      <c r="AD402" s="33">
        <v>2.2093184246585871</v>
      </c>
      <c r="AE402" s="33">
        <v>2.1839676246973445</v>
      </c>
      <c r="AF402" s="33">
        <v>3.2999999999999967</v>
      </c>
      <c r="AG402" s="33">
        <v>4.2847685178057447E-2</v>
      </c>
      <c r="AH402" s="33">
        <v>3.3428476851780542</v>
      </c>
      <c r="AI402" s="33">
        <v>3.304490216185803</v>
      </c>
      <c r="AJ402" s="33">
        <v>23.610999999999997</v>
      </c>
      <c r="AK402" s="33">
        <v>0.30656869537548942</v>
      </c>
      <c r="AL402" s="33">
        <v>23.917568695375486</v>
      </c>
      <c r="AM402" s="33">
        <v>23.643126816473654</v>
      </c>
      <c r="AN402" s="33">
        <v>1.4289999999999996</v>
      </c>
      <c r="AO402" s="33">
        <v>1.855434609680125E-2</v>
      </c>
      <c r="AP402" s="33">
        <v>1.4475543460968008</v>
      </c>
      <c r="AQ402" s="33">
        <v>1.4309443996756108</v>
      </c>
      <c r="AR402" s="33">
        <v>30.52099999999999</v>
      </c>
      <c r="AS402" s="33">
        <v>0.39628915130893699</v>
      </c>
      <c r="AT402" s="33">
        <v>30.917289151308928</v>
      </c>
      <c r="AU402" s="33">
        <v>30.56252905703241</v>
      </c>
    </row>
    <row r="403" spans="1:47" x14ac:dyDescent="0.2">
      <c r="A403" s="17">
        <v>44821</v>
      </c>
      <c r="B403" s="2">
        <v>7</v>
      </c>
      <c r="C403" s="2" t="s">
        <v>16</v>
      </c>
      <c r="D403" s="8">
        <v>50.836167000000003</v>
      </c>
      <c r="E403">
        <v>1.1298305E-2</v>
      </c>
      <c r="G403" s="33">
        <v>1.0840000000000001</v>
      </c>
      <c r="H403" s="33">
        <v>1.3452292559516504E-2</v>
      </c>
      <c r="I403" s="33">
        <v>1.0974522925595165</v>
      </c>
      <c r="J403" s="33">
        <v>1.0850529418352299</v>
      </c>
      <c r="K403" s="33">
        <v>9.863999999999999</v>
      </c>
      <c r="L403" s="33">
        <v>0.12241089834600624</v>
      </c>
      <c r="M403" s="33">
        <v>9.9864108983460049</v>
      </c>
      <c r="N403" s="33">
        <v>9.8735813821611682</v>
      </c>
      <c r="O403" s="33">
        <v>33.822999999999993</v>
      </c>
      <c r="P403" s="33">
        <v>0.41973882955768133</v>
      </c>
      <c r="Q403" s="33">
        <v>34.242738829557673</v>
      </c>
      <c r="R403" s="33">
        <v>33.85585392222599</v>
      </c>
      <c r="S403" s="33">
        <v>2.7659999999999996</v>
      </c>
      <c r="T403" s="33">
        <v>3.4325683781939703E-2</v>
      </c>
      <c r="U403" s="33">
        <v>2.8003256837819395</v>
      </c>
      <c r="V403" s="33">
        <v>2.7686867501072379</v>
      </c>
      <c r="W403" s="33">
        <v>47.536999999999992</v>
      </c>
      <c r="X403" s="33">
        <v>0.58992770424514374</v>
      </c>
      <c r="Y403" s="33">
        <v>48.126927704245141</v>
      </c>
      <c r="Z403" s="33">
        <v>47.583174996329625</v>
      </c>
      <c r="AB403" s="33">
        <v>2.1809999999999983</v>
      </c>
      <c r="AC403" s="33">
        <v>2.7065913350835299E-2</v>
      </c>
      <c r="AD403" s="33">
        <v>2.2080659133508336</v>
      </c>
      <c r="AE403" s="33">
        <v>2.1831185112016924</v>
      </c>
      <c r="AF403" s="33">
        <v>3.3779999999999988</v>
      </c>
      <c r="AG403" s="33">
        <v>4.1920520540633506E-2</v>
      </c>
      <c r="AH403" s="33">
        <v>3.4199205205406322</v>
      </c>
      <c r="AI403" s="33">
        <v>3.3812812154238054</v>
      </c>
      <c r="AJ403" s="33">
        <v>24.135999999999992</v>
      </c>
      <c r="AK403" s="33">
        <v>0.29952447713698355</v>
      </c>
      <c r="AL403" s="33">
        <v>24.435524477136976</v>
      </c>
      <c r="AM403" s="33">
        <v>24.159444468759318</v>
      </c>
      <c r="AN403" s="33">
        <v>1.4639999999999997</v>
      </c>
      <c r="AO403" s="33">
        <v>1.8168040873738148E-2</v>
      </c>
      <c r="AP403" s="33">
        <v>1.4821680408737379</v>
      </c>
      <c r="AQ403" s="33">
        <v>1.465422054286694</v>
      </c>
      <c r="AR403" s="33">
        <v>31.158999999999988</v>
      </c>
      <c r="AS403" s="33">
        <v>0.38667895190219048</v>
      </c>
      <c r="AT403" s="33">
        <v>31.545678951902179</v>
      </c>
      <c r="AU403" s="33">
        <v>31.189266249671508</v>
      </c>
    </row>
    <row r="404" spans="1:47" x14ac:dyDescent="0.2">
      <c r="A404" s="17">
        <v>44821</v>
      </c>
      <c r="B404" s="2">
        <v>8</v>
      </c>
      <c r="C404" s="2" t="s">
        <v>16</v>
      </c>
      <c r="D404" s="8">
        <v>49.882784000000001</v>
      </c>
      <c r="E404">
        <v>1.0994798E-2</v>
      </c>
      <c r="G404" s="33">
        <v>1.0840000000000001</v>
      </c>
      <c r="H404" s="33">
        <v>1.2017383775626198E-2</v>
      </c>
      <c r="I404" s="33">
        <v>1.0960173837756262</v>
      </c>
      <c r="J404" s="33">
        <v>1.0839668940365246</v>
      </c>
      <c r="K404" s="33">
        <v>9.509999999999998</v>
      </c>
      <c r="L404" s="33">
        <v>0.10542926172159142</v>
      </c>
      <c r="M404" s="33">
        <v>9.6154292617215891</v>
      </c>
      <c r="N404" s="33">
        <v>9.5097095593056711</v>
      </c>
      <c r="O404" s="33">
        <v>33.891000000000012</v>
      </c>
      <c r="P404" s="33">
        <v>0.37572062134663059</v>
      </c>
      <c r="Q404" s="33">
        <v>34.266720621346643</v>
      </c>
      <c r="R404" s="33">
        <v>33.889964949992503</v>
      </c>
      <c r="S404" s="33">
        <v>2.8109999999999995</v>
      </c>
      <c r="T404" s="33">
        <v>3.1163160325908885E-2</v>
      </c>
      <c r="U404" s="33">
        <v>2.8421631603259083</v>
      </c>
      <c r="V404" s="33">
        <v>2.8109141504950834</v>
      </c>
      <c r="W404" s="33">
        <v>47.296000000000014</v>
      </c>
      <c r="X404" s="33">
        <v>0.52433042716975709</v>
      </c>
      <c r="Y404" s="33">
        <v>47.820330427169765</v>
      </c>
      <c r="Z404" s="33">
        <v>47.294555553829781</v>
      </c>
      <c r="AB404" s="33">
        <v>2.1809999999999983</v>
      </c>
      <c r="AC404" s="33">
        <v>2.4178887467380731E-2</v>
      </c>
      <c r="AD404" s="33">
        <v>2.2051788874673792</v>
      </c>
      <c r="AE404" s="33">
        <v>2.1809333910458104</v>
      </c>
      <c r="AF404" s="33">
        <v>3.0619999999999981</v>
      </c>
      <c r="AG404" s="33">
        <v>3.3945783321925639E-2</v>
      </c>
      <c r="AH404" s="33">
        <v>3.0959457833219237</v>
      </c>
      <c r="AI404" s="33">
        <v>3.0619064848153474</v>
      </c>
      <c r="AJ404" s="33">
        <v>23.483999999999998</v>
      </c>
      <c r="AK404" s="33">
        <v>0.26034708541218227</v>
      </c>
      <c r="AL404" s="33">
        <v>23.74434708541218</v>
      </c>
      <c r="AM404" s="33">
        <v>23.483282785566182</v>
      </c>
      <c r="AN404" s="33">
        <v>1.4189999999999998</v>
      </c>
      <c r="AO404" s="33">
        <v>1.5731243152780048E-2</v>
      </c>
      <c r="AP404" s="33">
        <v>1.4347312431527799</v>
      </c>
      <c r="AQ404" s="33">
        <v>1.4189566629500261</v>
      </c>
      <c r="AR404" s="33">
        <v>30.145999999999997</v>
      </c>
      <c r="AS404" s="33">
        <v>0.33420299935426873</v>
      </c>
      <c r="AT404" s="33">
        <v>30.480202999354262</v>
      </c>
      <c r="AU404" s="33">
        <v>30.145079324377367</v>
      </c>
    </row>
    <row r="405" spans="1:47" x14ac:dyDescent="0.2">
      <c r="A405" s="17">
        <v>44821</v>
      </c>
      <c r="B405" s="2">
        <v>9</v>
      </c>
      <c r="C405" s="2" t="s">
        <v>16</v>
      </c>
      <c r="D405" s="8">
        <v>50.266570999999999</v>
      </c>
      <c r="E405">
        <v>1.1040278000000001E-2</v>
      </c>
      <c r="G405" s="33">
        <v>1.0840000000000001</v>
      </c>
      <c r="H405" s="33">
        <v>9.7022399238264403E-3</v>
      </c>
      <c r="I405" s="33">
        <v>1.0937022399238265</v>
      </c>
      <c r="J405" s="33">
        <v>1.0816274631458449</v>
      </c>
      <c r="K405" s="33">
        <v>9.952</v>
      </c>
      <c r="L405" s="33">
        <v>8.9074438857860455E-2</v>
      </c>
      <c r="M405" s="33">
        <v>10.04107443885786</v>
      </c>
      <c r="N405" s="33">
        <v>9.9302181856341765</v>
      </c>
      <c r="O405" s="33">
        <v>36.414999999999999</v>
      </c>
      <c r="P405" s="33">
        <v>0.32592902843739835</v>
      </c>
      <c r="Q405" s="33">
        <v>36.740929028437399</v>
      </c>
      <c r="R405" s="33">
        <v>36.335298957985181</v>
      </c>
      <c r="S405" s="33">
        <v>3.04</v>
      </c>
      <c r="T405" s="33">
        <v>2.7209233734716214E-2</v>
      </c>
      <c r="U405" s="33">
        <v>3.0672092337347161</v>
      </c>
      <c r="V405" s="33">
        <v>3.0333463911101179</v>
      </c>
      <c r="W405" s="33">
        <v>50.491</v>
      </c>
      <c r="X405" s="33">
        <v>0.45191494095380147</v>
      </c>
      <c r="Y405" s="33">
        <v>50.942914940953798</v>
      </c>
      <c r="Z405" s="33">
        <v>50.380490997875313</v>
      </c>
      <c r="AB405" s="33">
        <v>2.1809999999999983</v>
      </c>
      <c r="AC405" s="33">
        <v>1.9520835123492113E-2</v>
      </c>
      <c r="AD405" s="33">
        <v>2.2005208351234904</v>
      </c>
      <c r="AE405" s="33">
        <v>2.1762264733589349</v>
      </c>
      <c r="AF405" s="33">
        <v>3.0719999999999974</v>
      </c>
      <c r="AG405" s="33">
        <v>2.7495646721397416E-2</v>
      </c>
      <c r="AH405" s="33">
        <v>3.0994956467213948</v>
      </c>
      <c r="AI405" s="33">
        <v>3.065276353121801</v>
      </c>
      <c r="AJ405" s="33">
        <v>25.042999999999996</v>
      </c>
      <c r="AK405" s="33">
        <v>0.22414501329555855</v>
      </c>
      <c r="AL405" s="33">
        <v>25.267145013295554</v>
      </c>
      <c r="AM405" s="33">
        <v>24.988188708082458</v>
      </c>
      <c r="AN405" s="33">
        <v>1.5159999999999998</v>
      </c>
      <c r="AO405" s="33">
        <v>1.3568815244022953E-2</v>
      </c>
      <c r="AP405" s="33">
        <v>1.5295688152440228</v>
      </c>
      <c r="AQ405" s="33">
        <v>1.5126819503035982</v>
      </c>
      <c r="AR405" s="33">
        <v>31.811999999999991</v>
      </c>
      <c r="AS405" s="33">
        <v>0.28473031038447105</v>
      </c>
      <c r="AT405" s="33">
        <v>32.096730310384459</v>
      </c>
      <c r="AU405" s="33">
        <v>31.742373484866793</v>
      </c>
    </row>
    <row r="406" spans="1:47" x14ac:dyDescent="0.2">
      <c r="A406" s="17">
        <v>44821</v>
      </c>
      <c r="B406" s="2">
        <v>10</v>
      </c>
      <c r="C406" s="2" t="s">
        <v>16</v>
      </c>
      <c r="D406" s="8">
        <v>53.682020000000001</v>
      </c>
      <c r="E406">
        <v>1.0752942E-2</v>
      </c>
      <c r="G406" s="33">
        <v>1.0840000000000001</v>
      </c>
      <c r="H406" s="33">
        <v>5.4782597100505427E-3</v>
      </c>
      <c r="I406" s="33">
        <v>1.0894782597100505</v>
      </c>
      <c r="J406" s="33">
        <v>1.0777631631731275</v>
      </c>
      <c r="K406" s="33">
        <v>11.137</v>
      </c>
      <c r="L406" s="33">
        <v>5.6283559401137349E-2</v>
      </c>
      <c r="M406" s="33">
        <v>11.193283559401138</v>
      </c>
      <c r="N406" s="33">
        <v>11.072922830497344</v>
      </c>
      <c r="O406" s="33">
        <v>41.100000000000009</v>
      </c>
      <c r="P406" s="33">
        <v>0.20770892443088315</v>
      </c>
      <c r="Q406" s="33">
        <v>41.307708924430891</v>
      </c>
      <c r="R406" s="33">
        <v>40.863529526213604</v>
      </c>
      <c r="S406" s="33">
        <v>3.4529999999999994</v>
      </c>
      <c r="T406" s="33">
        <v>1.7450581899266161E-2</v>
      </c>
      <c r="U406" s="33">
        <v>3.4704505818992657</v>
      </c>
      <c r="V406" s="33">
        <v>3.4331330280782368</v>
      </c>
      <c r="W406" s="33">
        <v>56.774000000000015</v>
      </c>
      <c r="X406" s="33">
        <v>0.28692132544133725</v>
      </c>
      <c r="Y406" s="33">
        <v>57.060921325441342</v>
      </c>
      <c r="Z406" s="33">
        <v>56.447348547962314</v>
      </c>
      <c r="AB406" s="33">
        <v>2.1809999999999983</v>
      </c>
      <c r="AC406" s="33">
        <v>1.1022218106660724E-2</v>
      </c>
      <c r="AD406" s="33">
        <v>2.1920222181066591</v>
      </c>
      <c r="AE406" s="33">
        <v>2.1684515303326468</v>
      </c>
      <c r="AF406" s="33">
        <v>3.3559999999999985</v>
      </c>
      <c r="AG406" s="33">
        <v>1.6960368622628792E-2</v>
      </c>
      <c r="AH406" s="33">
        <v>3.3729603686226275</v>
      </c>
      <c r="AI406" s="33">
        <v>3.3366911214105297</v>
      </c>
      <c r="AJ406" s="33">
        <v>27.824000000000005</v>
      </c>
      <c r="AK406" s="33">
        <v>0.14061540421812391</v>
      </c>
      <c r="AL406" s="33">
        <v>27.964615404218129</v>
      </c>
      <c r="AM406" s="33">
        <v>27.663913516724264</v>
      </c>
      <c r="AN406" s="33">
        <v>1.6939999999999991</v>
      </c>
      <c r="AO406" s="33">
        <v>8.561044233233962E-3</v>
      </c>
      <c r="AP406" s="33">
        <v>1.7025610442332331</v>
      </c>
      <c r="AQ406" s="33">
        <v>1.6842535040731337</v>
      </c>
      <c r="AR406" s="33">
        <v>35.055000000000007</v>
      </c>
      <c r="AS406" s="33">
        <v>0.17715903518064738</v>
      </c>
      <c r="AT406" s="33">
        <v>35.232159035180651</v>
      </c>
      <c r="AU406" s="33">
        <v>34.853309672540576</v>
      </c>
    </row>
    <row r="407" spans="1:47" x14ac:dyDescent="0.2">
      <c r="A407" s="17">
        <v>44821</v>
      </c>
      <c r="B407" s="2">
        <v>11</v>
      </c>
      <c r="C407" s="2" t="s">
        <v>16</v>
      </c>
      <c r="D407" s="8">
        <v>56.057296000000001</v>
      </c>
      <c r="E407">
        <v>1.0437309000000001E-2</v>
      </c>
      <c r="G407" s="33">
        <v>1.0840000000000001</v>
      </c>
      <c r="H407" s="33">
        <v>7.8329396714979793E-3</v>
      </c>
      <c r="I407" s="33">
        <v>1.0918329396714981</v>
      </c>
      <c r="J407" s="33">
        <v>1.0804371419037684</v>
      </c>
      <c r="K407" s="33">
        <v>12.597000000000001</v>
      </c>
      <c r="L407" s="33">
        <v>9.1025406865184552E-2</v>
      </c>
      <c r="M407" s="33">
        <v>12.688025406865187</v>
      </c>
      <c r="N407" s="33">
        <v>12.555596565093884</v>
      </c>
      <c r="O407" s="33">
        <v>46.655999999999999</v>
      </c>
      <c r="P407" s="33">
        <v>0.33713434807510118</v>
      </c>
      <c r="Q407" s="33">
        <v>46.993134348075102</v>
      </c>
      <c r="R407" s="33">
        <v>46.502652484005729</v>
      </c>
      <c r="S407" s="33">
        <v>3.9870000000000001</v>
      </c>
      <c r="T407" s="33">
        <v>2.8809898957806685E-2</v>
      </c>
      <c r="U407" s="33">
        <v>4.0158098989578068</v>
      </c>
      <c r="V407" s="33">
        <v>3.9738956501571256</v>
      </c>
      <c r="W407" s="33">
        <v>64.323999999999998</v>
      </c>
      <c r="X407" s="33">
        <v>0.46480259356959036</v>
      </c>
      <c r="Y407" s="33">
        <v>64.788802593569599</v>
      </c>
      <c r="Z407" s="33">
        <v>64.112581841160505</v>
      </c>
      <c r="AB407" s="33">
        <v>2.1809999999999983</v>
      </c>
      <c r="AC407" s="33">
        <v>1.5759816811381069E-2</v>
      </c>
      <c r="AD407" s="33">
        <v>2.1967598168113796</v>
      </c>
      <c r="AE407" s="33">
        <v>2.173831555804536</v>
      </c>
      <c r="AF407" s="33">
        <v>3.6949999999999985</v>
      </c>
      <c r="AG407" s="33">
        <v>2.669991889869467E-2</v>
      </c>
      <c r="AH407" s="33">
        <v>3.7216999188986932</v>
      </c>
      <c r="AI407" s="33">
        <v>3.682855386839873</v>
      </c>
      <c r="AJ407" s="33">
        <v>31.167000000000009</v>
      </c>
      <c r="AK407" s="33">
        <v>0.22521146747378007</v>
      </c>
      <c r="AL407" s="33">
        <v>31.392211467473789</v>
      </c>
      <c r="AM407" s="33">
        <v>31.064561256194423</v>
      </c>
      <c r="AN407" s="33">
        <v>1.8249999999999988</v>
      </c>
      <c r="AO407" s="33">
        <v>1.3187375369450003E-2</v>
      </c>
      <c r="AP407" s="33">
        <v>1.8381873753694489</v>
      </c>
      <c r="AQ407" s="33">
        <v>1.8190016457328191</v>
      </c>
      <c r="AR407" s="33">
        <v>38.868000000000002</v>
      </c>
      <c r="AS407" s="33">
        <v>0.28085857855330582</v>
      </c>
      <c r="AT407" s="33">
        <v>39.148858578553309</v>
      </c>
      <c r="AU407" s="33">
        <v>38.74024984457165</v>
      </c>
    </row>
    <row r="408" spans="1:47" x14ac:dyDescent="0.2">
      <c r="A408" s="17">
        <v>44821</v>
      </c>
      <c r="B408" s="2">
        <v>12</v>
      </c>
      <c r="C408" s="2" t="s">
        <v>16</v>
      </c>
      <c r="D408" s="8">
        <v>61.425612000000001</v>
      </c>
      <c r="E408">
        <v>1.0448053000000001E-2</v>
      </c>
      <c r="G408" s="33">
        <v>1.0840000000000001</v>
      </c>
      <c r="H408" s="33">
        <v>7.3923138489869486E-3</v>
      </c>
      <c r="I408" s="33">
        <v>1.0913923138489869</v>
      </c>
      <c r="J408" s="33">
        <v>1.0799893891101002</v>
      </c>
      <c r="K408" s="33">
        <v>13.820000000000004</v>
      </c>
      <c r="L408" s="33">
        <v>9.4245182096863139E-2</v>
      </c>
      <c r="M408" s="33">
        <v>13.914245182096867</v>
      </c>
      <c r="N408" s="33">
        <v>13.768868410979325</v>
      </c>
      <c r="O408" s="33">
        <v>51.425999999999995</v>
      </c>
      <c r="P408" s="33">
        <v>0.35069846125277004</v>
      </c>
      <c r="Q408" s="33">
        <v>51.776698461252764</v>
      </c>
      <c r="R408" s="33">
        <v>51.235732771564578</v>
      </c>
      <c r="S408" s="33">
        <v>4.4050000000000002</v>
      </c>
      <c r="T408" s="33">
        <v>3.0039799358660059E-2</v>
      </c>
      <c r="U408" s="33">
        <v>4.4350397993586599</v>
      </c>
      <c r="V408" s="33">
        <v>4.3887022684778518</v>
      </c>
      <c r="W408" s="33">
        <v>70.734999999999999</v>
      </c>
      <c r="X408" s="33">
        <v>0.48237575655728021</v>
      </c>
      <c r="Y408" s="33">
        <v>71.217375756557274</v>
      </c>
      <c r="Z408" s="33">
        <v>70.473292840131862</v>
      </c>
      <c r="AB408" s="33">
        <v>2.1809999999999983</v>
      </c>
      <c r="AC408" s="33">
        <v>1.4873280908339963E-2</v>
      </c>
      <c r="AD408" s="33">
        <v>2.1958732809083381</v>
      </c>
      <c r="AE408" s="33">
        <v>2.1729306804881241</v>
      </c>
      <c r="AF408" s="33">
        <v>3.9439999999999977</v>
      </c>
      <c r="AG408" s="33">
        <v>2.6896020129524446E-2</v>
      </c>
      <c r="AH408" s="33">
        <v>3.9708960201295223</v>
      </c>
      <c r="AI408" s="33">
        <v>3.9294078880537202</v>
      </c>
      <c r="AJ408" s="33">
        <v>33.729000000000006</v>
      </c>
      <c r="AK408" s="33">
        <v>0.23001416403365388</v>
      </c>
      <c r="AL408" s="33">
        <v>33.959014164033661</v>
      </c>
      <c r="AM408" s="33">
        <v>33.604208584220089</v>
      </c>
      <c r="AN408" s="33">
        <v>1.9669999999999987</v>
      </c>
      <c r="AO408" s="33">
        <v>1.3413912676159885E-2</v>
      </c>
      <c r="AP408" s="33">
        <v>1.9804139126761586</v>
      </c>
      <c r="AQ408" s="33">
        <v>1.9597224431545808</v>
      </c>
      <c r="AR408" s="33">
        <v>41.820999999999998</v>
      </c>
      <c r="AS408" s="33">
        <v>0.28519737774767817</v>
      </c>
      <c r="AT408" s="33">
        <v>42.106197377747677</v>
      </c>
      <c r="AU408" s="33">
        <v>41.666269595916518</v>
      </c>
    </row>
    <row r="409" spans="1:47" x14ac:dyDescent="0.2">
      <c r="A409" s="17">
        <v>44821</v>
      </c>
      <c r="B409" s="2">
        <v>13</v>
      </c>
      <c r="C409" s="2" t="s">
        <v>16</v>
      </c>
      <c r="D409" s="8">
        <v>63.678052000000001</v>
      </c>
      <c r="E409">
        <v>1.0615375E-2</v>
      </c>
      <c r="G409" s="33">
        <v>1.0840000000000001</v>
      </c>
      <c r="H409" s="33">
        <v>6.1533414893525764E-3</v>
      </c>
      <c r="I409" s="33">
        <v>1.0901533414893527</v>
      </c>
      <c r="J409" s="33">
        <v>1.0785809549619403</v>
      </c>
      <c r="K409" s="33">
        <v>14.589000000000002</v>
      </c>
      <c r="L409" s="33">
        <v>8.2814666963251612E-2</v>
      </c>
      <c r="M409" s="33">
        <v>14.671814666963254</v>
      </c>
      <c r="N409" s="33">
        <v>14.516067852342939</v>
      </c>
      <c r="O409" s="33">
        <v>54.696000000000012</v>
      </c>
      <c r="P409" s="33">
        <v>0.31048262555500789</v>
      </c>
      <c r="Q409" s="33">
        <v>55.006482625555023</v>
      </c>
      <c r="R409" s="33">
        <v>54.42256818505377</v>
      </c>
      <c r="S409" s="33">
        <v>4.5679999999999996</v>
      </c>
      <c r="T409" s="33">
        <v>2.593031727247469E-2</v>
      </c>
      <c r="U409" s="33">
        <v>4.5939303172724744</v>
      </c>
      <c r="V409" s="33">
        <v>4.5451640242307585</v>
      </c>
      <c r="W409" s="33">
        <v>74.937000000000012</v>
      </c>
      <c r="X409" s="33">
        <v>0.42538095128008674</v>
      </c>
      <c r="Y409" s="33">
        <v>75.362380951280116</v>
      </c>
      <c r="Z409" s="33">
        <v>74.562381016589399</v>
      </c>
      <c r="AB409" s="33">
        <v>2.1809999999999983</v>
      </c>
      <c r="AC409" s="33">
        <v>1.238047766446306E-2</v>
      </c>
      <c r="AD409" s="33">
        <v>2.1933804776644612</v>
      </c>
      <c r="AE409" s="33">
        <v>2.1700969213763739</v>
      </c>
      <c r="AF409" s="33">
        <v>4.1879999999999988</v>
      </c>
      <c r="AG409" s="33">
        <v>2.3773241842627843E-2</v>
      </c>
      <c r="AH409" s="33">
        <v>4.2117732418426268</v>
      </c>
      <c r="AI409" s="33">
        <v>4.1670636894655013</v>
      </c>
      <c r="AJ409" s="33">
        <v>35.368000000000031</v>
      </c>
      <c r="AK409" s="33">
        <v>0.20076695737585062</v>
      </c>
      <c r="AL409" s="33">
        <v>35.568766957375878</v>
      </c>
      <c r="AM409" s="33">
        <v>35.191191157835725</v>
      </c>
      <c r="AN409" s="33">
        <v>2.0149999999999992</v>
      </c>
      <c r="AO409" s="33">
        <v>1.1438176292477339E-2</v>
      </c>
      <c r="AP409" s="33">
        <v>2.0264381762924764</v>
      </c>
      <c r="AQ409" s="33">
        <v>2.0049267751368158</v>
      </c>
      <c r="AR409" s="33">
        <v>43.752000000000031</v>
      </c>
      <c r="AS409" s="33">
        <v>0.24835885317541886</v>
      </c>
      <c r="AT409" s="33">
        <v>44.000358853175442</v>
      </c>
      <c r="AU409" s="33">
        <v>43.533278543814419</v>
      </c>
    </row>
    <row r="410" spans="1:47" x14ac:dyDescent="0.2">
      <c r="A410" s="17">
        <v>44821</v>
      </c>
      <c r="B410" s="2">
        <v>14</v>
      </c>
      <c r="C410" s="2" t="s">
        <v>16</v>
      </c>
      <c r="D410" s="8">
        <v>70.137327999999997</v>
      </c>
      <c r="E410">
        <v>1.0961981000000001E-2</v>
      </c>
      <c r="G410" s="33">
        <v>1.0840000000000001</v>
      </c>
      <c r="H410" s="33">
        <v>5.4451572907267595E-3</v>
      </c>
      <c r="I410" s="33">
        <v>1.0894451572907269</v>
      </c>
      <c r="J410" s="33">
        <v>1.077502680175964</v>
      </c>
      <c r="K410" s="33">
        <v>15.165000000000001</v>
      </c>
      <c r="L410" s="33">
        <v>7.6176946784014127E-2</v>
      </c>
      <c r="M410" s="33">
        <v>15.241176946784016</v>
      </c>
      <c r="N410" s="33">
        <v>15.074103454675731</v>
      </c>
      <c r="O410" s="33">
        <v>57.051000000000002</v>
      </c>
      <c r="P410" s="33">
        <v>0.28657903006757601</v>
      </c>
      <c r="Q410" s="33">
        <v>57.33757903006758</v>
      </c>
      <c r="R410" s="33">
        <v>56.709045578153983</v>
      </c>
      <c r="S410" s="33">
        <v>4.726</v>
      </c>
      <c r="T410" s="33">
        <v>2.3739680217688807E-2</v>
      </c>
      <c r="U410" s="33">
        <v>4.7497396802176892</v>
      </c>
      <c r="V410" s="33">
        <v>4.6976731240881966</v>
      </c>
      <c r="W410" s="33">
        <v>78.02600000000001</v>
      </c>
      <c r="X410" s="33">
        <v>0.39194081436000572</v>
      </c>
      <c r="Y410" s="33">
        <v>78.417940814360009</v>
      </c>
      <c r="Z410" s="33">
        <v>77.558324837093878</v>
      </c>
      <c r="AB410" s="33">
        <v>2.1809999999999983</v>
      </c>
      <c r="AC410" s="33">
        <v>1.095561628327957E-2</v>
      </c>
      <c r="AD410" s="33">
        <v>2.1919556162832778</v>
      </c>
      <c r="AE410" s="33">
        <v>2.1679274404647373</v>
      </c>
      <c r="AF410" s="33">
        <v>4.1969999999999983</v>
      </c>
      <c r="AG410" s="33">
        <v>2.1082403274151479E-2</v>
      </c>
      <c r="AH410" s="33">
        <v>4.21808240327415</v>
      </c>
      <c r="AI410" s="33">
        <v>4.1718438641130247</v>
      </c>
      <c r="AJ410" s="33">
        <v>36.398000000000032</v>
      </c>
      <c r="AK410" s="33">
        <v>0.18283471869729959</v>
      </c>
      <c r="AL410" s="33">
        <v>36.580834718697332</v>
      </c>
      <c r="AM410" s="33">
        <v>36.179836303546828</v>
      </c>
      <c r="AN410" s="33">
        <v>2.0609999999999991</v>
      </c>
      <c r="AO410" s="33">
        <v>1.0352831343346721E-2</v>
      </c>
      <c r="AP410" s="33">
        <v>2.0713528313433458</v>
      </c>
      <c r="AQ410" s="33">
        <v>2.0486467009618639</v>
      </c>
      <c r="AR410" s="33">
        <v>44.837000000000025</v>
      </c>
      <c r="AS410" s="33">
        <v>0.22522556959807735</v>
      </c>
      <c r="AT410" s="33">
        <v>45.062225569598105</v>
      </c>
      <c r="AU410" s="33">
        <v>44.568254309086448</v>
      </c>
    </row>
    <row r="411" spans="1:47" x14ac:dyDescent="0.2">
      <c r="A411" s="17">
        <v>44821</v>
      </c>
      <c r="B411" s="2">
        <v>15</v>
      </c>
      <c r="C411" s="2" t="s">
        <v>16</v>
      </c>
      <c r="D411" s="8">
        <v>82.389403000000001</v>
      </c>
      <c r="E411">
        <v>1.1009980000000001E-2</v>
      </c>
      <c r="G411" s="33">
        <v>1.0840000000000001</v>
      </c>
      <c r="H411" s="33">
        <v>7.0734147061928716E-3</v>
      </c>
      <c r="I411" s="33">
        <v>1.0910734147061929</v>
      </c>
      <c r="J411" s="33">
        <v>1.079060718231746</v>
      </c>
      <c r="K411" s="33">
        <v>15.494999999999999</v>
      </c>
      <c r="L411" s="33">
        <v>0.10110937349857797</v>
      </c>
      <c r="M411" s="33">
        <v>15.596109373498578</v>
      </c>
      <c r="N411" s="33">
        <v>15.424396521218547</v>
      </c>
      <c r="O411" s="33">
        <v>58.254000000000005</v>
      </c>
      <c r="P411" s="33">
        <v>0.38012426226435386</v>
      </c>
      <c r="Q411" s="33">
        <v>58.634124262264358</v>
      </c>
      <c r="R411" s="33">
        <v>57.988563726819315</v>
      </c>
      <c r="S411" s="33">
        <v>4.7570000000000006</v>
      </c>
      <c r="T411" s="33">
        <v>3.1040806049224625E-2</v>
      </c>
      <c r="U411" s="33">
        <v>4.7880408060492252</v>
      </c>
      <c r="V411" s="33">
        <v>4.7353245725354398</v>
      </c>
      <c r="W411" s="33">
        <v>79.59</v>
      </c>
      <c r="X411" s="33">
        <v>0.51934785651834936</v>
      </c>
      <c r="Y411" s="33">
        <v>80.109347856518355</v>
      </c>
      <c r="Z411" s="33">
        <v>79.227345538805054</v>
      </c>
      <c r="AB411" s="33">
        <v>2.1809999999999983</v>
      </c>
      <c r="AC411" s="33">
        <v>1.423165818653749E-2</v>
      </c>
      <c r="AD411" s="33">
        <v>2.1952316581865357</v>
      </c>
      <c r="AE411" s="33">
        <v>2.1710622015345353</v>
      </c>
      <c r="AF411" s="33">
        <v>4.2099999999999964</v>
      </c>
      <c r="AG411" s="33">
        <v>2.7471472244531329E-2</v>
      </c>
      <c r="AH411" s="33">
        <v>4.2374714722445281</v>
      </c>
      <c r="AI411" s="33">
        <v>4.1908169960845454</v>
      </c>
      <c r="AJ411" s="33">
        <v>37.110000000000028</v>
      </c>
      <c r="AK411" s="33">
        <v>0.24215352375167681</v>
      </c>
      <c r="AL411" s="33">
        <v>37.352153523751703</v>
      </c>
      <c r="AM411" s="33">
        <v>36.940907060498269</v>
      </c>
      <c r="AN411" s="33">
        <v>2.097999999999999</v>
      </c>
      <c r="AO411" s="33">
        <v>1.3690059090030108E-2</v>
      </c>
      <c r="AP411" s="33">
        <v>2.1116900590900292</v>
      </c>
      <c r="AQ411" s="33">
        <v>2.088440393773249</v>
      </c>
      <c r="AR411" s="33">
        <v>45.599000000000018</v>
      </c>
      <c r="AS411" s="33">
        <v>0.29754671327277576</v>
      </c>
      <c r="AT411" s="33">
        <v>45.896546713272798</v>
      </c>
      <c r="AU411" s="33">
        <v>45.391226651890598</v>
      </c>
    </row>
    <row r="412" spans="1:47" x14ac:dyDescent="0.2">
      <c r="A412" s="17">
        <v>44821</v>
      </c>
      <c r="B412" s="2">
        <v>16</v>
      </c>
      <c r="C412" s="2" t="s">
        <v>16</v>
      </c>
      <c r="D412" s="8">
        <v>94.203764000000007</v>
      </c>
      <c r="E412">
        <v>1.1212026E-2</v>
      </c>
      <c r="G412" s="33">
        <v>1.0840000000000001</v>
      </c>
      <c r="H412" s="33">
        <v>4.2283265917534467E-3</v>
      </c>
      <c r="I412" s="33">
        <v>1.0882283265917536</v>
      </c>
      <c r="J412" s="33">
        <v>1.0760270823000704</v>
      </c>
      <c r="K412" s="33">
        <v>15.6</v>
      </c>
      <c r="L412" s="33">
        <v>6.0850456486488715E-2</v>
      </c>
      <c r="M412" s="33">
        <v>15.660850456486488</v>
      </c>
      <c r="N412" s="33">
        <v>15.485260593986249</v>
      </c>
      <c r="O412" s="33">
        <v>58.969000000000001</v>
      </c>
      <c r="P412" s="33">
        <v>0.23001862618921495</v>
      </c>
      <c r="Q412" s="33">
        <v>59.199018626189215</v>
      </c>
      <c r="R412" s="33">
        <v>58.535277690177892</v>
      </c>
      <c r="S412" s="33">
        <v>4.7479999999999993</v>
      </c>
      <c r="T412" s="33">
        <v>1.8520382525503101E-2</v>
      </c>
      <c r="U412" s="33">
        <v>4.7665203825255027</v>
      </c>
      <c r="V412" s="33">
        <v>4.7130780320670969</v>
      </c>
      <c r="W412" s="33">
        <v>80.40100000000001</v>
      </c>
      <c r="X412" s="33">
        <v>0.31361779179296018</v>
      </c>
      <c r="Y412" s="33">
        <v>80.714617791792961</v>
      </c>
      <c r="Z412" s="33">
        <v>79.809643398531307</v>
      </c>
      <c r="AB412" s="33">
        <v>2.1809999999999983</v>
      </c>
      <c r="AC412" s="33">
        <v>8.5073618972456265E-3</v>
      </c>
      <c r="AD412" s="33">
        <v>2.189507361897244</v>
      </c>
      <c r="AE412" s="33">
        <v>2.1649585484284608</v>
      </c>
      <c r="AF412" s="33">
        <v>4.3459999999999983</v>
      </c>
      <c r="AG412" s="33">
        <v>1.6952313069889733E-2</v>
      </c>
      <c r="AH412" s="33">
        <v>4.3629523130698882</v>
      </c>
      <c r="AI412" s="33">
        <v>4.3140347782989883</v>
      </c>
      <c r="AJ412" s="33">
        <v>37.36</v>
      </c>
      <c r="AK412" s="33">
        <v>0.14572904194456526</v>
      </c>
      <c r="AL412" s="33">
        <v>37.505729041944562</v>
      </c>
      <c r="AM412" s="33">
        <v>37.08521383277732</v>
      </c>
      <c r="AN412" s="33">
        <v>2.1069999999999984</v>
      </c>
      <c r="AO412" s="33">
        <v>8.2187122959635657E-3</v>
      </c>
      <c r="AP412" s="33">
        <v>2.1152187122959618</v>
      </c>
      <c r="AQ412" s="33">
        <v>2.0915028250980128</v>
      </c>
      <c r="AR412" s="33">
        <v>45.993999999999993</v>
      </c>
      <c r="AS412" s="33">
        <v>0.1794074292076642</v>
      </c>
      <c r="AT412" s="33">
        <v>46.173407429207657</v>
      </c>
      <c r="AU412" s="33">
        <v>45.65570998460278</v>
      </c>
    </row>
    <row r="413" spans="1:47" x14ac:dyDescent="0.2">
      <c r="A413" s="17">
        <v>44821</v>
      </c>
      <c r="B413" s="2">
        <v>17</v>
      </c>
      <c r="C413" s="2" t="s">
        <v>16</v>
      </c>
      <c r="D413" s="8">
        <v>89.559192999999993</v>
      </c>
      <c r="E413">
        <v>1.1369046000000001E-2</v>
      </c>
      <c r="G413" s="33">
        <v>1.0840000000000001</v>
      </c>
      <c r="H413" s="33">
        <v>6.3428058144196376E-3</v>
      </c>
      <c r="I413" s="33">
        <v>1.0903428058144198</v>
      </c>
      <c r="J413" s="33">
        <v>1.0779466482993465</v>
      </c>
      <c r="K413" s="33">
        <v>15.579000000000001</v>
      </c>
      <c r="L413" s="33">
        <v>9.1157354043213581E-2</v>
      </c>
      <c r="M413" s="33">
        <v>15.670157354043214</v>
      </c>
      <c r="N413" s="33">
        <v>15.492002614257858</v>
      </c>
      <c r="O413" s="33">
        <v>59.137</v>
      </c>
      <c r="P413" s="33">
        <v>0.34602814340159976</v>
      </c>
      <c r="Q413" s="33">
        <v>59.483028143401597</v>
      </c>
      <c r="R413" s="33">
        <v>58.806762860219969</v>
      </c>
      <c r="S413" s="33">
        <v>4.7510000000000012</v>
      </c>
      <c r="T413" s="33">
        <v>2.779951146153847E-2</v>
      </c>
      <c r="U413" s="33">
        <v>4.77879951146154</v>
      </c>
      <c r="V413" s="33">
        <v>4.7244691199909559</v>
      </c>
      <c r="W413" s="33">
        <v>80.551000000000002</v>
      </c>
      <c r="X413" s="33">
        <v>0.47132781472077145</v>
      </c>
      <c r="Y413" s="33">
        <v>81.022327814720782</v>
      </c>
      <c r="Z413" s="33">
        <v>80.101181242768135</v>
      </c>
      <c r="AB413" s="33">
        <v>2.1809999999999983</v>
      </c>
      <c r="AC413" s="33">
        <v>1.2761678488237284E-2</v>
      </c>
      <c r="AD413" s="33">
        <v>2.1937616784882357</v>
      </c>
      <c r="AE413" s="33">
        <v>2.1688207010524656</v>
      </c>
      <c r="AF413" s="33">
        <v>4.2479999999999976</v>
      </c>
      <c r="AG413" s="33">
        <v>2.4856309132522698E-2</v>
      </c>
      <c r="AH413" s="33">
        <v>4.2728563091325205</v>
      </c>
      <c r="AI413" s="33">
        <v>4.2242780092026022</v>
      </c>
      <c r="AJ413" s="33">
        <v>37.256999999999998</v>
      </c>
      <c r="AK413" s="33">
        <v>0.21800176773785276</v>
      </c>
      <c r="AL413" s="33">
        <v>37.475001767737851</v>
      </c>
      <c r="AM413" s="33">
        <v>37.048946748790357</v>
      </c>
      <c r="AN413" s="33">
        <v>2.1339999999999999</v>
      </c>
      <c r="AO413" s="33">
        <v>1.2486667535029064E-2</v>
      </c>
      <c r="AP413" s="33">
        <v>2.1464866675350289</v>
      </c>
      <c r="AQ413" s="33">
        <v>2.1220831618734364</v>
      </c>
      <c r="AR413" s="33">
        <v>45.819999999999993</v>
      </c>
      <c r="AS413" s="33">
        <v>0.26810642289364184</v>
      </c>
      <c r="AT413" s="33">
        <v>46.088106422893638</v>
      </c>
      <c r="AU413" s="33">
        <v>45.564128620918858</v>
      </c>
    </row>
    <row r="414" spans="1:47" x14ac:dyDescent="0.2">
      <c r="A414" s="17">
        <v>44821</v>
      </c>
      <c r="B414" s="2">
        <v>18</v>
      </c>
      <c r="C414" s="2" t="s">
        <v>16</v>
      </c>
      <c r="D414" s="8">
        <v>131.04177300000001</v>
      </c>
      <c r="E414">
        <v>1.1261541999999999E-2</v>
      </c>
      <c r="G414" s="33">
        <v>1.0840000000000001</v>
      </c>
      <c r="H414" s="33">
        <v>1.5606890378178416E-3</v>
      </c>
      <c r="I414" s="33">
        <v>1.085560689037818</v>
      </c>
      <c r="J414" s="33">
        <v>1.0733356017446698</v>
      </c>
      <c r="K414" s="33">
        <v>14.964000000000002</v>
      </c>
      <c r="L414" s="33">
        <v>2.1544419522053673E-2</v>
      </c>
      <c r="M414" s="33">
        <v>14.985544419522055</v>
      </c>
      <c r="N414" s="33">
        <v>14.816784081648743</v>
      </c>
      <c r="O414" s="33">
        <v>57.514000000000003</v>
      </c>
      <c r="P414" s="33">
        <v>8.2805783506508621E-2</v>
      </c>
      <c r="Q414" s="33">
        <v>57.596805783506511</v>
      </c>
      <c r="R414" s="33">
        <v>56.948176936109711</v>
      </c>
      <c r="S414" s="33">
        <v>4.5619999999999994</v>
      </c>
      <c r="T414" s="33">
        <v>6.5681396591558971E-3</v>
      </c>
      <c r="U414" s="33">
        <v>4.5685681396591553</v>
      </c>
      <c r="V414" s="33">
        <v>4.5171190176745224</v>
      </c>
      <c r="W414" s="33">
        <v>78.124000000000009</v>
      </c>
      <c r="X414" s="33">
        <v>0.11247903172553603</v>
      </c>
      <c r="Y414" s="33">
        <v>78.236479031725537</v>
      </c>
      <c r="Z414" s="33">
        <v>77.355415637177643</v>
      </c>
      <c r="AB414" s="33">
        <v>2.1809999999999983</v>
      </c>
      <c r="AC414" s="33">
        <v>3.1400948260892157E-3</v>
      </c>
      <c r="AD414" s="33">
        <v>2.1841400948260876</v>
      </c>
      <c r="AE414" s="33">
        <v>2.1595433094143197</v>
      </c>
      <c r="AF414" s="33">
        <v>4.1669999999999989</v>
      </c>
      <c r="AG414" s="33">
        <v>5.9994383953754097E-3</v>
      </c>
      <c r="AH414" s="33">
        <v>4.1729994383953741</v>
      </c>
      <c r="AI414" s="33">
        <v>4.1260050299539079</v>
      </c>
      <c r="AJ414" s="33">
        <v>35.744999999999983</v>
      </c>
      <c r="AK414" s="33">
        <v>5.146386499704679E-2</v>
      </c>
      <c r="AL414" s="33">
        <v>35.79646386499703</v>
      </c>
      <c r="AM414" s="33">
        <v>35.393340483729887</v>
      </c>
      <c r="AN414" s="33">
        <v>2.0369999999999986</v>
      </c>
      <c r="AO414" s="33">
        <v>2.9327708210654438E-3</v>
      </c>
      <c r="AP414" s="33">
        <v>2.0399327708210642</v>
      </c>
      <c r="AQ414" s="33">
        <v>2.0169599822452864</v>
      </c>
      <c r="AR414" s="33">
        <v>44.129999999999981</v>
      </c>
      <c r="AS414" s="33">
        <v>6.3536169039576859E-2</v>
      </c>
      <c r="AT414" s="33">
        <v>44.193536169039561</v>
      </c>
      <c r="AU414" s="33">
        <v>43.695848805343402</v>
      </c>
    </row>
    <row r="415" spans="1:47" x14ac:dyDescent="0.2">
      <c r="A415" s="17">
        <v>44821</v>
      </c>
      <c r="B415" s="2">
        <v>19</v>
      </c>
      <c r="C415" s="2" t="s">
        <v>16</v>
      </c>
      <c r="D415" s="8">
        <v>95.523574999999994</v>
      </c>
      <c r="E415">
        <v>1.1134791E-2</v>
      </c>
      <c r="G415" s="33">
        <v>1.0840000000000001</v>
      </c>
      <c r="H415" s="33">
        <v>-2.3532536336561645E-4</v>
      </c>
      <c r="I415" s="33">
        <v>1.0837646746366345</v>
      </c>
      <c r="J415" s="33">
        <v>1.0716971814913725</v>
      </c>
      <c r="K415" s="33">
        <v>14.11</v>
      </c>
      <c r="L415" s="33">
        <v>-3.0631373404878671E-3</v>
      </c>
      <c r="M415" s="33">
        <v>14.106936862659511</v>
      </c>
      <c r="N415" s="33">
        <v>13.949859069043601</v>
      </c>
      <c r="O415" s="33">
        <v>55.296000000000006</v>
      </c>
      <c r="P415" s="33">
        <v>-1.2004198609469673E-2</v>
      </c>
      <c r="Q415" s="33">
        <v>55.283995801390539</v>
      </c>
      <c r="R415" s="33">
        <v>54.668420062497177</v>
      </c>
      <c r="S415" s="33">
        <v>4.3009999999999993</v>
      </c>
      <c r="T415" s="33">
        <v>-9.3370330981136171E-4</v>
      </c>
      <c r="U415" s="33">
        <v>4.3000662966901881</v>
      </c>
      <c r="V415" s="33">
        <v>4.2521859571903988</v>
      </c>
      <c r="W415" s="33">
        <v>74.791000000000011</v>
      </c>
      <c r="X415" s="33">
        <v>-1.6236364623134519E-2</v>
      </c>
      <c r="Y415" s="33">
        <v>74.774763635376871</v>
      </c>
      <c r="Z415" s="33">
        <v>73.942162270222553</v>
      </c>
      <c r="AB415" s="33">
        <v>2.1809999999999983</v>
      </c>
      <c r="AC415" s="33">
        <v>-4.7347289437307106E-4</v>
      </c>
      <c r="AD415" s="33">
        <v>2.1805265271056253</v>
      </c>
      <c r="AE415" s="33">
        <v>2.1562468199563485</v>
      </c>
      <c r="AF415" s="33">
        <v>3.9439999999999986</v>
      </c>
      <c r="AG415" s="33">
        <v>-8.5620224457010226E-4</v>
      </c>
      <c r="AH415" s="33">
        <v>3.9431437977554284</v>
      </c>
      <c r="AI415" s="33">
        <v>3.8992377156844755</v>
      </c>
      <c r="AJ415" s="33">
        <v>34.181999999999988</v>
      </c>
      <c r="AK415" s="33">
        <v>-7.4205641794866219E-3</v>
      </c>
      <c r="AL415" s="33">
        <v>34.174579435820505</v>
      </c>
      <c r="AM415" s="33">
        <v>33.794052636289742</v>
      </c>
      <c r="AN415" s="33">
        <v>1.9629999999999987</v>
      </c>
      <c r="AO415" s="33">
        <v>-4.261473139176243E-4</v>
      </c>
      <c r="AP415" s="33">
        <v>1.9625738526860812</v>
      </c>
      <c r="AQ415" s="33">
        <v>1.9407210030143569</v>
      </c>
      <c r="AR415" s="33">
        <v>42.269999999999989</v>
      </c>
      <c r="AS415" s="33">
        <v>-9.1763866323474191E-3</v>
      </c>
      <c r="AT415" s="33">
        <v>42.260823613367641</v>
      </c>
      <c r="AU415" s="33">
        <v>41.790258174944924</v>
      </c>
    </row>
    <row r="416" spans="1:47" x14ac:dyDescent="0.2">
      <c r="A416" s="17">
        <v>44821</v>
      </c>
      <c r="B416" s="2">
        <v>20</v>
      </c>
      <c r="C416" s="2" t="s">
        <v>16</v>
      </c>
      <c r="D416" s="8">
        <v>75.337162000000006</v>
      </c>
      <c r="E416">
        <v>1.1130609E-2</v>
      </c>
      <c r="G416" s="33">
        <v>1.0840000000000001</v>
      </c>
      <c r="H416" s="33">
        <v>2.2746192430016162E-4</v>
      </c>
      <c r="I416" s="33">
        <v>1.0842274619243002</v>
      </c>
      <c r="J416" s="33">
        <v>1.0721593499785584</v>
      </c>
      <c r="K416" s="33">
        <v>14.104999999999997</v>
      </c>
      <c r="L416" s="33">
        <v>2.9597328803079134E-3</v>
      </c>
      <c r="M416" s="33">
        <v>14.107959732880305</v>
      </c>
      <c r="N416" s="33">
        <v>13.95092954930587</v>
      </c>
      <c r="O416" s="33">
        <v>53.976999999999997</v>
      </c>
      <c r="P416" s="33">
        <v>1.1326302848662198E-2</v>
      </c>
      <c r="Q416" s="33">
        <v>53.988326302848662</v>
      </c>
      <c r="R416" s="33">
        <v>53.387403352207244</v>
      </c>
      <c r="S416" s="33">
        <v>4.0729999999999995</v>
      </c>
      <c r="T416" s="33">
        <v>8.5466090191379889E-4</v>
      </c>
      <c r="U416" s="33">
        <v>4.0738546609019135</v>
      </c>
      <c r="V416" s="33">
        <v>4.0285101775485872</v>
      </c>
      <c r="W416" s="33">
        <v>73.23899999999999</v>
      </c>
      <c r="X416" s="33">
        <v>1.5368158555184072E-2</v>
      </c>
      <c r="Y416" s="33">
        <v>73.254368158555181</v>
      </c>
      <c r="Z416" s="33">
        <v>72.439002429040258</v>
      </c>
      <c r="AB416" s="33">
        <v>2.1809999999999983</v>
      </c>
      <c r="AC416" s="33">
        <v>4.5765171300613655E-4</v>
      </c>
      <c r="AD416" s="33">
        <v>2.1814576517130044</v>
      </c>
      <c r="AE416" s="33">
        <v>2.1571766995417287</v>
      </c>
      <c r="AF416" s="33">
        <v>4.2829999999999977</v>
      </c>
      <c r="AG416" s="33">
        <v>8.9872640385386677E-4</v>
      </c>
      <c r="AH416" s="33">
        <v>4.2838987264038515</v>
      </c>
      <c r="AI416" s="33">
        <v>4.2362163246846523</v>
      </c>
      <c r="AJ416" s="33">
        <v>34.268000000000001</v>
      </c>
      <c r="AK416" s="33">
        <v>7.1906505737250343E-3</v>
      </c>
      <c r="AL416" s="33">
        <v>34.275190650573727</v>
      </c>
      <c r="AM416" s="33">
        <v>33.893686905041733</v>
      </c>
      <c r="AN416" s="33">
        <v>1.968999999999999</v>
      </c>
      <c r="AO416" s="33">
        <v>4.1316653961902028E-4</v>
      </c>
      <c r="AP416" s="33">
        <v>1.969413166539618</v>
      </c>
      <c r="AQ416" s="33">
        <v>1.9474923986234136</v>
      </c>
      <c r="AR416" s="33">
        <v>42.701000000000001</v>
      </c>
      <c r="AS416" s="33">
        <v>8.9601952302040579E-3</v>
      </c>
      <c r="AT416" s="33">
        <v>42.709960195230202</v>
      </c>
      <c r="AU416" s="33">
        <v>42.234572327891527</v>
      </c>
    </row>
    <row r="417" spans="1:47" x14ac:dyDescent="0.2">
      <c r="A417" s="17">
        <v>44821</v>
      </c>
      <c r="B417" s="2">
        <v>21</v>
      </c>
      <c r="C417" s="2" t="s">
        <v>16</v>
      </c>
      <c r="D417" s="8">
        <v>84.371938999999998</v>
      </c>
      <c r="E417">
        <v>1.0782366E-2</v>
      </c>
      <c r="G417" s="33">
        <v>1.0840000000000001</v>
      </c>
      <c r="H417" s="33">
        <v>5.5962442452730538E-3</v>
      </c>
      <c r="I417" s="33">
        <v>1.0895962442452731</v>
      </c>
      <c r="J417" s="33">
        <v>1.0778478187475951</v>
      </c>
      <c r="K417" s="33">
        <v>13.812000000000001</v>
      </c>
      <c r="L417" s="33">
        <v>7.1305650844752239E-2</v>
      </c>
      <c r="M417" s="33">
        <v>13.883305650844754</v>
      </c>
      <c r="N417" s="33">
        <v>13.733610768027477</v>
      </c>
      <c r="O417" s="33">
        <v>51.349999999999994</v>
      </c>
      <c r="P417" s="33">
        <v>0.26509883947857132</v>
      </c>
      <c r="Q417" s="33">
        <v>51.615098839478563</v>
      </c>
      <c r="R417" s="33">
        <v>51.058565952665127</v>
      </c>
      <c r="S417" s="33">
        <v>3.9209999999999998</v>
      </c>
      <c r="T417" s="33">
        <v>2.0242503400106679E-2</v>
      </c>
      <c r="U417" s="33">
        <v>3.9412425034001064</v>
      </c>
      <c r="V417" s="33">
        <v>3.8987465842336899</v>
      </c>
      <c r="W417" s="33">
        <v>70.167000000000002</v>
      </c>
      <c r="X417" s="33">
        <v>0.36224323796870328</v>
      </c>
      <c r="Y417" s="33">
        <v>70.5292432379687</v>
      </c>
      <c r="Z417" s="33">
        <v>69.768771123673886</v>
      </c>
      <c r="AB417" s="33">
        <v>2.1809999999999983</v>
      </c>
      <c r="AC417" s="33">
        <v>1.1259602120793839E-2</v>
      </c>
      <c r="AD417" s="33">
        <v>2.1922596021207923</v>
      </c>
      <c r="AE417" s="33">
        <v>2.1686218567237114</v>
      </c>
      <c r="AF417" s="33">
        <v>4.403999999999999</v>
      </c>
      <c r="AG417" s="33">
        <v>2.2736032893157308E-2</v>
      </c>
      <c r="AH417" s="33">
        <v>4.4267360328931566</v>
      </c>
      <c r="AI417" s="33">
        <v>4.3790053448011141</v>
      </c>
      <c r="AJ417" s="33">
        <v>33.731999999999999</v>
      </c>
      <c r="AK417" s="33">
        <v>0.17414438273205779</v>
      </c>
      <c r="AL417" s="33">
        <v>33.906144382732059</v>
      </c>
      <c r="AM417" s="33">
        <v>33.540555924348595</v>
      </c>
      <c r="AN417" s="33">
        <v>1.9669999999999992</v>
      </c>
      <c r="AO417" s="33">
        <v>1.0154808515177206E-2</v>
      </c>
      <c r="AP417" s="33">
        <v>1.9771548085151764</v>
      </c>
      <c r="AQ417" s="33">
        <v>1.9558364017311058</v>
      </c>
      <c r="AR417" s="33">
        <v>42.283999999999992</v>
      </c>
      <c r="AS417" s="33">
        <v>0.21829482626118613</v>
      </c>
      <c r="AT417" s="33">
        <v>42.502294826261185</v>
      </c>
      <c r="AU417" s="33">
        <v>42.044019527604526</v>
      </c>
    </row>
    <row r="418" spans="1:47" x14ac:dyDescent="0.2">
      <c r="A418" s="17">
        <v>44821</v>
      </c>
      <c r="B418" s="2">
        <v>22</v>
      </c>
      <c r="C418" s="2" t="s">
        <v>16</v>
      </c>
      <c r="D418" s="8">
        <v>61.608221</v>
      </c>
      <c r="E418">
        <v>1.0182859000000001E-2</v>
      </c>
      <c r="G418" s="33">
        <v>1.0840000000000001</v>
      </c>
      <c r="H418" s="33">
        <v>7.2114052892363733E-3</v>
      </c>
      <c r="I418" s="33">
        <v>1.0912114052892365</v>
      </c>
      <c r="J418" s="33">
        <v>1.0800997534099843</v>
      </c>
      <c r="K418" s="33">
        <v>12.959999999999997</v>
      </c>
      <c r="L418" s="33">
        <v>8.6217539251386865E-2</v>
      </c>
      <c r="M418" s="33">
        <v>13.046217539251383</v>
      </c>
      <c r="N418" s="33">
        <v>12.913369745565859</v>
      </c>
      <c r="O418" s="33">
        <v>47.384</v>
      </c>
      <c r="P418" s="33">
        <v>0.31522622529997812</v>
      </c>
      <c r="Q418" s="33">
        <v>47.699226225299981</v>
      </c>
      <c r="R418" s="33">
        <v>47.213511730238643</v>
      </c>
      <c r="S418" s="33">
        <v>3.5889999999999995</v>
      </c>
      <c r="T418" s="33">
        <v>2.387613799176138E-2</v>
      </c>
      <c r="U418" s="33">
        <v>3.6128761379917611</v>
      </c>
      <c r="V418" s="33">
        <v>3.5760867296941261</v>
      </c>
      <c r="W418" s="33">
        <v>65.016999999999996</v>
      </c>
      <c r="X418" s="33">
        <v>0.43253130783236271</v>
      </c>
      <c r="Y418" s="33">
        <v>65.449531307832359</v>
      </c>
      <c r="Z418" s="33">
        <v>64.783067958908617</v>
      </c>
      <c r="AB418" s="33">
        <v>2.1809999999999983</v>
      </c>
      <c r="AC418" s="33">
        <v>1.4509294221240329E-2</v>
      </c>
      <c r="AD418" s="33">
        <v>2.1955092942212384</v>
      </c>
      <c r="AE418" s="33">
        <v>2.173152732644994</v>
      </c>
      <c r="AF418" s="33">
        <v>4.3239999999999981</v>
      </c>
      <c r="AG418" s="33">
        <v>2.8765790102083084E-2</v>
      </c>
      <c r="AH418" s="33">
        <v>4.3527657901020813</v>
      </c>
      <c r="AI418" s="33">
        <v>4.3084421898014478</v>
      </c>
      <c r="AJ418" s="33">
        <v>31.515000000000004</v>
      </c>
      <c r="AK418" s="33">
        <v>0.20965630783236558</v>
      </c>
      <c r="AL418" s="33">
        <v>31.724656307832369</v>
      </c>
      <c r="AM418" s="33">
        <v>31.401608605826251</v>
      </c>
      <c r="AN418" s="33">
        <v>1.798999999999999</v>
      </c>
      <c r="AO418" s="33">
        <v>1.1968005641454085E-2</v>
      </c>
      <c r="AP418" s="33">
        <v>1.8109680056414532</v>
      </c>
      <c r="AQ418" s="33">
        <v>1.792527173786495</v>
      </c>
      <c r="AR418" s="33">
        <v>39.819000000000003</v>
      </c>
      <c r="AS418" s="33">
        <v>0.26489939779714305</v>
      </c>
      <c r="AT418" s="33">
        <v>40.083899397797147</v>
      </c>
      <c r="AU418" s="33">
        <v>39.675730702059191</v>
      </c>
    </row>
    <row r="419" spans="1:47" x14ac:dyDescent="0.2">
      <c r="A419" s="17">
        <v>44821</v>
      </c>
      <c r="B419" s="2">
        <v>23</v>
      </c>
      <c r="C419" s="2" t="s">
        <v>16</v>
      </c>
      <c r="D419" s="8">
        <v>60.161168000000004</v>
      </c>
      <c r="E419">
        <v>1.0354495E-2</v>
      </c>
      <c r="G419" s="33">
        <v>1.0840000000000001</v>
      </c>
      <c r="H419" s="33">
        <v>5.5853260780541706E-3</v>
      </c>
      <c r="I419" s="33">
        <v>1.0895853260780541</v>
      </c>
      <c r="J419" s="33">
        <v>1.0783032202671057</v>
      </c>
      <c r="K419" s="33">
        <v>12.045999999999999</v>
      </c>
      <c r="L419" s="33">
        <v>6.2067193668118567E-2</v>
      </c>
      <c r="M419" s="33">
        <v>12.108067193668118</v>
      </c>
      <c r="N419" s="33">
        <v>11.982694272451617</v>
      </c>
      <c r="O419" s="33">
        <v>43.609000000000002</v>
      </c>
      <c r="P419" s="33">
        <v>0.224696019315373</v>
      </c>
      <c r="Q419" s="33">
        <v>43.833696019315376</v>
      </c>
      <c r="R419" s="33">
        <v>43.379820233051859</v>
      </c>
      <c r="S419" s="33">
        <v>3.3129999999999997</v>
      </c>
      <c r="T419" s="33">
        <v>1.7070281638923861E-2</v>
      </c>
      <c r="U419" s="33">
        <v>3.3300702816389234</v>
      </c>
      <c r="V419" s="33">
        <v>3.2955890855580448</v>
      </c>
      <c r="W419" s="33">
        <v>60.052000000000007</v>
      </c>
      <c r="X419" s="33">
        <v>0.30941882070046961</v>
      </c>
      <c r="Y419" s="33">
        <v>60.361418820700472</v>
      </c>
      <c r="Z419" s="33">
        <v>59.736406811328628</v>
      </c>
      <c r="AB419" s="33">
        <v>2.1809999999999983</v>
      </c>
      <c r="AC419" s="33">
        <v>1.1237634848926323E-2</v>
      </c>
      <c r="AD419" s="33">
        <v>2.1922376348489245</v>
      </c>
      <c r="AE419" s="33">
        <v>2.1695381212200697</v>
      </c>
      <c r="AF419" s="33">
        <v>3.8609999999999967</v>
      </c>
      <c r="AG419" s="33">
        <v>1.9893859766943849E-2</v>
      </c>
      <c r="AH419" s="33">
        <v>3.8808938597669407</v>
      </c>
      <c r="AI419" s="33">
        <v>3.8407091637004531</v>
      </c>
      <c r="AJ419" s="33">
        <v>29.390000000000011</v>
      </c>
      <c r="AK419" s="33">
        <v>0.15143241091698534</v>
      </c>
      <c r="AL419" s="33">
        <v>29.541432410916997</v>
      </c>
      <c r="AM419" s="33">
        <v>29.235545796725319</v>
      </c>
      <c r="AN419" s="33">
        <v>1.6059999999999997</v>
      </c>
      <c r="AO419" s="33">
        <v>8.2749388204381869E-3</v>
      </c>
      <c r="AP419" s="33">
        <v>1.6142749388204378</v>
      </c>
      <c r="AQ419" s="33">
        <v>1.5975599370377964</v>
      </c>
      <c r="AR419" s="33">
        <v>37.038000000000004</v>
      </c>
      <c r="AS419" s="33">
        <v>0.19083884435329371</v>
      </c>
      <c r="AT419" s="33">
        <v>37.228838844353298</v>
      </c>
      <c r="AU419" s="33">
        <v>36.843353018683636</v>
      </c>
    </row>
    <row r="420" spans="1:47" x14ac:dyDescent="0.2">
      <c r="A420" s="17">
        <v>44821</v>
      </c>
      <c r="B420" s="2">
        <v>24</v>
      </c>
      <c r="C420" s="2" t="s">
        <v>16</v>
      </c>
      <c r="D420" s="8">
        <v>53.628481999999998</v>
      </c>
      <c r="E420">
        <v>1.056794E-2</v>
      </c>
      <c r="G420" s="33">
        <v>1.0840000000000001</v>
      </c>
      <c r="H420" s="33">
        <v>9.2535036856681019E-3</v>
      </c>
      <c r="I420" s="33">
        <v>1.0932535036856681</v>
      </c>
      <c r="J420" s="33">
        <v>1.081700066253928</v>
      </c>
      <c r="K420" s="33">
        <v>11.391999999999999</v>
      </c>
      <c r="L420" s="33">
        <v>9.7247153124659591E-2</v>
      </c>
      <c r="M420" s="33">
        <v>11.489247153124658</v>
      </c>
      <c r="N420" s="33">
        <v>11.367829478565266</v>
      </c>
      <c r="O420" s="33">
        <v>40.743999999999993</v>
      </c>
      <c r="P420" s="33">
        <v>0.34780881380891232</v>
      </c>
      <c r="Q420" s="33">
        <v>41.091808813808903</v>
      </c>
      <c r="R420" s="33">
        <v>40.657553043773099</v>
      </c>
      <c r="S420" s="33">
        <v>3.0430000000000001</v>
      </c>
      <c r="T420" s="33">
        <v>2.5976394571483423E-2</v>
      </c>
      <c r="U420" s="33">
        <v>3.0689763945714836</v>
      </c>
      <c r="V420" s="33">
        <v>3.0365436361722358</v>
      </c>
      <c r="W420" s="33">
        <v>56.262999999999991</v>
      </c>
      <c r="X420" s="33">
        <v>0.48028586519072342</v>
      </c>
      <c r="Y420" s="33">
        <v>56.743285865190714</v>
      </c>
      <c r="Z420" s="33">
        <v>56.143626224764525</v>
      </c>
      <c r="AB420" s="33">
        <v>2.1809999999999983</v>
      </c>
      <c r="AC420" s="33">
        <v>1.8617981124024085E-2</v>
      </c>
      <c r="AD420" s="33">
        <v>2.1996179811240224</v>
      </c>
      <c r="AE420" s="33">
        <v>2.1763725502765823</v>
      </c>
      <c r="AF420" s="33">
        <v>3.6089999999999973</v>
      </c>
      <c r="AG420" s="33">
        <v>3.0808021034664339E-2</v>
      </c>
      <c r="AH420" s="33">
        <v>3.6398080210346615</v>
      </c>
      <c r="AI420" s="33">
        <v>3.6013427482568483</v>
      </c>
      <c r="AJ420" s="33">
        <v>27.726999999999997</v>
      </c>
      <c r="AK420" s="33">
        <v>0.23668994159826512</v>
      </c>
      <c r="AL420" s="33">
        <v>27.963689941598261</v>
      </c>
      <c r="AM420" s="33">
        <v>27.668171344116846</v>
      </c>
      <c r="AN420" s="33">
        <v>1.5209999999999997</v>
      </c>
      <c r="AO420" s="33">
        <v>1.298392906448448E-2</v>
      </c>
      <c r="AP420" s="33">
        <v>1.5339839290644841</v>
      </c>
      <c r="AQ420" s="33">
        <v>1.5177728789411662</v>
      </c>
      <c r="AR420" s="33">
        <v>35.037999999999997</v>
      </c>
      <c r="AS420" s="33">
        <v>0.29909987282143802</v>
      </c>
      <c r="AT420" s="33">
        <v>35.337099872821426</v>
      </c>
      <c r="AU420" s="33">
        <v>34.963659521591445</v>
      </c>
    </row>
    <row r="421" spans="1:47" x14ac:dyDescent="0.2">
      <c r="A421" s="17">
        <v>44822</v>
      </c>
      <c r="B421" s="2">
        <v>1</v>
      </c>
      <c r="C421" s="2" t="s">
        <v>16</v>
      </c>
      <c r="D421" s="8">
        <v>51.340806000000001</v>
      </c>
      <c r="E421">
        <v>1.0700737E-2</v>
      </c>
      <c r="G421" s="33">
        <v>1.0840000000000001</v>
      </c>
      <c r="H421" s="33">
        <v>8.3458892843808041E-3</v>
      </c>
      <c r="I421" s="33">
        <v>1.0923458892843809</v>
      </c>
      <c r="J421" s="33">
        <v>1.0806569832101176</v>
      </c>
      <c r="K421" s="33">
        <v>10.967999999999998</v>
      </c>
      <c r="L421" s="33">
        <v>8.4444385305432329E-2</v>
      </c>
      <c r="M421" s="33">
        <v>11.05244438530543</v>
      </c>
      <c r="N421" s="33">
        <v>10.93417508473115</v>
      </c>
      <c r="O421" s="33">
        <v>38.542999999999999</v>
      </c>
      <c r="P421" s="33">
        <v>0.29674871834676136</v>
      </c>
      <c r="Q421" s="33">
        <v>38.839748718346762</v>
      </c>
      <c r="R421" s="33">
        <v>38.424134782165645</v>
      </c>
      <c r="S421" s="33">
        <v>2.879999999999999</v>
      </c>
      <c r="T421" s="33">
        <v>2.2173580386546779E-2</v>
      </c>
      <c r="U421" s="33">
        <v>2.9021735803865458</v>
      </c>
      <c r="V421" s="33">
        <v>2.8711181841744811</v>
      </c>
      <c r="W421" s="33">
        <v>53.474999999999994</v>
      </c>
      <c r="X421" s="33">
        <v>0.41171257332312128</v>
      </c>
      <c r="Y421" s="33">
        <v>53.886712573323116</v>
      </c>
      <c r="Z421" s="33">
        <v>53.310085034281386</v>
      </c>
      <c r="AB421" s="33">
        <v>2.1809999999999983</v>
      </c>
      <c r="AC421" s="33">
        <v>1.6791867646895314E-2</v>
      </c>
      <c r="AD421" s="33">
        <v>2.1977918676468935</v>
      </c>
      <c r="AE421" s="33">
        <v>2.1742738748904653</v>
      </c>
      <c r="AF421" s="33">
        <v>3.4429999999999965</v>
      </c>
      <c r="AG421" s="33">
        <v>2.6508207385722397E-2</v>
      </c>
      <c r="AH421" s="33">
        <v>3.4695082073857191</v>
      </c>
      <c r="AI421" s="33">
        <v>3.4323819125391433</v>
      </c>
      <c r="AJ421" s="33">
        <v>26.571000000000002</v>
      </c>
      <c r="AK421" s="33">
        <v>0.20457437654546343</v>
      </c>
      <c r="AL421" s="33">
        <v>26.775574376545464</v>
      </c>
      <c r="AM421" s="33">
        <v>26.489055997118115</v>
      </c>
      <c r="AN421" s="33">
        <v>1.4509999999999996</v>
      </c>
      <c r="AO421" s="33">
        <v>1.1171480951694228E-2</v>
      </c>
      <c r="AP421" s="33">
        <v>1.4621714809516939</v>
      </c>
      <c r="AQ421" s="33">
        <v>1.4465251684851295</v>
      </c>
      <c r="AR421" s="33">
        <v>33.645999999999994</v>
      </c>
      <c r="AS421" s="33">
        <v>0.25904593252977537</v>
      </c>
      <c r="AT421" s="33">
        <v>33.905045932529774</v>
      </c>
      <c r="AU421" s="33">
        <v>33.542236953032855</v>
      </c>
    </row>
    <row r="422" spans="1:47" x14ac:dyDescent="0.2">
      <c r="A422" s="17">
        <v>44822</v>
      </c>
      <c r="B422" s="2">
        <v>2</v>
      </c>
      <c r="C422" s="2" t="s">
        <v>16</v>
      </c>
      <c r="D422" s="8">
        <v>50.310786999999998</v>
      </c>
      <c r="E422">
        <v>1.0612633E-2</v>
      </c>
      <c r="G422" s="33">
        <v>1.0840000000000001</v>
      </c>
      <c r="H422" s="33">
        <v>9.2666186917441887E-3</v>
      </c>
      <c r="I422" s="33">
        <v>1.0932666186917444</v>
      </c>
      <c r="J422" s="33">
        <v>1.0816641812964178</v>
      </c>
      <c r="K422" s="33">
        <v>10.590999999999998</v>
      </c>
      <c r="L422" s="33">
        <v>9.0537600151533837E-2</v>
      </c>
      <c r="M422" s="33">
        <v>10.681537600151531</v>
      </c>
      <c r="N422" s="33">
        <v>10.568178361725421</v>
      </c>
      <c r="O422" s="33">
        <v>36.889000000000003</v>
      </c>
      <c r="P422" s="33">
        <v>0.31534713737984449</v>
      </c>
      <c r="Q422" s="33">
        <v>37.204347137379848</v>
      </c>
      <c r="R422" s="33">
        <v>36.809511055206237</v>
      </c>
      <c r="S422" s="33">
        <v>2.7549999999999994</v>
      </c>
      <c r="T422" s="33">
        <v>2.3551231084645054E-2</v>
      </c>
      <c r="U422" s="33">
        <v>2.7785512310846445</v>
      </c>
      <c r="V422" s="33">
        <v>2.749063486597445</v>
      </c>
      <c r="W422" s="33">
        <v>51.319000000000003</v>
      </c>
      <c r="X422" s="33">
        <v>0.43870258730776757</v>
      </c>
      <c r="Y422" s="33">
        <v>51.757702587307769</v>
      </c>
      <c r="Z422" s="33">
        <v>51.20841708482552</v>
      </c>
      <c r="AB422" s="33">
        <v>2.1809999999999983</v>
      </c>
      <c r="AC422" s="33">
        <v>1.8644368419459465E-2</v>
      </c>
      <c r="AD422" s="33">
        <v>2.1996443684194578</v>
      </c>
      <c r="AE422" s="33">
        <v>2.1763003500069051</v>
      </c>
      <c r="AF422" s="33">
        <v>3.3079999999999985</v>
      </c>
      <c r="AG422" s="33">
        <v>2.8278574384031148E-2</v>
      </c>
      <c r="AH422" s="33">
        <v>3.3362785743840297</v>
      </c>
      <c r="AI422" s="33">
        <v>3.3008718742883287</v>
      </c>
      <c r="AJ422" s="33">
        <v>25.565999999999988</v>
      </c>
      <c r="AK422" s="33">
        <v>0.21855200504901459</v>
      </c>
      <c r="AL422" s="33">
        <v>25.784552005049004</v>
      </c>
      <c r="AM422" s="33">
        <v>25.510910017550003</v>
      </c>
      <c r="AN422" s="33">
        <v>1.3969999999999994</v>
      </c>
      <c r="AO422" s="33">
        <v>1.1942312096279176E-2</v>
      </c>
      <c r="AP422" s="33">
        <v>1.4089423120962785</v>
      </c>
      <c r="AQ422" s="33">
        <v>1.3939897244198292</v>
      </c>
      <c r="AR422" s="33">
        <v>32.451999999999984</v>
      </c>
      <c r="AS422" s="33">
        <v>0.27741725994878436</v>
      </c>
      <c r="AT422" s="33">
        <v>32.729417259948768</v>
      </c>
      <c r="AU422" s="33">
        <v>32.382071966265066</v>
      </c>
    </row>
    <row r="423" spans="1:47" x14ac:dyDescent="0.2">
      <c r="A423" s="17">
        <v>44822</v>
      </c>
      <c r="B423" s="2">
        <v>3</v>
      </c>
      <c r="C423" s="2" t="s">
        <v>16</v>
      </c>
      <c r="D423" s="8">
        <v>47.832050000000002</v>
      </c>
      <c r="E423">
        <v>1.0604259E-2</v>
      </c>
      <c r="G423" s="33">
        <v>1.0840000000000001</v>
      </c>
      <c r="H423" s="33">
        <v>9.7457227399908881E-3</v>
      </c>
      <c r="I423" s="33">
        <v>1.0937457227399909</v>
      </c>
      <c r="J423" s="33">
        <v>1.0821473598159139</v>
      </c>
      <c r="K423" s="33">
        <v>10.234</v>
      </c>
      <c r="L423" s="33">
        <v>9.200897280541212E-2</v>
      </c>
      <c r="M423" s="33">
        <v>10.326008972805413</v>
      </c>
      <c r="N423" s="33">
        <v>10.21650929922146</v>
      </c>
      <c r="O423" s="33">
        <v>35.463000000000015</v>
      </c>
      <c r="P423" s="33">
        <v>0.31883078000765402</v>
      </c>
      <c r="Q423" s="33">
        <v>35.781830780007667</v>
      </c>
      <c r="R423" s="33">
        <v>35.402390978922298</v>
      </c>
      <c r="S423" s="33">
        <v>2.6939999999999995</v>
      </c>
      <c r="T423" s="33">
        <v>2.4220458543851884E-2</v>
      </c>
      <c r="U423" s="33">
        <v>2.7182204585438514</v>
      </c>
      <c r="V423" s="33">
        <v>2.6893957447823538</v>
      </c>
      <c r="W423" s="33">
        <v>49.475000000000016</v>
      </c>
      <c r="X423" s="33">
        <v>0.44480593409690894</v>
      </c>
      <c r="Y423" s="33">
        <v>49.919805934096928</v>
      </c>
      <c r="Z423" s="33">
        <v>49.390443382742028</v>
      </c>
      <c r="AB423" s="33">
        <v>2.1809999999999983</v>
      </c>
      <c r="AC423" s="33">
        <v>1.9608322228708588E-2</v>
      </c>
      <c r="AD423" s="33">
        <v>2.2006083222287067</v>
      </c>
      <c r="AE423" s="33">
        <v>2.1772725016222383</v>
      </c>
      <c r="AF423" s="33">
        <v>3.2589999999999972</v>
      </c>
      <c r="AG423" s="33">
        <v>2.9300101853902468E-2</v>
      </c>
      <c r="AH423" s="33">
        <v>3.2883001018538995</v>
      </c>
      <c r="AI423" s="33">
        <v>3.2534301159041146</v>
      </c>
      <c r="AJ423" s="33">
        <v>24.882999999999999</v>
      </c>
      <c r="AK423" s="33">
        <v>0.22371108758228159</v>
      </c>
      <c r="AL423" s="33">
        <v>25.10671108758228</v>
      </c>
      <c r="AM423" s="33">
        <v>24.840473020571388</v>
      </c>
      <c r="AN423" s="33">
        <v>1.3809999999999998</v>
      </c>
      <c r="AO423" s="33">
        <v>1.2415906922442262E-2</v>
      </c>
      <c r="AP423" s="33">
        <v>1.3934159069224421</v>
      </c>
      <c r="AQ423" s="33">
        <v>1.3786397637507166</v>
      </c>
      <c r="AR423" s="33">
        <v>31.703999999999994</v>
      </c>
      <c r="AS423" s="33">
        <v>0.28503541858733489</v>
      </c>
      <c r="AT423" s="33">
        <v>31.989035418587328</v>
      </c>
      <c r="AU423" s="33">
        <v>31.649815401848457</v>
      </c>
    </row>
    <row r="424" spans="1:47" x14ac:dyDescent="0.2">
      <c r="A424" s="17">
        <v>44822</v>
      </c>
      <c r="B424" s="2">
        <v>4</v>
      </c>
      <c r="C424" s="2" t="s">
        <v>16</v>
      </c>
      <c r="D424" s="8">
        <v>45.220916000000003</v>
      </c>
      <c r="E424">
        <v>1.0336784E-2</v>
      </c>
      <c r="G424" s="33">
        <v>1.0840000000000001</v>
      </c>
      <c r="H424" s="33">
        <v>1.1192750975260322E-2</v>
      </c>
      <c r="I424" s="33">
        <v>1.0951927509752604</v>
      </c>
      <c r="J424" s="33">
        <v>1.0838719800700634</v>
      </c>
      <c r="K424" s="33">
        <v>10.064</v>
      </c>
      <c r="L424" s="33">
        <v>0.10391498691422496</v>
      </c>
      <c r="M424" s="33">
        <v>10.167914986914225</v>
      </c>
      <c r="N424" s="33">
        <v>10.06281144596413</v>
      </c>
      <c r="O424" s="33">
        <v>34.31900000000001</v>
      </c>
      <c r="P424" s="33">
        <v>0.35435795269368914</v>
      </c>
      <c r="Q424" s="33">
        <v>34.673357952693699</v>
      </c>
      <c r="R424" s="33">
        <v>34.314946940982018</v>
      </c>
      <c r="S424" s="33">
        <v>2.6459999999999995</v>
      </c>
      <c r="T424" s="33">
        <v>2.7321050812305167E-2</v>
      </c>
      <c r="U424" s="33">
        <v>2.6733210508123046</v>
      </c>
      <c r="V424" s="33">
        <v>2.6456875085474048</v>
      </c>
      <c r="W424" s="33">
        <v>48.113000000000014</v>
      </c>
      <c r="X424" s="33">
        <v>0.49678674139547963</v>
      </c>
      <c r="Y424" s="33">
        <v>48.609786741395489</v>
      </c>
      <c r="Z424" s="33">
        <v>48.107317875563616</v>
      </c>
      <c r="AB424" s="33">
        <v>2.1809999999999983</v>
      </c>
      <c r="AC424" s="33">
        <v>2.2519732358895515E-2</v>
      </c>
      <c r="AD424" s="33">
        <v>2.203519732358894</v>
      </c>
      <c r="AE424" s="33">
        <v>2.1807424248457621</v>
      </c>
      <c r="AF424" s="33">
        <v>3.2939999999999969</v>
      </c>
      <c r="AG424" s="33">
        <v>3.4011920398992125E-2</v>
      </c>
      <c r="AH424" s="33">
        <v>3.3280119203989891</v>
      </c>
      <c r="AI424" s="33">
        <v>3.2936109800283995</v>
      </c>
      <c r="AJ424" s="33">
        <v>24.388000000000009</v>
      </c>
      <c r="AK424" s="33">
        <v>0.2518162461112996</v>
      </c>
      <c r="AL424" s="33">
        <v>24.639816246111309</v>
      </c>
      <c r="AM424" s="33">
        <v>24.385119787775565</v>
      </c>
      <c r="AN424" s="33">
        <v>1.3659999999999999</v>
      </c>
      <c r="AO424" s="33">
        <v>1.4104518295392617E-2</v>
      </c>
      <c r="AP424" s="33">
        <v>1.3801045182953926</v>
      </c>
      <c r="AQ424" s="33">
        <v>1.3658386759923491</v>
      </c>
      <c r="AR424" s="33">
        <v>31.229000000000003</v>
      </c>
      <c r="AS424" s="33">
        <v>0.32245241716457984</v>
      </c>
      <c r="AT424" s="33">
        <v>31.551452417164587</v>
      </c>
      <c r="AU424" s="33">
        <v>31.225311868642077</v>
      </c>
    </row>
    <row r="425" spans="1:47" x14ac:dyDescent="0.2">
      <c r="A425" s="17">
        <v>44822</v>
      </c>
      <c r="B425" s="2">
        <v>5</v>
      </c>
      <c r="C425" s="2" t="s">
        <v>16</v>
      </c>
      <c r="D425" s="8">
        <v>43.099716000000001</v>
      </c>
      <c r="E425">
        <v>1.0226745000000001E-2</v>
      </c>
      <c r="G425" s="33">
        <v>1.0840000000000001</v>
      </c>
      <c r="H425" s="33">
        <v>1.4421527274187149E-2</v>
      </c>
      <c r="I425" s="33">
        <v>1.0984215272741873</v>
      </c>
      <c r="J425" s="33">
        <v>1.0871882504122437</v>
      </c>
      <c r="K425" s="33">
        <v>9.92</v>
      </c>
      <c r="L425" s="33">
        <v>0.13197560014754289</v>
      </c>
      <c r="M425" s="33">
        <v>10.051975600147543</v>
      </c>
      <c r="N425" s="33">
        <v>9.9491766089386129</v>
      </c>
      <c r="O425" s="33">
        <v>33.935000000000009</v>
      </c>
      <c r="P425" s="33">
        <v>0.45147096683536991</v>
      </c>
      <c r="Q425" s="33">
        <v>34.386470966835383</v>
      </c>
      <c r="R425" s="33">
        <v>34.034809296807651</v>
      </c>
      <c r="S425" s="33">
        <v>2.6519999999999997</v>
      </c>
      <c r="T425" s="33">
        <v>3.5282186652347149E-2</v>
      </c>
      <c r="U425" s="33">
        <v>2.6872821866523466</v>
      </c>
      <c r="V425" s="33">
        <v>2.6598000369864105</v>
      </c>
      <c r="W425" s="33">
        <v>47.591000000000008</v>
      </c>
      <c r="X425" s="33">
        <v>0.63315028090944714</v>
      </c>
      <c r="Y425" s="33">
        <v>48.224150280909463</v>
      </c>
      <c r="Z425" s="33">
        <v>47.730974193144917</v>
      </c>
      <c r="AB425" s="33">
        <v>2.1809999999999983</v>
      </c>
      <c r="AC425" s="33">
        <v>2.9016006443728912E-2</v>
      </c>
      <c r="AD425" s="33">
        <v>2.2100160064437273</v>
      </c>
      <c r="AE425" s="33">
        <v>2.187414736299909</v>
      </c>
      <c r="AF425" s="33">
        <v>3.2119999999999975</v>
      </c>
      <c r="AG425" s="33">
        <v>4.2732422144547123E-2</v>
      </c>
      <c r="AH425" s="33">
        <v>3.2547324221445448</v>
      </c>
      <c r="AI425" s="33">
        <v>3.2214471036200405</v>
      </c>
      <c r="AJ425" s="33">
        <v>24.139000000000014</v>
      </c>
      <c r="AK425" s="33">
        <v>0.32114506168967133</v>
      </c>
      <c r="AL425" s="33">
        <v>24.460145061689683</v>
      </c>
      <c r="AM425" s="33">
        <v>24.209997395480773</v>
      </c>
      <c r="AN425" s="33">
        <v>1.4049999999999994</v>
      </c>
      <c r="AO425" s="33">
        <v>1.8692108690251782E-2</v>
      </c>
      <c r="AP425" s="33">
        <v>1.4236921086902512</v>
      </c>
      <c r="AQ425" s="33">
        <v>1.4091323725361637</v>
      </c>
      <c r="AR425" s="33">
        <v>30.937000000000012</v>
      </c>
      <c r="AS425" s="33">
        <v>0.41158559896819918</v>
      </c>
      <c r="AT425" s="33">
        <v>31.348585598968207</v>
      </c>
      <c r="AU425" s="33">
        <v>31.027991607936887</v>
      </c>
    </row>
    <row r="426" spans="1:47" x14ac:dyDescent="0.2">
      <c r="A426" s="17">
        <v>44822</v>
      </c>
      <c r="B426" s="2">
        <v>6</v>
      </c>
      <c r="C426" s="2" t="s">
        <v>16</v>
      </c>
      <c r="D426" s="8">
        <v>41.828972999999998</v>
      </c>
      <c r="E426">
        <v>1.0122927E-2</v>
      </c>
      <c r="G426" s="33">
        <v>1.0840000000000001</v>
      </c>
      <c r="H426" s="33">
        <v>1.0537358837359704E-2</v>
      </c>
      <c r="I426" s="33">
        <v>1.0945373588373597</v>
      </c>
      <c r="J426" s="33">
        <v>1.0834574370550765</v>
      </c>
      <c r="K426" s="33">
        <v>9.8839999999999986</v>
      </c>
      <c r="L426" s="33">
        <v>9.6080493310390508E-2</v>
      </c>
      <c r="M426" s="33">
        <v>9.980080493310389</v>
      </c>
      <c r="N426" s="33">
        <v>9.8790528670224838</v>
      </c>
      <c r="O426" s="33">
        <v>33.945000000000014</v>
      </c>
      <c r="P426" s="33">
        <v>0.32997292041898091</v>
      </c>
      <c r="Q426" s="33">
        <v>34.274972920418996</v>
      </c>
      <c r="R426" s="33">
        <v>33.92800987161862</v>
      </c>
      <c r="S426" s="33">
        <v>2.6879999999999997</v>
      </c>
      <c r="T426" s="33">
        <v>2.6129539257216686E-2</v>
      </c>
      <c r="U426" s="33">
        <v>2.7141295392572165</v>
      </c>
      <c r="V426" s="33">
        <v>2.6866546040627721</v>
      </c>
      <c r="W426" s="33">
        <v>47.601000000000013</v>
      </c>
      <c r="X426" s="33">
        <v>0.46272031182394779</v>
      </c>
      <c r="Y426" s="33">
        <v>48.063720311823957</v>
      </c>
      <c r="Z426" s="33">
        <v>47.577174779758955</v>
      </c>
      <c r="AB426" s="33">
        <v>2.1809999999999983</v>
      </c>
      <c r="AC426" s="33">
        <v>2.1201088214281825E-2</v>
      </c>
      <c r="AD426" s="33">
        <v>2.20220108821428</v>
      </c>
      <c r="AE426" s="33">
        <v>2.1799083673589665</v>
      </c>
      <c r="AF426" s="33">
        <v>3.3379999999999974</v>
      </c>
      <c r="AG426" s="33">
        <v>3.2448066235338253E-2</v>
      </c>
      <c r="AH426" s="33">
        <v>3.3704480662353355</v>
      </c>
      <c r="AI426" s="33">
        <v>3.3363292665035442</v>
      </c>
      <c r="AJ426" s="33">
        <v>24.274000000000001</v>
      </c>
      <c r="AK426" s="33">
        <v>0.23596295979526705</v>
      </c>
      <c r="AL426" s="33">
        <v>24.509962959795267</v>
      </c>
      <c r="AM426" s="33">
        <v>24.261850393980556</v>
      </c>
      <c r="AN426" s="33">
        <v>1.4869999999999999</v>
      </c>
      <c r="AO426" s="33">
        <v>1.4454845563795091E-2</v>
      </c>
      <c r="AP426" s="33">
        <v>1.501454845563795</v>
      </c>
      <c r="AQ426" s="33">
        <v>1.4862557277683566</v>
      </c>
      <c r="AR426" s="33">
        <v>31.279999999999994</v>
      </c>
      <c r="AS426" s="33">
        <v>0.30406695980868226</v>
      </c>
      <c r="AT426" s="33">
        <v>31.584066959808677</v>
      </c>
      <c r="AU426" s="33">
        <v>31.264343755611424</v>
      </c>
    </row>
    <row r="427" spans="1:47" x14ac:dyDescent="0.2">
      <c r="A427" s="17">
        <v>44822</v>
      </c>
      <c r="B427" s="2">
        <v>7</v>
      </c>
      <c r="C427" s="2" t="s">
        <v>16</v>
      </c>
      <c r="D427" s="8">
        <v>42.321362000000001</v>
      </c>
      <c r="E427">
        <v>9.945031E-3</v>
      </c>
      <c r="G427" s="33">
        <v>1.0840000000000001</v>
      </c>
      <c r="H427" s="33">
        <v>8.6535639899706172E-3</v>
      </c>
      <c r="I427" s="33">
        <v>1.0926535639899706</v>
      </c>
      <c r="J427" s="33">
        <v>1.0817870904238298</v>
      </c>
      <c r="K427" s="33">
        <v>9.9169999999999998</v>
      </c>
      <c r="L427" s="33">
        <v>7.9167337720054076E-2</v>
      </c>
      <c r="M427" s="33">
        <v>9.9961673377200544</v>
      </c>
      <c r="N427" s="33">
        <v>9.8967551436652403</v>
      </c>
      <c r="O427" s="33">
        <v>34.417999999999999</v>
      </c>
      <c r="P427" s="33">
        <v>0.2747586396741778</v>
      </c>
      <c r="Q427" s="33">
        <v>34.692758639674175</v>
      </c>
      <c r="R427" s="33">
        <v>34.347738079527097</v>
      </c>
      <c r="S427" s="33">
        <v>2.6909999999999994</v>
      </c>
      <c r="T427" s="33">
        <v>2.1482233115323733E-2</v>
      </c>
      <c r="U427" s="33">
        <v>2.7124822331153231</v>
      </c>
      <c r="V427" s="33">
        <v>2.6855065132200422</v>
      </c>
      <c r="W427" s="33">
        <v>48.11</v>
      </c>
      <c r="X427" s="33">
        <v>0.38406177449952622</v>
      </c>
      <c r="Y427" s="33">
        <v>48.494061774499528</v>
      </c>
      <c r="Z427" s="33">
        <v>48.011786826836207</v>
      </c>
      <c r="AB427" s="33">
        <v>2.1809999999999983</v>
      </c>
      <c r="AC427" s="33">
        <v>1.7410906883879983E-2</v>
      </c>
      <c r="AD427" s="33">
        <v>2.1984109068838782</v>
      </c>
      <c r="AE427" s="33">
        <v>2.1765476422641798</v>
      </c>
      <c r="AF427" s="33">
        <v>3.3929999999999985</v>
      </c>
      <c r="AG427" s="33">
        <v>2.7086293928016873E-2</v>
      </c>
      <c r="AH427" s="33">
        <v>3.4200862939280152</v>
      </c>
      <c r="AI427" s="33">
        <v>3.3860734297122259</v>
      </c>
      <c r="AJ427" s="33">
        <v>24.534000000000006</v>
      </c>
      <c r="AK427" s="33">
        <v>0.195854740710276</v>
      </c>
      <c r="AL427" s="33">
        <v>24.729854740710284</v>
      </c>
      <c r="AM427" s="33">
        <v>24.483915568688424</v>
      </c>
      <c r="AN427" s="33">
        <v>1.4779999999999998</v>
      </c>
      <c r="AO427" s="33">
        <v>1.1798863078576173E-2</v>
      </c>
      <c r="AP427" s="33">
        <v>1.4897988630785759</v>
      </c>
      <c r="AQ427" s="33">
        <v>1.4749827672014948</v>
      </c>
      <c r="AR427" s="33">
        <v>31.586000000000006</v>
      </c>
      <c r="AS427" s="33">
        <v>0.25215080460074907</v>
      </c>
      <c r="AT427" s="33">
        <v>31.838150804600751</v>
      </c>
      <c r="AU427" s="33">
        <v>31.521519407866325</v>
      </c>
    </row>
    <row r="428" spans="1:47" x14ac:dyDescent="0.2">
      <c r="A428" s="17">
        <v>44822</v>
      </c>
      <c r="B428" s="2">
        <v>8</v>
      </c>
      <c r="C428" s="2" t="s">
        <v>16</v>
      </c>
      <c r="D428" s="8">
        <v>44.117144000000003</v>
      </c>
      <c r="E428">
        <v>9.8681040000000008E-3</v>
      </c>
      <c r="G428" s="33">
        <v>1.0840000000000001</v>
      </c>
      <c r="H428" s="33">
        <v>1.1189816981810048E-2</v>
      </c>
      <c r="I428" s="33">
        <v>1.0951898169818102</v>
      </c>
      <c r="J428" s="33">
        <v>1.0843823699680926</v>
      </c>
      <c r="K428" s="33">
        <v>9.3839999999999986</v>
      </c>
      <c r="L428" s="33">
        <v>9.6868304942163724E-2</v>
      </c>
      <c r="M428" s="33">
        <v>9.4808683049421631</v>
      </c>
      <c r="N428" s="33">
        <v>9.3873101104986905</v>
      </c>
      <c r="O428" s="33">
        <v>33.757999999999996</v>
      </c>
      <c r="P428" s="33">
        <v>0.34847402368260477</v>
      </c>
      <c r="Q428" s="33">
        <v>34.106474023682601</v>
      </c>
      <c r="R428" s="33">
        <v>33.769907790943599</v>
      </c>
      <c r="S428" s="33">
        <v>2.6729999999999996</v>
      </c>
      <c r="T428" s="33">
        <v>2.7592602206991008E-2</v>
      </c>
      <c r="U428" s="33">
        <v>2.7005926022069908</v>
      </c>
      <c r="V428" s="33">
        <v>2.6739428735467814</v>
      </c>
      <c r="W428" s="33">
        <v>46.898999999999994</v>
      </c>
      <c r="X428" s="33">
        <v>0.48412474781356951</v>
      </c>
      <c r="Y428" s="33">
        <v>47.383124747813561</v>
      </c>
      <c r="Z428" s="33">
        <v>46.915543144957162</v>
      </c>
      <c r="AB428" s="33">
        <v>2.1809999999999983</v>
      </c>
      <c r="AC428" s="33">
        <v>2.2513829185726655E-2</v>
      </c>
      <c r="AD428" s="33">
        <v>2.203513829185725</v>
      </c>
      <c r="AE428" s="33">
        <v>2.1817693255538821</v>
      </c>
      <c r="AF428" s="33">
        <v>3.0289999999999968</v>
      </c>
      <c r="AG428" s="33">
        <v>3.1267486750832657E-2</v>
      </c>
      <c r="AH428" s="33">
        <v>3.0602674867508295</v>
      </c>
      <c r="AI428" s="33">
        <v>3.0300684489237537</v>
      </c>
      <c r="AJ428" s="33">
        <v>23.126999999999995</v>
      </c>
      <c r="AK428" s="33">
        <v>0.23873330012760233</v>
      </c>
      <c r="AL428" s="33">
        <v>23.365733300127598</v>
      </c>
      <c r="AM428" s="33">
        <v>23.135157813885673</v>
      </c>
      <c r="AN428" s="33">
        <v>1.4149999999999998</v>
      </c>
      <c r="AO428" s="33">
        <v>1.460663379083138E-2</v>
      </c>
      <c r="AP428" s="33">
        <v>1.4296066337908311</v>
      </c>
      <c r="AQ428" s="33">
        <v>1.4154991268494932</v>
      </c>
      <c r="AR428" s="33">
        <v>29.751999999999988</v>
      </c>
      <c r="AS428" s="33">
        <v>0.30712124985499301</v>
      </c>
      <c r="AT428" s="33">
        <v>30.059121249854982</v>
      </c>
      <c r="AU428" s="33">
        <v>29.762494715212803</v>
      </c>
    </row>
    <row r="429" spans="1:47" x14ac:dyDescent="0.2">
      <c r="A429" s="17">
        <v>44822</v>
      </c>
      <c r="B429" s="2">
        <v>9</v>
      </c>
      <c r="C429" s="2" t="s">
        <v>16</v>
      </c>
      <c r="D429" s="8">
        <v>45.377473000000002</v>
      </c>
      <c r="E429">
        <v>9.9722409999999997E-3</v>
      </c>
      <c r="G429" s="33">
        <v>1.0840000000000001</v>
      </c>
      <c r="H429" s="33">
        <v>7.0712500284492641E-3</v>
      </c>
      <c r="I429" s="33">
        <v>1.0910712500284494</v>
      </c>
      <c r="J429" s="33">
        <v>1.0801908245749945</v>
      </c>
      <c r="K429" s="33">
        <v>9.5820000000000007</v>
      </c>
      <c r="L429" s="33">
        <v>6.2506197207196357E-2</v>
      </c>
      <c r="M429" s="33">
        <v>9.6445061972071979</v>
      </c>
      <c r="N429" s="33">
        <v>9.5483288570826534</v>
      </c>
      <c r="O429" s="33">
        <v>35.894999999999996</v>
      </c>
      <c r="P429" s="33">
        <v>0.23415361602507956</v>
      </c>
      <c r="Q429" s="33">
        <v>36.129153616025079</v>
      </c>
      <c r="R429" s="33">
        <v>35.768864989040054</v>
      </c>
      <c r="S429" s="33">
        <v>2.8519999999999999</v>
      </c>
      <c r="T429" s="33">
        <v>1.8604432731676473E-2</v>
      </c>
      <c r="U429" s="33">
        <v>2.8706044327316764</v>
      </c>
      <c r="V429" s="33">
        <v>2.8419780735128075</v>
      </c>
      <c r="W429" s="33">
        <v>49.41299999999999</v>
      </c>
      <c r="X429" s="33">
        <v>0.32233549599240163</v>
      </c>
      <c r="Y429" s="33">
        <v>49.735335495992402</v>
      </c>
      <c r="Z429" s="33">
        <v>49.23936274421051</v>
      </c>
      <c r="AB429" s="33">
        <v>2.1809999999999983</v>
      </c>
      <c r="AC429" s="33">
        <v>1.4227302870892833E-2</v>
      </c>
      <c r="AD429" s="33">
        <v>2.1952273028708911</v>
      </c>
      <c r="AE429" s="33">
        <v>2.1733359671568824</v>
      </c>
      <c r="AF429" s="33">
        <v>3.0889999999999973</v>
      </c>
      <c r="AG429" s="33">
        <v>2.0150453263726709E-2</v>
      </c>
      <c r="AH429" s="33">
        <v>3.109150453263724</v>
      </c>
      <c r="AI429" s="33">
        <v>3.0781452556385189</v>
      </c>
      <c r="AJ429" s="33">
        <v>24.266999999999989</v>
      </c>
      <c r="AK429" s="33">
        <v>0.15830076055385439</v>
      </c>
      <c r="AL429" s="33">
        <v>24.425300760553842</v>
      </c>
      <c r="AM429" s="33">
        <v>24.181725774872113</v>
      </c>
      <c r="AN429" s="33">
        <v>1.4749999999999994</v>
      </c>
      <c r="AO429" s="33">
        <v>9.6218577416629699E-3</v>
      </c>
      <c r="AP429" s="33">
        <v>1.4846218577416623</v>
      </c>
      <c r="AQ429" s="33">
        <v>1.4698168507823948</v>
      </c>
      <c r="AR429" s="33">
        <v>31.011999999999983</v>
      </c>
      <c r="AS429" s="33">
        <v>0.2023003744301369</v>
      </c>
      <c r="AT429" s="33">
        <v>31.21430037443012</v>
      </c>
      <c r="AU429" s="33">
        <v>30.903023848449909</v>
      </c>
    </row>
    <row r="430" spans="1:47" x14ac:dyDescent="0.2">
      <c r="A430" s="17">
        <v>44822</v>
      </c>
      <c r="B430" s="2">
        <v>10</v>
      </c>
      <c r="C430" s="2" t="s">
        <v>16</v>
      </c>
      <c r="D430" s="8">
        <v>46.838424000000003</v>
      </c>
      <c r="E430">
        <v>9.8029099999999997E-3</v>
      </c>
      <c r="G430" s="33">
        <v>1.0840000000000001</v>
      </c>
      <c r="H430" s="33">
        <v>5.8987768743490035E-3</v>
      </c>
      <c r="I430" s="33">
        <v>1.0898987768743491</v>
      </c>
      <c r="J430" s="33">
        <v>1.0792145972555398</v>
      </c>
      <c r="K430" s="33">
        <v>10.535</v>
      </c>
      <c r="L430" s="33">
        <v>5.7328057538068959E-2</v>
      </c>
      <c r="M430" s="33">
        <v>10.592328057538069</v>
      </c>
      <c r="N430" s="33">
        <v>10.488492418899549</v>
      </c>
      <c r="O430" s="33">
        <v>39.796000000000006</v>
      </c>
      <c r="P430" s="33">
        <v>0.21655694141290863</v>
      </c>
      <c r="Q430" s="33">
        <v>40.012556941412917</v>
      </c>
      <c r="R430" s="33">
        <v>39.620317446846371</v>
      </c>
      <c r="S430" s="33">
        <v>3.2389999999999999</v>
      </c>
      <c r="T430" s="33">
        <v>1.7625588833963486E-2</v>
      </c>
      <c r="U430" s="33">
        <v>3.2566255888339635</v>
      </c>
      <c r="V430" s="33">
        <v>3.2247011812829269</v>
      </c>
      <c r="W430" s="33">
        <v>54.654000000000003</v>
      </c>
      <c r="X430" s="33">
        <v>0.29740936465929008</v>
      </c>
      <c r="Y430" s="33">
        <v>54.951409364659298</v>
      </c>
      <c r="Z430" s="33">
        <v>54.412725644284386</v>
      </c>
      <c r="AB430" s="33">
        <v>2.1809999999999983</v>
      </c>
      <c r="AC430" s="33">
        <v>1.1868295537781518E-2</v>
      </c>
      <c r="AD430" s="33">
        <v>2.1928682955377798</v>
      </c>
      <c r="AE430" s="33">
        <v>2.1713718049947697</v>
      </c>
      <c r="AF430" s="33">
        <v>3.2259999999999973</v>
      </c>
      <c r="AG430" s="33">
        <v>1.7554847044879952E-2</v>
      </c>
      <c r="AH430" s="33">
        <v>3.2435548470448774</v>
      </c>
      <c r="AI430" s="33">
        <v>3.2117585707992329</v>
      </c>
      <c r="AJ430" s="33">
        <v>26.897000000000002</v>
      </c>
      <c r="AK430" s="33">
        <v>0.14636476161380549</v>
      </c>
      <c r="AL430" s="33">
        <v>27.043364761613809</v>
      </c>
      <c r="AM430" s="33">
        <v>26.778261090758537</v>
      </c>
      <c r="AN430" s="33">
        <v>1.6089999999999995</v>
      </c>
      <c r="AO430" s="33">
        <v>8.75565681810659E-3</v>
      </c>
      <c r="AP430" s="33">
        <v>1.6177556568181062</v>
      </c>
      <c r="AQ430" s="33">
        <v>1.6018969437123274</v>
      </c>
      <c r="AR430" s="33">
        <v>33.912999999999997</v>
      </c>
      <c r="AS430" s="33">
        <v>0.18454356101457353</v>
      </c>
      <c r="AT430" s="33">
        <v>34.097543561014568</v>
      </c>
      <c r="AU430" s="33">
        <v>33.763288410264863</v>
      </c>
    </row>
    <row r="431" spans="1:47" x14ac:dyDescent="0.2">
      <c r="A431" s="17">
        <v>44822</v>
      </c>
      <c r="B431" s="2">
        <v>11</v>
      </c>
      <c r="C431" s="2" t="s">
        <v>16</v>
      </c>
      <c r="D431" s="8">
        <v>54.694572999999998</v>
      </c>
      <c r="E431">
        <v>9.7739379999999994E-3</v>
      </c>
      <c r="G431" s="33">
        <v>1.0840000000000001</v>
      </c>
      <c r="H431" s="33">
        <v>3.1543596701805779E-3</v>
      </c>
      <c r="I431" s="33">
        <v>1.0871543596701807</v>
      </c>
      <c r="J431" s="33">
        <v>1.0765285803623346</v>
      </c>
      <c r="K431" s="33">
        <v>11.641999999999999</v>
      </c>
      <c r="L431" s="33">
        <v>3.3877357269596203E-2</v>
      </c>
      <c r="M431" s="33">
        <v>11.675877357269595</v>
      </c>
      <c r="N431" s="33">
        <v>11.561758055884038</v>
      </c>
      <c r="O431" s="33">
        <v>43.72399999999999</v>
      </c>
      <c r="P431" s="33">
        <v>0.12723359983300328</v>
      </c>
      <c r="Q431" s="33">
        <v>43.851233599832995</v>
      </c>
      <c r="R431" s="33">
        <v>43.422634361404711</v>
      </c>
      <c r="S431" s="33">
        <v>3.5179999999999993</v>
      </c>
      <c r="T431" s="33">
        <v>1.0237119298611872E-2</v>
      </c>
      <c r="U431" s="33">
        <v>3.5282371192986113</v>
      </c>
      <c r="V431" s="33">
        <v>3.4937523484452879</v>
      </c>
      <c r="W431" s="33">
        <v>59.967999999999989</v>
      </c>
      <c r="X431" s="33">
        <v>0.17450243607139193</v>
      </c>
      <c r="Y431" s="33">
        <v>60.142502436071382</v>
      </c>
      <c r="Z431" s="33">
        <v>59.554673346096372</v>
      </c>
      <c r="AB431" s="33">
        <v>2.1809999999999983</v>
      </c>
      <c r="AC431" s="33">
        <v>6.346548376996157E-3</v>
      </c>
      <c r="AD431" s="33">
        <v>2.1873465483769943</v>
      </c>
      <c r="AE431" s="33">
        <v>2.1659675588286436</v>
      </c>
      <c r="AF431" s="33">
        <v>3.4069999999999978</v>
      </c>
      <c r="AG431" s="33">
        <v>9.9141175242668106E-3</v>
      </c>
      <c r="AH431" s="33">
        <v>3.4169141175242648</v>
      </c>
      <c r="AI431" s="33">
        <v>3.383517410788258</v>
      </c>
      <c r="AJ431" s="33">
        <v>29.554000000000002</v>
      </c>
      <c r="AK431" s="33">
        <v>8.5999949900845751E-2</v>
      </c>
      <c r="AL431" s="33">
        <v>29.639999949900847</v>
      </c>
      <c r="AM431" s="33">
        <v>29.350300428070511</v>
      </c>
      <c r="AN431" s="33">
        <v>1.716999999999999</v>
      </c>
      <c r="AO431" s="33">
        <v>4.9963427617159117E-3</v>
      </c>
      <c r="AP431" s="33">
        <v>1.7219963427617149</v>
      </c>
      <c r="AQ431" s="33">
        <v>1.705165657271335</v>
      </c>
      <c r="AR431" s="33">
        <v>36.858999999999995</v>
      </c>
      <c r="AS431" s="33">
        <v>0.10725695856382463</v>
      </c>
      <c r="AT431" s="33">
        <v>36.966256958563818</v>
      </c>
      <c r="AU431" s="33">
        <v>36.604951054958747</v>
      </c>
    </row>
    <row r="432" spans="1:47" x14ac:dyDescent="0.2">
      <c r="A432" s="17">
        <v>44822</v>
      </c>
      <c r="B432" s="2">
        <v>12</v>
      </c>
      <c r="C432" s="2" t="s">
        <v>16</v>
      </c>
      <c r="D432" s="8">
        <v>62.274875000000002</v>
      </c>
      <c r="E432">
        <v>9.6980460000000001E-3</v>
      </c>
      <c r="G432" s="33">
        <v>1.0840000000000001</v>
      </c>
      <c r="H432" s="33">
        <v>5.6869293128931908E-3</v>
      </c>
      <c r="I432" s="33">
        <v>1.0896869293128932</v>
      </c>
      <c r="J432" s="33">
        <v>1.0791190953468179</v>
      </c>
      <c r="K432" s="33">
        <v>12.685</v>
      </c>
      <c r="L432" s="33">
        <v>6.6548614699308242E-2</v>
      </c>
      <c r="M432" s="33">
        <v>12.751548614699308</v>
      </c>
      <c r="N432" s="33">
        <v>12.627883509662718</v>
      </c>
      <c r="O432" s="33">
        <v>48.221999999999994</v>
      </c>
      <c r="P432" s="33">
        <v>0.25298441450768949</v>
      </c>
      <c r="Q432" s="33">
        <v>48.474984414507681</v>
      </c>
      <c r="R432" s="33">
        <v>48.0048717858065</v>
      </c>
      <c r="S432" s="33">
        <v>3.9660000000000002</v>
      </c>
      <c r="T432" s="33">
        <v>2.0806606692743909E-2</v>
      </c>
      <c r="U432" s="33">
        <v>3.9868066066927441</v>
      </c>
      <c r="V432" s="33">
        <v>3.9481423728279341</v>
      </c>
      <c r="W432" s="33">
        <v>65.956999999999994</v>
      </c>
      <c r="X432" s="33">
        <v>0.34602656521263486</v>
      </c>
      <c r="Y432" s="33">
        <v>66.303026565212619</v>
      </c>
      <c r="Z432" s="33">
        <v>65.660016763643966</v>
      </c>
      <c r="AB432" s="33">
        <v>2.1809999999999983</v>
      </c>
      <c r="AC432" s="33">
        <v>1.1442059807583062E-2</v>
      </c>
      <c r="AD432" s="33">
        <v>2.1924420598075813</v>
      </c>
      <c r="AE432" s="33">
        <v>2.1711796558592327</v>
      </c>
      <c r="AF432" s="33">
        <v>3.824999999999998</v>
      </c>
      <c r="AG432" s="33">
        <v>2.0066886182487493E-2</v>
      </c>
      <c r="AH432" s="33">
        <v>3.8450668861824853</v>
      </c>
      <c r="AI432" s="33">
        <v>3.8077772506472107</v>
      </c>
      <c r="AJ432" s="33">
        <v>32.198000000000008</v>
      </c>
      <c r="AK432" s="33">
        <v>0.16891858857613931</v>
      </c>
      <c r="AL432" s="33">
        <v>32.366918588576148</v>
      </c>
      <c r="AM432" s="33">
        <v>32.05302272322588</v>
      </c>
      <c r="AN432" s="33">
        <v>1.8479999999999992</v>
      </c>
      <c r="AO432" s="33">
        <v>9.6950603046370952E-3</v>
      </c>
      <c r="AP432" s="33">
        <v>1.8576950603046363</v>
      </c>
      <c r="AQ432" s="33">
        <v>1.8396790481558292</v>
      </c>
      <c r="AR432" s="33">
        <v>40.052000000000007</v>
      </c>
      <c r="AS432" s="33">
        <v>0.21012259487084697</v>
      </c>
      <c r="AT432" s="33">
        <v>40.262122594870853</v>
      </c>
      <c r="AU432" s="33">
        <v>39.871658677888149</v>
      </c>
    </row>
    <row r="433" spans="1:47" x14ac:dyDescent="0.2">
      <c r="A433" s="17">
        <v>44822</v>
      </c>
      <c r="B433" s="2">
        <v>13</v>
      </c>
      <c r="C433" s="2" t="s">
        <v>16</v>
      </c>
      <c r="D433" s="8">
        <v>71.995096000000004</v>
      </c>
      <c r="E433">
        <v>9.6657359999999994E-3</v>
      </c>
      <c r="G433" s="33">
        <v>1.0840000000000001</v>
      </c>
      <c r="H433" s="33">
        <v>6.3178815647984329E-3</v>
      </c>
      <c r="I433" s="33">
        <v>1.0903178815647985</v>
      </c>
      <c r="J433" s="33">
        <v>1.0797791567655139</v>
      </c>
      <c r="K433" s="33">
        <v>13.622000000000003</v>
      </c>
      <c r="L433" s="33">
        <v>7.939315744989324E-2</v>
      </c>
      <c r="M433" s="33">
        <v>13.701393157449896</v>
      </c>
      <c r="N433" s="33">
        <v>13.568959108357779</v>
      </c>
      <c r="O433" s="33">
        <v>51.186</v>
      </c>
      <c r="P433" s="33">
        <v>0.29832756990384923</v>
      </c>
      <c r="Q433" s="33">
        <v>51.484327569903847</v>
      </c>
      <c r="R433" s="33">
        <v>50.986693651475633</v>
      </c>
      <c r="S433" s="33">
        <v>4.2319999999999993</v>
      </c>
      <c r="T433" s="33">
        <v>2.4665382640430777E-2</v>
      </c>
      <c r="U433" s="33">
        <v>4.2566653826404304</v>
      </c>
      <c r="V433" s="33">
        <v>4.2155215788114893</v>
      </c>
      <c r="W433" s="33">
        <v>70.123999999999995</v>
      </c>
      <c r="X433" s="33">
        <v>0.40870399155897169</v>
      </c>
      <c r="Y433" s="33">
        <v>70.532703991558975</v>
      </c>
      <c r="Z433" s="33">
        <v>69.850953495410423</v>
      </c>
      <c r="AB433" s="33">
        <v>2.1809999999999983</v>
      </c>
      <c r="AC433" s="33">
        <v>1.2711531081942224E-2</v>
      </c>
      <c r="AD433" s="33">
        <v>2.1937115310819406</v>
      </c>
      <c r="AE433" s="33">
        <v>2.1725076945623467</v>
      </c>
      <c r="AF433" s="33">
        <v>3.9879999999999987</v>
      </c>
      <c r="AG433" s="33">
        <v>2.3243276457948471E-2</v>
      </c>
      <c r="AH433" s="33">
        <v>4.0112432764579475</v>
      </c>
      <c r="AI433" s="33">
        <v>3.9724716579159303</v>
      </c>
      <c r="AJ433" s="33">
        <v>33.879999999999988</v>
      </c>
      <c r="AK433" s="33">
        <v>0.1974629404200838</v>
      </c>
      <c r="AL433" s="33">
        <v>34.07746294042007</v>
      </c>
      <c r="AM433" s="33">
        <v>33.748079180088183</v>
      </c>
      <c r="AN433" s="33">
        <v>1.9659999999999991</v>
      </c>
      <c r="AO433" s="33">
        <v>1.1458445716230364E-2</v>
      </c>
      <c r="AP433" s="33">
        <v>1.9774584457162294</v>
      </c>
      <c r="AQ433" s="33">
        <v>1.9583448544289661</v>
      </c>
      <c r="AR433" s="33">
        <v>42.014999999999986</v>
      </c>
      <c r="AS433" s="33">
        <v>0.24487619367620486</v>
      </c>
      <c r="AT433" s="33">
        <v>42.259876193676185</v>
      </c>
      <c r="AU433" s="33">
        <v>41.851403386995422</v>
      </c>
    </row>
    <row r="434" spans="1:47" x14ac:dyDescent="0.2">
      <c r="A434" s="17">
        <v>44822</v>
      </c>
      <c r="B434" s="2">
        <v>14</v>
      </c>
      <c r="C434" s="2" t="s">
        <v>16</v>
      </c>
      <c r="D434" s="8">
        <v>81.707449999999994</v>
      </c>
      <c r="E434">
        <v>9.7841479999999995E-3</v>
      </c>
      <c r="G434" s="33">
        <v>1.0840000000000001</v>
      </c>
      <c r="H434" s="33">
        <v>4.663640495081809E-3</v>
      </c>
      <c r="I434" s="33">
        <v>1.0886636404950818</v>
      </c>
      <c r="J434" s="33">
        <v>1.078011994314259</v>
      </c>
      <c r="K434" s="33">
        <v>13.829000000000004</v>
      </c>
      <c r="L434" s="33">
        <v>5.9495834323326884E-2</v>
      </c>
      <c r="M434" s="33">
        <v>13.888495834323331</v>
      </c>
      <c r="N434" s="33">
        <v>13.752608735582928</v>
      </c>
      <c r="O434" s="33">
        <v>52.931000000000012</v>
      </c>
      <c r="P434" s="33">
        <v>0.22772246775385169</v>
      </c>
      <c r="Q434" s="33">
        <v>53.158722467753861</v>
      </c>
      <c r="R434" s="33">
        <v>52.638609659638433</v>
      </c>
      <c r="S434" s="33">
        <v>4.2770000000000001</v>
      </c>
      <c r="T434" s="33">
        <v>1.8400729148952855E-2</v>
      </c>
      <c r="U434" s="33">
        <v>4.2954007291489527</v>
      </c>
      <c r="V434" s="33">
        <v>4.2533738926956515</v>
      </c>
      <c r="W434" s="33">
        <v>72.121000000000024</v>
      </c>
      <c r="X434" s="33">
        <v>0.31028267172121327</v>
      </c>
      <c r="Y434" s="33">
        <v>72.43128267172122</v>
      </c>
      <c r="Z434" s="33">
        <v>71.722604282231273</v>
      </c>
      <c r="AB434" s="33">
        <v>2.1809999999999983</v>
      </c>
      <c r="AC434" s="33">
        <v>9.3832102580935564E-3</v>
      </c>
      <c r="AD434" s="33">
        <v>2.190383210258092</v>
      </c>
      <c r="AE434" s="33">
        <v>2.1689521767522115</v>
      </c>
      <c r="AF434" s="33">
        <v>3.9949999999999979</v>
      </c>
      <c r="AG434" s="33">
        <v>1.7187494260010896E-2</v>
      </c>
      <c r="AH434" s="33">
        <v>4.0121874942600089</v>
      </c>
      <c r="AI434" s="33">
        <v>3.9729316580124197</v>
      </c>
      <c r="AJ434" s="33">
        <v>33.986999999999981</v>
      </c>
      <c r="AK434" s="33">
        <v>0.14622061762577981</v>
      </c>
      <c r="AL434" s="33">
        <v>34.13322061762576</v>
      </c>
      <c r="AM434" s="33">
        <v>33.799256135386258</v>
      </c>
      <c r="AN434" s="33">
        <v>1.9169999999999989</v>
      </c>
      <c r="AO434" s="33">
        <v>8.247415893977695E-3</v>
      </c>
      <c r="AP434" s="33">
        <v>1.9252474158939765</v>
      </c>
      <c r="AQ434" s="33">
        <v>1.9064105102402522</v>
      </c>
      <c r="AR434" s="33">
        <v>42.079999999999977</v>
      </c>
      <c r="AS434" s="33">
        <v>0.18103873803786197</v>
      </c>
      <c r="AT434" s="33">
        <v>42.26103873803784</v>
      </c>
      <c r="AU434" s="33">
        <v>41.847550480391135</v>
      </c>
    </row>
    <row r="435" spans="1:47" x14ac:dyDescent="0.2">
      <c r="A435" s="17">
        <v>44822</v>
      </c>
      <c r="B435" s="2">
        <v>15</v>
      </c>
      <c r="C435" s="2" t="s">
        <v>16</v>
      </c>
      <c r="D435" s="8">
        <v>95.255516999999998</v>
      </c>
      <c r="E435">
        <v>1.0368459E-2</v>
      </c>
      <c r="G435" s="33">
        <v>1.0840000000000001</v>
      </c>
      <c r="H435" s="33">
        <v>5.6317860330932822E-3</v>
      </c>
      <c r="I435" s="33">
        <v>1.0896317860330933</v>
      </c>
      <c r="J435" s="33">
        <v>1.0783339835345123</v>
      </c>
      <c r="K435" s="33">
        <v>14.031000000000001</v>
      </c>
      <c r="L435" s="33">
        <v>7.2896300581486939E-2</v>
      </c>
      <c r="M435" s="33">
        <v>14.103896300581487</v>
      </c>
      <c r="N435" s="33">
        <v>13.957660630048656</v>
      </c>
      <c r="O435" s="33">
        <v>53.055</v>
      </c>
      <c r="P435" s="33">
        <v>0.27564059777284511</v>
      </c>
      <c r="Q435" s="33">
        <v>53.330640597772842</v>
      </c>
      <c r="R435" s="33">
        <v>52.777684037291095</v>
      </c>
      <c r="S435" s="33">
        <v>4.3370000000000006</v>
      </c>
      <c r="T435" s="33">
        <v>2.2532339506942407E-2</v>
      </c>
      <c r="U435" s="33">
        <v>4.3595323395069432</v>
      </c>
      <c r="V435" s="33">
        <v>4.314330707185591</v>
      </c>
      <c r="W435" s="33">
        <v>72.507000000000005</v>
      </c>
      <c r="X435" s="33">
        <v>0.37670102389436771</v>
      </c>
      <c r="Y435" s="33">
        <v>72.883701023894361</v>
      </c>
      <c r="Z435" s="33">
        <v>72.128009358059856</v>
      </c>
      <c r="AB435" s="33">
        <v>2.1809999999999983</v>
      </c>
      <c r="AC435" s="33">
        <v>1.133111193558712E-2</v>
      </c>
      <c r="AD435" s="33">
        <v>2.1923311119355855</v>
      </c>
      <c r="AE435" s="33">
        <v>2.169600016687057</v>
      </c>
      <c r="AF435" s="33">
        <v>4.0769999999999973</v>
      </c>
      <c r="AG435" s="33">
        <v>2.1181542118931088E-2</v>
      </c>
      <c r="AH435" s="33">
        <v>4.0981815421189287</v>
      </c>
      <c r="AI435" s="33">
        <v>4.0556897148249114</v>
      </c>
      <c r="AJ435" s="33">
        <v>34.365000000000002</v>
      </c>
      <c r="AK435" s="33">
        <v>0.17853904707310947</v>
      </c>
      <c r="AL435" s="33">
        <v>34.543539047073111</v>
      </c>
      <c r="AM435" s="33">
        <v>34.185375778748636</v>
      </c>
      <c r="AN435" s="33">
        <v>1.9329999999999998</v>
      </c>
      <c r="AO435" s="33">
        <v>1.0042659042407117E-2</v>
      </c>
      <c r="AP435" s="33">
        <v>1.943042659042407</v>
      </c>
      <c r="AQ435" s="33">
        <v>1.9228963008968747</v>
      </c>
      <c r="AR435" s="33">
        <v>42.555999999999997</v>
      </c>
      <c r="AS435" s="33">
        <v>0.22109436017003478</v>
      </c>
      <c r="AT435" s="33">
        <v>42.777094360170032</v>
      </c>
      <c r="AU435" s="33">
        <v>42.33356181115748</v>
      </c>
    </row>
    <row r="436" spans="1:47" x14ac:dyDescent="0.2">
      <c r="A436" s="17">
        <v>44822</v>
      </c>
      <c r="B436" s="2">
        <v>16</v>
      </c>
      <c r="C436" s="2" t="s">
        <v>16</v>
      </c>
      <c r="D436" s="8">
        <v>114.180008</v>
      </c>
      <c r="E436">
        <v>1.0471362999999999E-2</v>
      </c>
      <c r="G436" s="33">
        <v>1.0840000000000001</v>
      </c>
      <c r="H436" s="33">
        <v>5.0863001645395445E-3</v>
      </c>
      <c r="I436" s="33">
        <v>1.0890863001645397</v>
      </c>
      <c r="J436" s="33">
        <v>1.07768208217719</v>
      </c>
      <c r="K436" s="33">
        <v>14.368000000000002</v>
      </c>
      <c r="L436" s="33">
        <v>6.7416937974265859E-2</v>
      </c>
      <c r="M436" s="33">
        <v>14.435416937974267</v>
      </c>
      <c r="N436" s="33">
        <v>14.28425844716039</v>
      </c>
      <c r="O436" s="33">
        <v>54.048999999999992</v>
      </c>
      <c r="P436" s="33">
        <v>0.25360649224464743</v>
      </c>
      <c r="Q436" s="33">
        <v>54.302606492244642</v>
      </c>
      <c r="R436" s="33">
        <v>53.733984187818194</v>
      </c>
      <c r="S436" s="33">
        <v>4.41</v>
      </c>
      <c r="T436" s="33">
        <v>2.0692420411088003E-2</v>
      </c>
      <c r="U436" s="33">
        <v>4.4306924204110878</v>
      </c>
      <c r="V436" s="33">
        <v>4.3842970317356151</v>
      </c>
      <c r="W436" s="33">
        <v>73.910999999999987</v>
      </c>
      <c r="X436" s="33">
        <v>0.3468021507945408</v>
      </c>
      <c r="Y436" s="33">
        <v>74.257802150794546</v>
      </c>
      <c r="Z436" s="33">
        <v>73.480221748891395</v>
      </c>
      <c r="AB436" s="33">
        <v>2.1809999999999983</v>
      </c>
      <c r="AC436" s="33">
        <v>1.023359839378297E-2</v>
      </c>
      <c r="AD436" s="33">
        <v>2.1912335983937812</v>
      </c>
      <c r="AE436" s="33">
        <v>2.1682883959672039</v>
      </c>
      <c r="AF436" s="33">
        <v>4.0459999999999994</v>
      </c>
      <c r="AG436" s="33">
        <v>1.8984474599379145E-2</v>
      </c>
      <c r="AH436" s="33">
        <v>4.0649844745993784</v>
      </c>
      <c r="AI436" s="33">
        <v>4.0224185465764846</v>
      </c>
      <c r="AJ436" s="33">
        <v>34.941000000000017</v>
      </c>
      <c r="AK436" s="33">
        <v>0.16394872144757963</v>
      </c>
      <c r="AL436" s="33">
        <v>35.104948721447599</v>
      </c>
      <c r="AM436" s="33">
        <v>34.737352060288934</v>
      </c>
      <c r="AN436" s="33">
        <v>1.9839999999999993</v>
      </c>
      <c r="AO436" s="33">
        <v>9.3092431055779093E-3</v>
      </c>
      <c r="AP436" s="33">
        <v>1.9933092431055772</v>
      </c>
      <c r="AQ436" s="33">
        <v>1.9724365784497635</v>
      </c>
      <c r="AR436" s="33">
        <v>43.152000000000015</v>
      </c>
      <c r="AS436" s="33">
        <v>0.20247603754631965</v>
      </c>
      <c r="AT436" s="33">
        <v>43.354476037546334</v>
      </c>
      <c r="AU436" s="33">
        <v>42.900495581282392</v>
      </c>
    </row>
    <row r="437" spans="1:47" x14ac:dyDescent="0.2">
      <c r="A437" s="17">
        <v>44822</v>
      </c>
      <c r="B437" s="2">
        <v>17</v>
      </c>
      <c r="C437" s="2" t="s">
        <v>16</v>
      </c>
      <c r="D437" s="8">
        <v>107.483035</v>
      </c>
      <c r="E437">
        <v>1.0807671E-2</v>
      </c>
      <c r="G437" s="33">
        <v>1.0840000000000001</v>
      </c>
      <c r="H437" s="33">
        <v>7.1343168325323598E-3</v>
      </c>
      <c r="I437" s="33">
        <v>1.0911343168325325</v>
      </c>
      <c r="J437" s="33">
        <v>1.0793416961193967</v>
      </c>
      <c r="K437" s="33">
        <v>14.395</v>
      </c>
      <c r="L437" s="33">
        <v>9.4740305170021508E-2</v>
      </c>
      <c r="M437" s="33">
        <v>14.48974030517002</v>
      </c>
      <c r="N437" s="33">
        <v>14.333139959076302</v>
      </c>
      <c r="O437" s="33">
        <v>54.66399999999998</v>
      </c>
      <c r="P437" s="33">
        <v>0.35976964514165016</v>
      </c>
      <c r="Q437" s="33">
        <v>55.023769645141627</v>
      </c>
      <c r="R437" s="33">
        <v>54.429090845637148</v>
      </c>
      <c r="S437" s="33">
        <v>4.4189999999999996</v>
      </c>
      <c r="T437" s="33">
        <v>2.9083529596827022E-2</v>
      </c>
      <c r="U437" s="33">
        <v>4.4480835295968264</v>
      </c>
      <c r="V437" s="33">
        <v>4.4000101062284251</v>
      </c>
      <c r="W437" s="33">
        <v>74.561999999999969</v>
      </c>
      <c r="X437" s="33">
        <v>0.49072779674103106</v>
      </c>
      <c r="Y437" s="33">
        <v>75.05272779674101</v>
      </c>
      <c r="Z437" s="33">
        <v>74.241582607061275</v>
      </c>
      <c r="AB437" s="33">
        <v>2.1809999999999983</v>
      </c>
      <c r="AC437" s="33">
        <v>1.4354192815270355E-2</v>
      </c>
      <c r="AD437" s="33">
        <v>2.1953541928152687</v>
      </c>
      <c r="AE437" s="33">
        <v>2.1716275269708505</v>
      </c>
      <c r="AF437" s="33">
        <v>4.1199999999999992</v>
      </c>
      <c r="AG437" s="33">
        <v>2.7115669142097155E-2</v>
      </c>
      <c r="AH437" s="33">
        <v>4.1471156691420967</v>
      </c>
      <c r="AI437" s="33">
        <v>4.1022950073910645</v>
      </c>
      <c r="AJ437" s="33">
        <v>34.911999999999999</v>
      </c>
      <c r="AK437" s="33">
        <v>0.22977238861380975</v>
      </c>
      <c r="AL437" s="33">
        <v>35.141772388613809</v>
      </c>
      <c r="AM437" s="33">
        <v>34.761971674280787</v>
      </c>
      <c r="AN437" s="33">
        <v>2.0199999999999987</v>
      </c>
      <c r="AO437" s="33">
        <v>1.329457564733889E-2</v>
      </c>
      <c r="AP437" s="33">
        <v>2.0332945756473375</v>
      </c>
      <c r="AQ437" s="33">
        <v>2.0113193968276564</v>
      </c>
      <c r="AR437" s="33">
        <v>43.23299999999999</v>
      </c>
      <c r="AS437" s="33">
        <v>0.28453682621851611</v>
      </c>
      <c r="AT437" s="33">
        <v>43.51753682621851</v>
      </c>
      <c r="AU437" s="33">
        <v>43.047213605470361</v>
      </c>
    </row>
    <row r="438" spans="1:47" x14ac:dyDescent="0.2">
      <c r="A438" s="17">
        <v>44822</v>
      </c>
      <c r="B438" s="2">
        <v>18</v>
      </c>
      <c r="C438" s="2" t="s">
        <v>16</v>
      </c>
      <c r="D438" s="8">
        <v>157.447295</v>
      </c>
      <c r="E438">
        <v>1.0878013000000001E-2</v>
      </c>
      <c r="G438" s="33">
        <v>1.0840000000000001</v>
      </c>
      <c r="H438" s="33">
        <v>4.0705866150164667E-3</v>
      </c>
      <c r="I438" s="33">
        <v>1.0880705866150164</v>
      </c>
      <c r="J438" s="33">
        <v>1.0762345406289007</v>
      </c>
      <c r="K438" s="33">
        <v>14.23</v>
      </c>
      <c r="L438" s="33">
        <v>5.3435837206350839E-2</v>
      </c>
      <c r="M438" s="33">
        <v>14.283435837206351</v>
      </c>
      <c r="N438" s="33">
        <v>14.128060436484555</v>
      </c>
      <c r="O438" s="33">
        <v>53.761999999999986</v>
      </c>
      <c r="P438" s="33">
        <v>0.20188457342851956</v>
      </c>
      <c r="Q438" s="33">
        <v>53.963884573428508</v>
      </c>
      <c r="R438" s="33">
        <v>53.376864735508249</v>
      </c>
      <c r="S438" s="33">
        <v>4.2810000000000006</v>
      </c>
      <c r="T438" s="33">
        <v>1.6075813006351931E-2</v>
      </c>
      <c r="U438" s="33">
        <v>4.2970758130063524</v>
      </c>
      <c r="V438" s="33">
        <v>4.2503321664504838</v>
      </c>
      <c r="W438" s="33">
        <v>73.356999999999999</v>
      </c>
      <c r="X438" s="33">
        <v>0.27546681025623881</v>
      </c>
      <c r="Y438" s="33">
        <v>73.632466810256233</v>
      </c>
      <c r="Z438" s="33">
        <v>72.831491879072189</v>
      </c>
      <c r="AB438" s="33">
        <v>2.1809999999999983</v>
      </c>
      <c r="AC438" s="33">
        <v>8.1899902281834924E-3</v>
      </c>
      <c r="AD438" s="33">
        <v>2.1891899902281819</v>
      </c>
      <c r="AE438" s="33">
        <v>2.1653759530550101</v>
      </c>
      <c r="AF438" s="33">
        <v>3.981999999999998</v>
      </c>
      <c r="AG438" s="33">
        <v>1.4953022048888893E-2</v>
      </c>
      <c r="AH438" s="33">
        <v>3.9969530220488867</v>
      </c>
      <c r="AI438" s="33">
        <v>3.9534741151146497</v>
      </c>
      <c r="AJ438" s="33">
        <v>34.211000000000006</v>
      </c>
      <c r="AK438" s="33">
        <v>0.12846756336377152</v>
      </c>
      <c r="AL438" s="33">
        <v>34.339467563363776</v>
      </c>
      <c r="AM438" s="33">
        <v>33.965922388796429</v>
      </c>
      <c r="AN438" s="33">
        <v>1.9529999999999996</v>
      </c>
      <c r="AO438" s="33">
        <v>7.33381518369664E-3</v>
      </c>
      <c r="AP438" s="33">
        <v>1.9603338151836962</v>
      </c>
      <c r="AQ438" s="33">
        <v>1.9390092784577884</v>
      </c>
      <c r="AR438" s="33">
        <v>42.327000000000005</v>
      </c>
      <c r="AS438" s="33">
        <v>0.15894439082454054</v>
      </c>
      <c r="AT438" s="33">
        <v>42.485944390824542</v>
      </c>
      <c r="AU438" s="33">
        <v>42.023781735423881</v>
      </c>
    </row>
    <row r="439" spans="1:47" x14ac:dyDescent="0.2">
      <c r="A439" s="17">
        <v>44822</v>
      </c>
      <c r="B439" s="2">
        <v>19</v>
      </c>
      <c r="C439" s="2" t="s">
        <v>16</v>
      </c>
      <c r="D439" s="8">
        <v>124.39632</v>
      </c>
      <c r="E439">
        <v>1.0978074000000001E-2</v>
      </c>
      <c r="G439" s="33">
        <v>1.0840000000000001</v>
      </c>
      <c r="H439" s="33">
        <v>1.2175440802369064E-3</v>
      </c>
      <c r="I439" s="33">
        <v>1.085217544080237</v>
      </c>
      <c r="J439" s="33">
        <v>1.073303945575226</v>
      </c>
      <c r="K439" s="33">
        <v>13.629999999999999</v>
      </c>
      <c r="L439" s="33">
        <v>1.530915665463933E-2</v>
      </c>
      <c r="M439" s="33">
        <v>13.645309156654639</v>
      </c>
      <c r="N439" s="33">
        <v>13.495509942980007</v>
      </c>
      <c r="O439" s="33">
        <v>51.977000000000004</v>
      </c>
      <c r="P439" s="33">
        <v>5.8380340090842892E-2</v>
      </c>
      <c r="Q439" s="33">
        <v>52.035380340090846</v>
      </c>
      <c r="R439" s="33">
        <v>51.464132084099184</v>
      </c>
      <c r="S439" s="33">
        <v>4.0359999999999996</v>
      </c>
      <c r="T439" s="33">
        <v>4.5332176271551229E-3</v>
      </c>
      <c r="U439" s="33">
        <v>4.0405332176271544</v>
      </c>
      <c r="V439" s="33">
        <v>3.9961759449645857</v>
      </c>
      <c r="W439" s="33">
        <v>70.727000000000004</v>
      </c>
      <c r="X439" s="33">
        <v>7.9440258452874252E-2</v>
      </c>
      <c r="Y439" s="33">
        <v>70.806440258452881</v>
      </c>
      <c r="Z439" s="33">
        <v>70.029121917619008</v>
      </c>
      <c r="AB439" s="33">
        <v>2.1809999999999983</v>
      </c>
      <c r="AC439" s="33">
        <v>2.449689703871486E-3</v>
      </c>
      <c r="AD439" s="33">
        <v>2.1834496897038695</v>
      </c>
      <c r="AE439" s="33">
        <v>2.1594796174350237</v>
      </c>
      <c r="AF439" s="33">
        <v>3.9719999999999978</v>
      </c>
      <c r="AG439" s="33">
        <v>4.4613331058127211E-3</v>
      </c>
      <c r="AH439" s="33">
        <v>3.9764613331058105</v>
      </c>
      <c r="AI439" s="33">
        <v>3.9328074463328364</v>
      </c>
      <c r="AJ439" s="33">
        <v>32.721000000000011</v>
      </c>
      <c r="AK439" s="33">
        <v>3.6752084731948187E-2</v>
      </c>
      <c r="AL439" s="33">
        <v>32.757752084731962</v>
      </c>
      <c r="AM439" s="33">
        <v>32.398135058272125</v>
      </c>
      <c r="AN439" s="33">
        <v>1.8849999999999991</v>
      </c>
      <c r="AO439" s="33">
        <v>2.1172237926628855E-3</v>
      </c>
      <c r="AP439" s="33">
        <v>1.8871172237926621</v>
      </c>
      <c r="AQ439" s="33">
        <v>1.8664003112631917</v>
      </c>
      <c r="AR439" s="33">
        <v>40.759000000000007</v>
      </c>
      <c r="AS439" s="33">
        <v>4.5780331334295279E-2</v>
      </c>
      <c r="AT439" s="33">
        <v>40.804780331334307</v>
      </c>
      <c r="AU439" s="33">
        <v>40.356822433303179</v>
      </c>
    </row>
    <row r="440" spans="1:47" x14ac:dyDescent="0.2">
      <c r="A440" s="17">
        <v>44822</v>
      </c>
      <c r="B440" s="2">
        <v>20</v>
      </c>
      <c r="C440" s="2" t="s">
        <v>16</v>
      </c>
      <c r="D440" s="8">
        <v>95.190685000000002</v>
      </c>
      <c r="E440">
        <v>1.0792965999999999E-2</v>
      </c>
      <c r="G440" s="33">
        <v>1.0840000000000001</v>
      </c>
      <c r="H440" s="33">
        <v>8.4551910997969937E-4</v>
      </c>
      <c r="I440" s="33">
        <v>1.0848455191099797</v>
      </c>
      <c r="J440" s="33">
        <v>1.0731368183069734</v>
      </c>
      <c r="K440" s="33">
        <v>13.58</v>
      </c>
      <c r="L440" s="33">
        <v>1.0592388850114685E-2</v>
      </c>
      <c r="M440" s="33">
        <v>13.590592388850114</v>
      </c>
      <c r="N440" s="33">
        <v>13.443909587277396</v>
      </c>
      <c r="O440" s="33">
        <v>50.183</v>
      </c>
      <c r="P440" s="33">
        <v>3.9142698797150606E-2</v>
      </c>
      <c r="Q440" s="33">
        <v>50.22214269879715</v>
      </c>
      <c r="R440" s="33">
        <v>49.680096820201882</v>
      </c>
      <c r="S440" s="33">
        <v>3.8709999999999991</v>
      </c>
      <c r="T440" s="33">
        <v>3.019376821707948E-3</v>
      </c>
      <c r="U440" s="33">
        <v>3.8740193768217073</v>
      </c>
      <c r="V440" s="33">
        <v>3.8322072174043291</v>
      </c>
      <c r="W440" s="33">
        <v>68.717999999999989</v>
      </c>
      <c r="X440" s="33">
        <v>5.3599983578952938E-2</v>
      </c>
      <c r="Y440" s="33">
        <v>68.771599983578952</v>
      </c>
      <c r="Z440" s="33">
        <v>68.02935044319058</v>
      </c>
      <c r="AB440" s="33">
        <v>2.1809999999999983</v>
      </c>
      <c r="AC440" s="33">
        <v>1.7011782092857225E-3</v>
      </c>
      <c r="AD440" s="33">
        <v>2.182701178209284</v>
      </c>
      <c r="AE440" s="33">
        <v>2.1591433586047111</v>
      </c>
      <c r="AF440" s="33">
        <v>4.1409999999999965</v>
      </c>
      <c r="AG440" s="33">
        <v>3.2299766000239228E-3</v>
      </c>
      <c r="AH440" s="33">
        <v>4.1442299766000206</v>
      </c>
      <c r="AI440" s="33">
        <v>4.0995014433663961</v>
      </c>
      <c r="AJ440" s="33">
        <v>32.466000000000001</v>
      </c>
      <c r="AK440" s="33">
        <v>2.5323453343727785E-2</v>
      </c>
      <c r="AL440" s="33">
        <v>32.491323453343732</v>
      </c>
      <c r="AM440" s="33">
        <v>32.140645704016791</v>
      </c>
      <c r="AN440" s="33">
        <v>1.925999999999999</v>
      </c>
      <c r="AO440" s="33">
        <v>1.5022784186539671E-3</v>
      </c>
      <c r="AP440" s="33">
        <v>1.9275022784186531</v>
      </c>
      <c r="AQ440" s="33">
        <v>1.9066988118627579</v>
      </c>
      <c r="AR440" s="33">
        <v>40.713999999999999</v>
      </c>
      <c r="AS440" s="33">
        <v>3.1756886571691401E-2</v>
      </c>
      <c r="AT440" s="33">
        <v>40.745756886571691</v>
      </c>
      <c r="AU440" s="33">
        <v>40.30598931785066</v>
      </c>
    </row>
    <row r="441" spans="1:47" x14ac:dyDescent="0.2">
      <c r="A441" s="17">
        <v>44822</v>
      </c>
      <c r="B441" s="2">
        <v>21</v>
      </c>
      <c r="C441" s="2" t="s">
        <v>16</v>
      </c>
      <c r="D441" s="8">
        <v>95.443869000000007</v>
      </c>
      <c r="E441">
        <v>1.0549064E-2</v>
      </c>
      <c r="G441" s="33">
        <v>1.0840000000000001</v>
      </c>
      <c r="H441" s="33">
        <v>3.5531370243029716E-3</v>
      </c>
      <c r="I441" s="33">
        <v>1.087553137024303</v>
      </c>
      <c r="J441" s="33">
        <v>1.0760804693784329</v>
      </c>
      <c r="K441" s="33">
        <v>13.271000000000001</v>
      </c>
      <c r="L441" s="33">
        <v>4.349970613424791E-2</v>
      </c>
      <c r="M441" s="33">
        <v>13.314499706134249</v>
      </c>
      <c r="N441" s="33">
        <v>13.174044196606259</v>
      </c>
      <c r="O441" s="33">
        <v>47.838000000000001</v>
      </c>
      <c r="P441" s="33">
        <v>0.15680347690830768</v>
      </c>
      <c r="Q441" s="33">
        <v>47.994803476908309</v>
      </c>
      <c r="R441" s="33">
        <v>47.488503223362983</v>
      </c>
      <c r="S441" s="33">
        <v>3.7469999999999994</v>
      </c>
      <c r="T441" s="33">
        <v>1.2281922905962389E-2</v>
      </c>
      <c r="U441" s="33">
        <v>3.759281922905962</v>
      </c>
      <c r="V441" s="33">
        <v>3.7196250173071839</v>
      </c>
      <c r="W441" s="33">
        <v>65.94</v>
      </c>
      <c r="X441" s="33">
        <v>0.21613824297282094</v>
      </c>
      <c r="Y441" s="33">
        <v>66.156138242972816</v>
      </c>
      <c r="Z441" s="33">
        <v>65.458252906654863</v>
      </c>
      <c r="AB441" s="33">
        <v>2.1809999999999983</v>
      </c>
      <c r="AC441" s="33">
        <v>7.1488854704841081E-3</v>
      </c>
      <c r="AD441" s="33">
        <v>2.1881488854704823</v>
      </c>
      <c r="AE441" s="33">
        <v>2.1650659628361253</v>
      </c>
      <c r="AF441" s="33">
        <v>4.3810000000000002</v>
      </c>
      <c r="AG441" s="33">
        <v>1.436004917294402E-2</v>
      </c>
      <c r="AH441" s="33">
        <v>4.3953600491729441</v>
      </c>
      <c r="AI441" s="33">
        <v>4.3489931147111758</v>
      </c>
      <c r="AJ441" s="33">
        <v>31.959999999999997</v>
      </c>
      <c r="AK441" s="33">
        <v>0.10475854178664479</v>
      </c>
      <c r="AL441" s="33">
        <v>32.064758541786645</v>
      </c>
      <c r="AM441" s="33">
        <v>31.726505351784791</v>
      </c>
      <c r="AN441" s="33">
        <v>1.8849999999999991</v>
      </c>
      <c r="AO441" s="33">
        <v>6.1786561723349599E-3</v>
      </c>
      <c r="AP441" s="33">
        <v>1.891178656172334</v>
      </c>
      <c r="AQ441" s="33">
        <v>1.871228491492938</v>
      </c>
      <c r="AR441" s="33">
        <v>40.406999999999996</v>
      </c>
      <c r="AS441" s="33">
        <v>0.13244613260240787</v>
      </c>
      <c r="AT441" s="33">
        <v>40.539446132602407</v>
      </c>
      <c r="AU441" s="33">
        <v>40.111792920825032</v>
      </c>
    </row>
    <row r="442" spans="1:47" x14ac:dyDescent="0.2">
      <c r="A442" s="17">
        <v>44822</v>
      </c>
      <c r="B442" s="2">
        <v>22</v>
      </c>
      <c r="C442" s="2" t="s">
        <v>16</v>
      </c>
      <c r="D442" s="8">
        <v>76.825991999999999</v>
      </c>
      <c r="E442">
        <v>1.0534229000000001E-2</v>
      </c>
      <c r="G442" s="33">
        <v>1.0840000000000001</v>
      </c>
      <c r="H442" s="33">
        <v>4.8276997976890888E-3</v>
      </c>
      <c r="I442" s="33">
        <v>1.0888276997976891</v>
      </c>
      <c r="J442" s="33">
        <v>1.0773577394664771</v>
      </c>
      <c r="K442" s="33">
        <v>12.389999999999997</v>
      </c>
      <c r="L442" s="33">
        <v>5.5180074255874352E-2</v>
      </c>
      <c r="M442" s="33">
        <v>12.445180074255871</v>
      </c>
      <c r="N442" s="33">
        <v>12.314079697407424</v>
      </c>
      <c r="O442" s="33">
        <v>44.502999999999993</v>
      </c>
      <c r="P442" s="33">
        <v>0.19819845396361394</v>
      </c>
      <c r="Q442" s="33">
        <v>44.701198453963606</v>
      </c>
      <c r="R442" s="33">
        <v>44.230305792875107</v>
      </c>
      <c r="S442" s="33">
        <v>3.5449999999999986</v>
      </c>
      <c r="T442" s="33">
        <v>1.5788003489675108E-2</v>
      </c>
      <c r="U442" s="33">
        <v>3.5607880034896735</v>
      </c>
      <c r="V442" s="33">
        <v>3.5232778472404607</v>
      </c>
      <c r="W442" s="33">
        <v>61.521999999999991</v>
      </c>
      <c r="X442" s="33">
        <v>0.27399423150685248</v>
      </c>
      <c r="Y442" s="33">
        <v>61.795994231506839</v>
      </c>
      <c r="Z442" s="33">
        <v>61.145021076989465</v>
      </c>
      <c r="AB442" s="33">
        <v>2.1809999999999983</v>
      </c>
      <c r="AC442" s="33">
        <v>9.7132963641696438E-3</v>
      </c>
      <c r="AD442" s="33">
        <v>2.190713296364168</v>
      </c>
      <c r="AE442" s="33">
        <v>2.1676358208269231</v>
      </c>
      <c r="AF442" s="33">
        <v>3.9679999999999986</v>
      </c>
      <c r="AG442" s="33">
        <v>1.7671875274197692E-2</v>
      </c>
      <c r="AH442" s="33">
        <v>3.9856718752741962</v>
      </c>
      <c r="AI442" s="33">
        <v>3.9436858950211984</v>
      </c>
      <c r="AJ442" s="33">
        <v>30.117000000000004</v>
      </c>
      <c r="AK442" s="33">
        <v>0.13412899889944865</v>
      </c>
      <c r="AL442" s="33">
        <v>30.251128998899453</v>
      </c>
      <c r="AM442" s="33">
        <v>29.932456678516505</v>
      </c>
      <c r="AN442" s="33">
        <v>1.7959999999999989</v>
      </c>
      <c r="AO442" s="33">
        <v>7.9986612884221393E-3</v>
      </c>
      <c r="AP442" s="33">
        <v>1.8039986612884211</v>
      </c>
      <c r="AQ442" s="33">
        <v>1.7849949262747153</v>
      </c>
      <c r="AR442" s="33">
        <v>38.062000000000005</v>
      </c>
      <c r="AS442" s="33">
        <v>0.16951283182623814</v>
      </c>
      <c r="AT442" s="33">
        <v>38.231512831826237</v>
      </c>
      <c r="AU442" s="33">
        <v>37.828773320639343</v>
      </c>
    </row>
    <row r="443" spans="1:47" x14ac:dyDescent="0.2">
      <c r="A443" s="17">
        <v>44822</v>
      </c>
      <c r="B443" s="2">
        <v>23</v>
      </c>
      <c r="C443" s="2" t="s">
        <v>16</v>
      </c>
      <c r="D443" s="8">
        <v>77.105898999999994</v>
      </c>
      <c r="E443">
        <v>1.0099932000000001E-2</v>
      </c>
      <c r="G443" s="33">
        <v>1.0840000000000001</v>
      </c>
      <c r="H443" s="33">
        <v>5.3257178570187474E-3</v>
      </c>
      <c r="I443" s="33">
        <v>1.0893257178570188</v>
      </c>
      <c r="J443" s="33">
        <v>1.0783236021808118</v>
      </c>
      <c r="K443" s="33">
        <v>11.734999999999998</v>
      </c>
      <c r="L443" s="33">
        <v>5.7654334918925271E-2</v>
      </c>
      <c r="M443" s="33">
        <v>11.792654334918923</v>
      </c>
      <c r="N443" s="33">
        <v>11.673549328036737</v>
      </c>
      <c r="O443" s="33">
        <v>41.488999999999997</v>
      </c>
      <c r="P443" s="33">
        <v>0.20383644665115389</v>
      </c>
      <c r="Q443" s="33">
        <v>41.69283644665115</v>
      </c>
      <c r="R443" s="33">
        <v>41.271741633652852</v>
      </c>
      <c r="S443" s="33">
        <v>3.266999999999999</v>
      </c>
      <c r="T443" s="33">
        <v>1.6050848928856311E-2</v>
      </c>
      <c r="U443" s="33">
        <v>3.2830508489288555</v>
      </c>
      <c r="V443" s="33">
        <v>3.2498922586021317</v>
      </c>
      <c r="W443" s="33">
        <v>57.574999999999989</v>
      </c>
      <c r="X443" s="33">
        <v>0.28286734835595423</v>
      </c>
      <c r="Y443" s="33">
        <v>57.857867348355953</v>
      </c>
      <c r="Z443" s="33">
        <v>57.273506822472527</v>
      </c>
      <c r="AB443" s="33">
        <v>2.1809999999999983</v>
      </c>
      <c r="AC443" s="33">
        <v>1.0715305024130884E-2</v>
      </c>
      <c r="AD443" s="33">
        <v>2.1917153050241294</v>
      </c>
      <c r="AE443" s="33">
        <v>2.1695791294800264</v>
      </c>
      <c r="AF443" s="33">
        <v>3.7089999999999979</v>
      </c>
      <c r="AG443" s="33">
        <v>1.8222405472031848E-2</v>
      </c>
      <c r="AH443" s="33">
        <v>3.7272224054720295</v>
      </c>
      <c r="AI443" s="33">
        <v>3.6895777126278855</v>
      </c>
      <c r="AJ443" s="33">
        <v>28.488</v>
      </c>
      <c r="AK443" s="33">
        <v>0.13996222353390231</v>
      </c>
      <c r="AL443" s="33">
        <v>28.627962223533903</v>
      </c>
      <c r="AM443" s="33">
        <v>28.33882175177764</v>
      </c>
      <c r="AN443" s="33">
        <v>1.6209999999999991</v>
      </c>
      <c r="AO443" s="33">
        <v>7.9640116662614245E-3</v>
      </c>
      <c r="AP443" s="33">
        <v>1.6289640116662605</v>
      </c>
      <c r="AQ443" s="33">
        <v>1.6125115859179839</v>
      </c>
      <c r="AR443" s="33">
        <v>35.998999999999995</v>
      </c>
      <c r="AS443" s="33">
        <v>0.17686394569632646</v>
      </c>
      <c r="AT443" s="33">
        <v>36.175863945696328</v>
      </c>
      <c r="AU443" s="33">
        <v>35.810490179803537</v>
      </c>
    </row>
    <row r="444" spans="1:47" x14ac:dyDescent="0.2">
      <c r="A444" s="17">
        <v>44822</v>
      </c>
      <c r="B444" s="2">
        <v>24</v>
      </c>
      <c r="C444" s="2" t="s">
        <v>16</v>
      </c>
      <c r="D444" s="8">
        <v>57.155873</v>
      </c>
      <c r="E444">
        <v>9.7080829999999993E-3</v>
      </c>
      <c r="G444" s="33">
        <v>1.0840000000000001</v>
      </c>
      <c r="H444" s="33">
        <v>7.7373433667455591E-3</v>
      </c>
      <c r="I444" s="33">
        <v>1.0917373433667457</v>
      </c>
      <c r="J444" s="33">
        <v>1.0811386666231417</v>
      </c>
      <c r="K444" s="33">
        <v>11.195999999999998</v>
      </c>
      <c r="L444" s="33">
        <v>7.9914480012991951E-2</v>
      </c>
      <c r="M444" s="33">
        <v>11.27591448001299</v>
      </c>
      <c r="N444" s="33">
        <v>11.166446966340121</v>
      </c>
      <c r="O444" s="33">
        <v>39.337999999999994</v>
      </c>
      <c r="P444" s="33">
        <v>0.2807856211817682</v>
      </c>
      <c r="Q444" s="33">
        <v>39.618785621181765</v>
      </c>
      <c r="R444" s="33">
        <v>39.234163162012123</v>
      </c>
      <c r="S444" s="33">
        <v>3.0179999999999993</v>
      </c>
      <c r="T444" s="33">
        <v>2.1541791771990861E-2</v>
      </c>
      <c r="U444" s="33">
        <v>3.03954179177199</v>
      </c>
      <c r="V444" s="33">
        <v>3.0100336677754989</v>
      </c>
      <c r="W444" s="33">
        <v>54.635999999999996</v>
      </c>
      <c r="X444" s="33">
        <v>0.38997923633349657</v>
      </c>
      <c r="Y444" s="33">
        <v>55.025979236333491</v>
      </c>
      <c r="Z444" s="33">
        <v>54.491782462750891</v>
      </c>
      <c r="AB444" s="33">
        <v>2.1809999999999983</v>
      </c>
      <c r="AC444" s="33">
        <v>1.5567477751726986E-2</v>
      </c>
      <c r="AD444" s="33">
        <v>2.1965674777517252</v>
      </c>
      <c r="AE444" s="33">
        <v>2.1752430183626106</v>
      </c>
      <c r="AF444" s="33">
        <v>3.5279999999999974</v>
      </c>
      <c r="AG444" s="33">
        <v>2.5182054795090694E-2</v>
      </c>
      <c r="AH444" s="33">
        <v>3.5531820547950881</v>
      </c>
      <c r="AI444" s="33">
        <v>3.5186874684930265</v>
      </c>
      <c r="AJ444" s="33">
        <v>27.065999999999992</v>
      </c>
      <c r="AK444" s="33">
        <v>0.19319089996709893</v>
      </c>
      <c r="AL444" s="33">
        <v>27.259190899967091</v>
      </c>
      <c r="AM444" s="33">
        <v>26.994556412197365</v>
      </c>
      <c r="AN444" s="33">
        <v>1.5199999999999996</v>
      </c>
      <c r="AO444" s="33">
        <v>1.084941136296425E-2</v>
      </c>
      <c r="AP444" s="33">
        <v>1.5308494113629638</v>
      </c>
      <c r="AQ444" s="33">
        <v>1.515987798216951</v>
      </c>
      <c r="AR444" s="33">
        <v>34.294999999999987</v>
      </c>
      <c r="AS444" s="33">
        <v>0.24478984387688085</v>
      </c>
      <c r="AT444" s="33">
        <v>34.539789843876868</v>
      </c>
      <c r="AU444" s="33">
        <v>34.204474697269951</v>
      </c>
    </row>
    <row r="445" spans="1:47" x14ac:dyDescent="0.2">
      <c r="A445" s="17">
        <v>44823</v>
      </c>
      <c r="B445" s="2">
        <v>1</v>
      </c>
      <c r="C445" s="2" t="s">
        <v>16</v>
      </c>
      <c r="D445" s="8">
        <v>48.355983999999999</v>
      </c>
      <c r="E445">
        <v>9.7376800000000003E-3</v>
      </c>
      <c r="G445" s="33">
        <v>1.0840000000000001</v>
      </c>
      <c r="H445" s="33">
        <v>3.6274619912846366E-3</v>
      </c>
      <c r="I445" s="33">
        <v>1.0876274619912847</v>
      </c>
      <c r="J445" s="33">
        <v>1.0770364938072015</v>
      </c>
      <c r="K445" s="33">
        <v>10.733000000000001</v>
      </c>
      <c r="L445" s="33">
        <v>3.5916558627728787E-2</v>
      </c>
      <c r="M445" s="33">
        <v>10.76891655862773</v>
      </c>
      <c r="N445" s="33">
        <v>10.664052295233112</v>
      </c>
      <c r="O445" s="33">
        <v>37.618000000000002</v>
      </c>
      <c r="P445" s="33">
        <v>0.12588363947245892</v>
      </c>
      <c r="Q445" s="33">
        <v>37.743883639472458</v>
      </c>
      <c r="R445" s="33">
        <v>37.37634577863404</v>
      </c>
      <c r="S445" s="33">
        <v>2.9369999999999994</v>
      </c>
      <c r="T445" s="33">
        <v>9.8282803214049582E-3</v>
      </c>
      <c r="U445" s="33">
        <v>2.9468282803214043</v>
      </c>
      <c r="V445" s="33">
        <v>2.9181330095126841</v>
      </c>
      <c r="W445" s="33">
        <v>52.372</v>
      </c>
      <c r="X445" s="33">
        <v>0.17525594041287731</v>
      </c>
      <c r="Y445" s="33">
        <v>52.547255940412875</v>
      </c>
      <c r="Z445" s="33">
        <v>52.035567577187038</v>
      </c>
      <c r="AB445" s="33">
        <v>2.1809999999999983</v>
      </c>
      <c r="AC445" s="33">
        <v>7.2984267555274776E-3</v>
      </c>
      <c r="AD445" s="33">
        <v>2.1882984267555257</v>
      </c>
      <c r="AE445" s="33">
        <v>2.1669894769312772</v>
      </c>
      <c r="AF445" s="33">
        <v>3.4319999999999986</v>
      </c>
      <c r="AG445" s="33">
        <v>1.1484732060967588E-2</v>
      </c>
      <c r="AH445" s="33">
        <v>3.4434847320609663</v>
      </c>
      <c r="AI445" s="33">
        <v>3.4099531796552709</v>
      </c>
      <c r="AJ445" s="33">
        <v>26.003000000000007</v>
      </c>
      <c r="AK445" s="33">
        <v>8.7015585017873084E-2</v>
      </c>
      <c r="AL445" s="33">
        <v>26.090015585017881</v>
      </c>
      <c r="AM445" s="33">
        <v>25.835959362055963</v>
      </c>
      <c r="AN445" s="33">
        <v>1.4539999999999993</v>
      </c>
      <c r="AO445" s="33">
        <v>4.8656178370183193E-3</v>
      </c>
      <c r="AP445" s="33">
        <v>1.4588656178370176</v>
      </c>
      <c r="AQ445" s="33">
        <v>1.4446596512875185</v>
      </c>
      <c r="AR445" s="33">
        <v>33.07</v>
      </c>
      <c r="AS445" s="33">
        <v>0.11066436167138648</v>
      </c>
      <c r="AT445" s="33">
        <v>33.18066436167139</v>
      </c>
      <c r="AU445" s="33">
        <v>32.857561669930028</v>
      </c>
    </row>
    <row r="446" spans="1:47" x14ac:dyDescent="0.2">
      <c r="A446" s="17">
        <v>44823</v>
      </c>
      <c r="B446" s="2">
        <v>2</v>
      </c>
      <c r="C446" s="2" t="s">
        <v>16</v>
      </c>
      <c r="D446" s="8">
        <v>50.675609999999999</v>
      </c>
      <c r="E446">
        <v>9.7016110000000006E-3</v>
      </c>
      <c r="G446" s="33">
        <v>1.0840000000000001</v>
      </c>
      <c r="H446" s="33">
        <v>7.9631295234145229E-3</v>
      </c>
      <c r="I446" s="33">
        <v>1.0919631295234147</v>
      </c>
      <c r="J446" s="33">
        <v>1.0813693280144359</v>
      </c>
      <c r="K446" s="33">
        <v>10.391999999999999</v>
      </c>
      <c r="L446" s="33">
        <v>7.6340260154357659E-2</v>
      </c>
      <c r="M446" s="33">
        <v>10.468340260154356</v>
      </c>
      <c r="N446" s="33">
        <v>10.3667804951347</v>
      </c>
      <c r="O446" s="33">
        <v>36.287000000000006</v>
      </c>
      <c r="P446" s="33">
        <v>0.26656649540234573</v>
      </c>
      <c r="Q446" s="33">
        <v>36.55356649540235</v>
      </c>
      <c r="R446" s="33">
        <v>36.198938012601324</v>
      </c>
      <c r="S446" s="33">
        <v>2.8209999999999997</v>
      </c>
      <c r="T446" s="33">
        <v>2.0723236518037237E-2</v>
      </c>
      <c r="U446" s="33">
        <v>2.8417232365180372</v>
      </c>
      <c r="V446" s="33">
        <v>2.8141539431076783</v>
      </c>
      <c r="W446" s="33">
        <v>50.584000000000003</v>
      </c>
      <c r="X446" s="33">
        <v>0.37159312159815516</v>
      </c>
      <c r="Y446" s="33">
        <v>50.955593121598156</v>
      </c>
      <c r="Z446" s="33">
        <v>50.461241778858138</v>
      </c>
      <c r="AB446" s="33">
        <v>2.1809999999999983</v>
      </c>
      <c r="AC446" s="33">
        <v>1.6021757832626438E-2</v>
      </c>
      <c r="AD446" s="33">
        <v>2.1970217578326245</v>
      </c>
      <c r="AE446" s="33">
        <v>2.1757071073795964</v>
      </c>
      <c r="AF446" s="33">
        <v>3.4849999999999994</v>
      </c>
      <c r="AG446" s="33">
        <v>2.5601020654150923E-2</v>
      </c>
      <c r="AH446" s="33">
        <v>3.5106010206541503</v>
      </c>
      <c r="AI446" s="33">
        <v>3.4765425351755606</v>
      </c>
      <c r="AJ446" s="33">
        <v>25.327000000000009</v>
      </c>
      <c r="AK446" s="33">
        <v>0.18605367291468605</v>
      </c>
      <c r="AL446" s="33">
        <v>25.513053672914694</v>
      </c>
      <c r="AM446" s="33">
        <v>25.265535950757954</v>
      </c>
      <c r="AN446" s="33">
        <v>1.4029999999999996</v>
      </c>
      <c r="AO446" s="33">
        <v>1.0306522805673958E-2</v>
      </c>
      <c r="AP446" s="33">
        <v>1.4133065228056736</v>
      </c>
      <c r="AQ446" s="33">
        <v>1.3995951726976503</v>
      </c>
      <c r="AR446" s="33">
        <v>32.396000000000008</v>
      </c>
      <c r="AS446" s="33">
        <v>0.23798297420713738</v>
      </c>
      <c r="AT446" s="33">
        <v>32.633982974207143</v>
      </c>
      <c r="AU446" s="33">
        <v>32.317380766010764</v>
      </c>
    </row>
    <row r="447" spans="1:47" x14ac:dyDescent="0.2">
      <c r="A447" s="17">
        <v>44823</v>
      </c>
      <c r="B447" s="2">
        <v>3</v>
      </c>
      <c r="C447" s="2" t="s">
        <v>16</v>
      </c>
      <c r="D447" s="8">
        <v>48.263188999999997</v>
      </c>
      <c r="E447">
        <v>9.6302990000000002E-3</v>
      </c>
      <c r="G447" s="33">
        <v>1.0840000000000001</v>
      </c>
      <c r="H447" s="33">
        <v>1.0724495454200806E-2</v>
      </c>
      <c r="I447" s="33">
        <v>1.0947244954542008</v>
      </c>
      <c r="J447" s="33">
        <v>1.0841819712403526</v>
      </c>
      <c r="K447" s="33">
        <v>10.112</v>
      </c>
      <c r="L447" s="33">
        <v>0.10004252586058907</v>
      </c>
      <c r="M447" s="33">
        <v>10.212042525860589</v>
      </c>
      <c r="N447" s="33">
        <v>10.113697502935837</v>
      </c>
      <c r="O447" s="33">
        <v>35.181000000000004</v>
      </c>
      <c r="P447" s="33">
        <v>0.34806132340796914</v>
      </c>
      <c r="Q447" s="33">
        <v>35.529061323407973</v>
      </c>
      <c r="R447" s="33">
        <v>35.186905839674218</v>
      </c>
      <c r="S447" s="33">
        <v>2.7399999999999993</v>
      </c>
      <c r="T447" s="33">
        <v>2.7108042015230809E-2</v>
      </c>
      <c r="U447" s="33">
        <v>2.7671080420152303</v>
      </c>
      <c r="V447" s="33">
        <v>2.7404599642053191</v>
      </c>
      <c r="W447" s="33">
        <v>49.117000000000004</v>
      </c>
      <c r="X447" s="33">
        <v>0.48593638673798983</v>
      </c>
      <c r="Y447" s="33">
        <v>49.602936386737994</v>
      </c>
      <c r="Z447" s="33">
        <v>49.125245278055729</v>
      </c>
      <c r="AB447" s="33">
        <v>2.1809999999999983</v>
      </c>
      <c r="AC447" s="33">
        <v>2.1577605706284073E-2</v>
      </c>
      <c r="AD447" s="33">
        <v>2.2025776057062822</v>
      </c>
      <c r="AE447" s="33">
        <v>2.1813661247926266</v>
      </c>
      <c r="AF447" s="33">
        <v>3.2799999999999971</v>
      </c>
      <c r="AG447" s="33">
        <v>3.2450502850349269E-2</v>
      </c>
      <c r="AH447" s="33">
        <v>3.3124505028503464</v>
      </c>
      <c r="AI447" s="33">
        <v>3.2805506140851972</v>
      </c>
      <c r="AJ447" s="33">
        <v>24.751000000000005</v>
      </c>
      <c r="AK447" s="33">
        <v>0.24487268172225476</v>
      </c>
      <c r="AL447" s="33">
        <v>24.995872681722261</v>
      </c>
      <c r="AM447" s="33">
        <v>24.755154954031344</v>
      </c>
      <c r="AN447" s="33">
        <v>1.3869999999999996</v>
      </c>
      <c r="AO447" s="33">
        <v>1.3722209589461727E-2</v>
      </c>
      <c r="AP447" s="33">
        <v>1.4007222095894614</v>
      </c>
      <c r="AQ447" s="33">
        <v>1.3872328358951742</v>
      </c>
      <c r="AR447" s="33">
        <v>31.599</v>
      </c>
      <c r="AS447" s="33">
        <v>0.31262299986834985</v>
      </c>
      <c r="AT447" s="33">
        <v>31.911622999868349</v>
      </c>
      <c r="AU447" s="33">
        <v>31.604304528804338</v>
      </c>
    </row>
    <row r="448" spans="1:47" x14ac:dyDescent="0.2">
      <c r="A448" s="17">
        <v>44823</v>
      </c>
      <c r="B448" s="2">
        <v>4</v>
      </c>
      <c r="C448" s="2" t="s">
        <v>16</v>
      </c>
      <c r="D448" s="8">
        <v>47.464207999999999</v>
      </c>
      <c r="E448">
        <v>9.5843969999999997E-3</v>
      </c>
      <c r="G448" s="33">
        <v>1.0840000000000001</v>
      </c>
      <c r="H448" s="33">
        <v>1.1011536632259386E-2</v>
      </c>
      <c r="I448" s="33">
        <v>1.0950115366322595</v>
      </c>
      <c r="J448" s="33">
        <v>1.0845165113455959</v>
      </c>
      <c r="K448" s="33">
        <v>9.9849999999999994</v>
      </c>
      <c r="L448" s="33">
        <v>0.10143006759511988</v>
      </c>
      <c r="M448" s="33">
        <v>10.086430067595119</v>
      </c>
      <c r="N448" s="33">
        <v>9.98975771751455</v>
      </c>
      <c r="O448" s="33">
        <v>34.510999999999996</v>
      </c>
      <c r="P448" s="33">
        <v>0.35057116302205127</v>
      </c>
      <c r="Q448" s="33">
        <v>34.861571163022049</v>
      </c>
      <c r="R448" s="33">
        <v>34.52744402495189</v>
      </c>
      <c r="S448" s="33">
        <v>2.7289999999999992</v>
      </c>
      <c r="T448" s="33">
        <v>2.7721848219036765E-2</v>
      </c>
      <c r="U448" s="33">
        <v>2.7567218482190361</v>
      </c>
      <c r="V448" s="33">
        <v>2.7303003316071313</v>
      </c>
      <c r="W448" s="33">
        <v>48.308999999999997</v>
      </c>
      <c r="X448" s="33">
        <v>0.49073461546846731</v>
      </c>
      <c r="Y448" s="33">
        <v>48.799734615468466</v>
      </c>
      <c r="Z448" s="33">
        <v>48.332018585419171</v>
      </c>
      <c r="AB448" s="33">
        <v>2.1809999999999983</v>
      </c>
      <c r="AC448" s="33">
        <v>2.2155130438152856E-2</v>
      </c>
      <c r="AD448" s="33">
        <v>2.2031551304381511</v>
      </c>
      <c r="AE448" s="33">
        <v>2.1820392170154452</v>
      </c>
      <c r="AF448" s="33">
        <v>3.204999999999997</v>
      </c>
      <c r="AG448" s="33">
        <v>3.2557172422870199E-2</v>
      </c>
      <c r="AH448" s="33">
        <v>3.2375571724228673</v>
      </c>
      <c r="AI448" s="33">
        <v>3.2065271391721692</v>
      </c>
      <c r="AJ448" s="33">
        <v>24.406000000000006</v>
      </c>
      <c r="AK448" s="33">
        <v>0.2479221061318474</v>
      </c>
      <c r="AL448" s="33">
        <v>24.653922106131855</v>
      </c>
      <c r="AM448" s="33">
        <v>24.417629129059609</v>
      </c>
      <c r="AN448" s="33">
        <v>1.3619999999999997</v>
      </c>
      <c r="AO448" s="33">
        <v>1.3835528499204131E-2</v>
      </c>
      <c r="AP448" s="33">
        <v>1.3758355284992039</v>
      </c>
      <c r="AQ448" s="33">
        <v>1.3626489745873627</v>
      </c>
      <c r="AR448" s="33">
        <v>31.154</v>
      </c>
      <c r="AS448" s="33">
        <v>0.31646993749207458</v>
      </c>
      <c r="AT448" s="33">
        <v>31.470469937492076</v>
      </c>
      <c r="AU448" s="33">
        <v>31.168844459834585</v>
      </c>
    </row>
    <row r="449" spans="1:47" x14ac:dyDescent="0.2">
      <c r="A449" s="17">
        <v>44823</v>
      </c>
      <c r="B449" s="2">
        <v>5</v>
      </c>
      <c r="C449" s="2" t="s">
        <v>16</v>
      </c>
      <c r="D449" s="8">
        <v>47.269987</v>
      </c>
      <c r="E449">
        <v>9.2925779999999993E-3</v>
      </c>
      <c r="G449" s="33">
        <v>1.0840000000000001</v>
      </c>
      <c r="H449" s="33">
        <v>8.1909593365633252E-3</v>
      </c>
      <c r="I449" s="33">
        <v>1.0921909593365633</v>
      </c>
      <c r="J449" s="33">
        <v>1.0820416896560334</v>
      </c>
      <c r="K449" s="33">
        <v>9.9689999999999976</v>
      </c>
      <c r="L449" s="33">
        <v>7.5328112201291292E-2</v>
      </c>
      <c r="M449" s="33">
        <v>10.044328112201288</v>
      </c>
      <c r="N449" s="33">
        <v>9.9509904097610651</v>
      </c>
      <c r="O449" s="33">
        <v>34.616</v>
      </c>
      <c r="P449" s="33">
        <v>0.26156664981040229</v>
      </c>
      <c r="Q449" s="33">
        <v>34.877566649810404</v>
      </c>
      <c r="R449" s="33">
        <v>34.553464141266844</v>
      </c>
      <c r="S449" s="33">
        <v>2.7179999999999995</v>
      </c>
      <c r="T449" s="33">
        <v>2.0537848225810989E-2</v>
      </c>
      <c r="U449" s="33">
        <v>2.7385378482258105</v>
      </c>
      <c r="V449" s="33">
        <v>2.7130897716652198</v>
      </c>
      <c r="W449" s="33">
        <v>48.386999999999993</v>
      </c>
      <c r="X449" s="33">
        <v>0.36562356957406789</v>
      </c>
      <c r="Y449" s="33">
        <v>48.752623569574062</v>
      </c>
      <c r="Z449" s="33">
        <v>48.29958601234916</v>
      </c>
      <c r="AB449" s="33">
        <v>2.1809999999999983</v>
      </c>
      <c r="AC449" s="33">
        <v>1.6480149735280995E-2</v>
      </c>
      <c r="AD449" s="33">
        <v>2.1974801497352794</v>
      </c>
      <c r="AE449" s="33">
        <v>2.1770598940404127</v>
      </c>
      <c r="AF449" s="33">
        <v>3.3599999999999977</v>
      </c>
      <c r="AG449" s="33">
        <v>2.5388951449126156E-2</v>
      </c>
      <c r="AH449" s="33">
        <v>3.3853889514491238</v>
      </c>
      <c r="AI449" s="33">
        <v>3.3539299605574442</v>
      </c>
      <c r="AJ449" s="33">
        <v>24.531000000000002</v>
      </c>
      <c r="AK449" s="33">
        <v>0.1853620142852721</v>
      </c>
      <c r="AL449" s="33">
        <v>24.716362014285274</v>
      </c>
      <c r="AM449" s="33">
        <v>24.486683292391291</v>
      </c>
      <c r="AN449" s="33">
        <v>1.4129999999999996</v>
      </c>
      <c r="AO449" s="33">
        <v>1.0676960832623593E-2</v>
      </c>
      <c r="AP449" s="33">
        <v>1.4236769608326232</v>
      </c>
      <c r="AQ449" s="33">
        <v>1.410447331627283</v>
      </c>
      <c r="AR449" s="33">
        <v>31.484999999999999</v>
      </c>
      <c r="AS449" s="33">
        <v>0.23790807630230285</v>
      </c>
      <c r="AT449" s="33">
        <v>31.7229080763023</v>
      </c>
      <c r="AU449" s="33">
        <v>31.428120478616428</v>
      </c>
    </row>
    <row r="450" spans="1:47" x14ac:dyDescent="0.2">
      <c r="A450" s="17">
        <v>44823</v>
      </c>
      <c r="B450" s="2">
        <v>6</v>
      </c>
      <c r="C450" s="2" t="s">
        <v>16</v>
      </c>
      <c r="D450" s="8">
        <v>51.150717999999998</v>
      </c>
      <c r="E450">
        <v>9.2140780000000005E-3</v>
      </c>
      <c r="G450" s="33">
        <v>1.0840000000000001</v>
      </c>
      <c r="H450" s="33">
        <v>9.9633397017152604E-3</v>
      </c>
      <c r="I450" s="33">
        <v>1.0939633397017154</v>
      </c>
      <c r="J450" s="33">
        <v>1.0838834761605634</v>
      </c>
      <c r="K450" s="33">
        <v>10.231999999999998</v>
      </c>
      <c r="L450" s="33">
        <v>9.4045103162315971E-2</v>
      </c>
      <c r="M450" s="33">
        <v>10.326045103162313</v>
      </c>
      <c r="N450" s="33">
        <v>10.230900118150258</v>
      </c>
      <c r="O450" s="33">
        <v>35.872000000000007</v>
      </c>
      <c r="P450" s="33">
        <v>0.32970933743535968</v>
      </c>
      <c r="Q450" s="33">
        <v>36.201709337435368</v>
      </c>
      <c r="R450" s="33">
        <v>35.868143963866913</v>
      </c>
      <c r="S450" s="33">
        <v>2.7989999999999995</v>
      </c>
      <c r="T450" s="33">
        <v>2.5726372532381001E-2</v>
      </c>
      <c r="U450" s="33">
        <v>2.8247263725323806</v>
      </c>
      <c r="V450" s="33">
        <v>2.7986991234072103</v>
      </c>
      <c r="W450" s="33">
        <v>49.987000000000002</v>
      </c>
      <c r="X450" s="33">
        <v>0.45944415283177192</v>
      </c>
      <c r="Y450" s="33">
        <v>50.446444152831781</v>
      </c>
      <c r="Z450" s="33">
        <v>49.981626681584949</v>
      </c>
      <c r="AB450" s="33">
        <v>2.1809999999999983</v>
      </c>
      <c r="AC450" s="33">
        <v>2.0046165949668786E-2</v>
      </c>
      <c r="AD450" s="33">
        <v>2.2010461659496672</v>
      </c>
      <c r="AE450" s="33">
        <v>2.180765554895006</v>
      </c>
      <c r="AF450" s="33">
        <v>3.4219999999999979</v>
      </c>
      <c r="AG450" s="33">
        <v>3.1452535479030999E-2</v>
      </c>
      <c r="AH450" s="33">
        <v>3.4534525354790291</v>
      </c>
      <c r="AI450" s="33">
        <v>3.4216321544478276</v>
      </c>
      <c r="AJ450" s="33">
        <v>25.418000000000021</v>
      </c>
      <c r="AK450" s="33">
        <v>0.23362377171420545</v>
      </c>
      <c r="AL450" s="33">
        <v>25.651623771714227</v>
      </c>
      <c r="AM450" s="33">
        <v>25.415267709454998</v>
      </c>
      <c r="AN450" s="33">
        <v>1.5459999999999994</v>
      </c>
      <c r="AO450" s="33">
        <v>1.4209707729568069E-2</v>
      </c>
      <c r="AP450" s="33">
        <v>1.5602097077295674</v>
      </c>
      <c r="AQ450" s="33">
        <v>1.54583381378619</v>
      </c>
      <c r="AR450" s="33">
        <v>32.567000000000014</v>
      </c>
      <c r="AS450" s="33">
        <v>0.29933218087247332</v>
      </c>
      <c r="AT450" s="33">
        <v>32.86633218087249</v>
      </c>
      <c r="AU450" s="33">
        <v>32.563499232584022</v>
      </c>
    </row>
    <row r="451" spans="1:47" x14ac:dyDescent="0.2">
      <c r="A451" s="17">
        <v>44823</v>
      </c>
      <c r="B451" s="2">
        <v>7</v>
      </c>
      <c r="C451" s="2" t="s">
        <v>16</v>
      </c>
      <c r="D451" s="8">
        <v>100.251302</v>
      </c>
      <c r="E451">
        <v>8.9636060000000007E-3</v>
      </c>
      <c r="G451" s="33">
        <v>1.0840000000000001</v>
      </c>
      <c r="H451" s="33">
        <v>9.5752382427915575E-3</v>
      </c>
      <c r="I451" s="33">
        <v>1.0935752382427917</v>
      </c>
      <c r="J451" s="33">
        <v>1.0837728606758272</v>
      </c>
      <c r="K451" s="33">
        <v>11.058999999999999</v>
      </c>
      <c r="L451" s="33">
        <v>9.7686863216819034E-2</v>
      </c>
      <c r="M451" s="33">
        <v>11.156686863216818</v>
      </c>
      <c r="N451" s="33">
        <v>11.056682717909567</v>
      </c>
      <c r="O451" s="33">
        <v>38.900000000000006</v>
      </c>
      <c r="P451" s="33">
        <v>0.34361325428467859</v>
      </c>
      <c r="Q451" s="33">
        <v>39.243613254284682</v>
      </c>
      <c r="R451" s="33">
        <v>38.891848967056895</v>
      </c>
      <c r="S451" s="33">
        <v>2.9339999999999993</v>
      </c>
      <c r="T451" s="33">
        <v>2.5916742623939504E-2</v>
      </c>
      <c r="U451" s="33">
        <v>2.959916742623939</v>
      </c>
      <c r="V451" s="33">
        <v>2.9333852151502544</v>
      </c>
      <c r="W451" s="33">
        <v>53.977000000000004</v>
      </c>
      <c r="X451" s="33">
        <v>0.47679209836822867</v>
      </c>
      <c r="Y451" s="33">
        <v>54.453792098368233</v>
      </c>
      <c r="Z451" s="33">
        <v>53.965689760792543</v>
      </c>
      <c r="AB451" s="33">
        <v>2.1809999999999983</v>
      </c>
      <c r="AC451" s="33">
        <v>1.9265308678531705E-2</v>
      </c>
      <c r="AD451" s="33">
        <v>2.2002653086785298</v>
      </c>
      <c r="AE451" s="33">
        <v>2.180542997356067</v>
      </c>
      <c r="AF451" s="33">
        <v>3.5169999999999977</v>
      </c>
      <c r="AG451" s="33">
        <v>3.1066524815403951E-2</v>
      </c>
      <c r="AH451" s="33">
        <v>3.5480665248154017</v>
      </c>
      <c r="AI451" s="33">
        <v>3.5162630544251674</v>
      </c>
      <c r="AJ451" s="33">
        <v>27.587000000000003</v>
      </c>
      <c r="AK451" s="33">
        <v>0.24368274668255602</v>
      </c>
      <c r="AL451" s="33">
        <v>27.830682746682559</v>
      </c>
      <c r="AM451" s="33">
        <v>27.581219471830298</v>
      </c>
      <c r="AN451" s="33">
        <v>1.6349999999999993</v>
      </c>
      <c r="AO451" s="33">
        <v>1.4442356574690212E-2</v>
      </c>
      <c r="AP451" s="33">
        <v>1.6494423565746896</v>
      </c>
      <c r="AQ451" s="33">
        <v>1.6346574051706426</v>
      </c>
      <c r="AR451" s="33">
        <v>34.919999999999995</v>
      </c>
      <c r="AS451" s="33">
        <v>0.30845693675118191</v>
      </c>
      <c r="AT451" s="33">
        <v>35.228456936751179</v>
      </c>
      <c r="AU451" s="33">
        <v>34.912682928782175</v>
      </c>
    </row>
    <row r="452" spans="1:47" x14ac:dyDescent="0.2">
      <c r="A452" s="17">
        <v>44823</v>
      </c>
      <c r="B452" s="2">
        <v>8</v>
      </c>
      <c r="C452" s="2" t="s">
        <v>44</v>
      </c>
      <c r="D452" s="8">
        <v>69.162079000000006</v>
      </c>
      <c r="E452">
        <v>8.8900290000000007E-3</v>
      </c>
      <c r="G452" s="33">
        <v>1.0840000000000001</v>
      </c>
      <c r="H452" s="33">
        <v>6.7295192644100683E-3</v>
      </c>
      <c r="I452" s="33">
        <v>1.0907295192644102</v>
      </c>
      <c r="J452" s="33">
        <v>1.0810329022069936</v>
      </c>
      <c r="K452" s="33">
        <v>11.635999999999999</v>
      </c>
      <c r="L452" s="33">
        <v>7.2236795351176705E-2</v>
      </c>
      <c r="M452" s="33">
        <v>11.708236795351176</v>
      </c>
      <c r="N452" s="33">
        <v>11.604150230701636</v>
      </c>
      <c r="O452" s="33">
        <v>42.814000000000007</v>
      </c>
      <c r="P452" s="33">
        <v>0.2657911787697903</v>
      </c>
      <c r="Q452" s="33">
        <v>43.079791178769796</v>
      </c>
      <c r="R452" s="33">
        <v>42.696810585876584</v>
      </c>
      <c r="S452" s="33">
        <v>3.2899999999999991</v>
      </c>
      <c r="T452" s="33">
        <v>2.0424463450100662E-2</v>
      </c>
      <c r="U452" s="33">
        <v>3.3104244634500999</v>
      </c>
      <c r="V452" s="33">
        <v>3.280994693967719</v>
      </c>
      <c r="W452" s="33">
        <v>58.824000000000005</v>
      </c>
      <c r="X452" s="33">
        <v>0.36518195683547777</v>
      </c>
      <c r="Y452" s="33">
        <v>59.189181956835476</v>
      </c>
      <c r="Z452" s="33">
        <v>58.662988412752931</v>
      </c>
      <c r="AB452" s="33">
        <v>2.1809999999999983</v>
      </c>
      <c r="AC452" s="33">
        <v>1.3539743095644232E-2</v>
      </c>
      <c r="AD452" s="33">
        <v>2.1945397430956426</v>
      </c>
      <c r="AE452" s="33">
        <v>2.1750302211378698</v>
      </c>
      <c r="AF452" s="33">
        <v>3.4609999999999994</v>
      </c>
      <c r="AG452" s="33">
        <v>2.1486038906017753E-2</v>
      </c>
      <c r="AH452" s="33">
        <v>3.4824860389060173</v>
      </c>
      <c r="AI452" s="33">
        <v>3.4515266370280475</v>
      </c>
      <c r="AJ452" s="33">
        <v>29.643999999999998</v>
      </c>
      <c r="AK452" s="33">
        <v>0.18403124453336905</v>
      </c>
      <c r="AL452" s="33">
        <v>29.828031244533367</v>
      </c>
      <c r="AM452" s="33">
        <v>29.562859181756558</v>
      </c>
      <c r="AN452" s="33">
        <v>1.7529999999999983</v>
      </c>
      <c r="AO452" s="33">
        <v>1.0882700434050587E-2</v>
      </c>
      <c r="AP452" s="33">
        <v>1.7638827004340489</v>
      </c>
      <c r="AQ452" s="33">
        <v>1.748201732074592</v>
      </c>
      <c r="AR452" s="33">
        <v>37.038999999999994</v>
      </c>
      <c r="AS452" s="33">
        <v>0.22993972696908163</v>
      </c>
      <c r="AT452" s="33">
        <v>37.268939726969073</v>
      </c>
      <c r="AU452" s="33">
        <v>36.937617771997068</v>
      </c>
    </row>
    <row r="453" spans="1:47" x14ac:dyDescent="0.2">
      <c r="A453" s="17">
        <v>44823</v>
      </c>
      <c r="B453" s="2">
        <v>9</v>
      </c>
      <c r="C453" s="2" t="s">
        <v>44</v>
      </c>
      <c r="D453" s="8">
        <v>67.350032999999996</v>
      </c>
      <c r="E453">
        <v>9.1290729999999997E-3</v>
      </c>
      <c r="G453" s="33">
        <v>1.0840000000000001</v>
      </c>
      <c r="H453" s="33">
        <v>1.0935104327806438E-2</v>
      </c>
      <c r="I453" s="33">
        <v>1.0949351043278066</v>
      </c>
      <c r="J453" s="33">
        <v>1.0849393618301355</v>
      </c>
      <c r="K453" s="33">
        <v>12.725</v>
      </c>
      <c r="L453" s="33">
        <v>0.12836642303628865</v>
      </c>
      <c r="M453" s="33">
        <v>12.853366423036288</v>
      </c>
      <c r="N453" s="33">
        <v>12.736027102664641</v>
      </c>
      <c r="O453" s="33">
        <v>49.225000000000009</v>
      </c>
      <c r="P453" s="33">
        <v>0.49656873665707746</v>
      </c>
      <c r="Q453" s="33">
        <v>49.721568736657083</v>
      </c>
      <c r="R453" s="33">
        <v>49.267656905985625</v>
      </c>
      <c r="S453" s="33">
        <v>3.9019999999999992</v>
      </c>
      <c r="T453" s="33">
        <v>3.9362340486255261E-2</v>
      </c>
      <c r="U453" s="33">
        <v>3.9413623404862546</v>
      </c>
      <c r="V453" s="33">
        <v>3.9053813559605048</v>
      </c>
      <c r="W453" s="33">
        <v>66.936000000000007</v>
      </c>
      <c r="X453" s="33">
        <v>0.67523260450742784</v>
      </c>
      <c r="Y453" s="33">
        <v>67.611232604507435</v>
      </c>
      <c r="Z453" s="33">
        <v>66.994004726440906</v>
      </c>
      <c r="AB453" s="33">
        <v>2.1809999999999983</v>
      </c>
      <c r="AC453" s="33">
        <v>2.2001349205669575E-2</v>
      </c>
      <c r="AD453" s="33">
        <v>2.2030013492056679</v>
      </c>
      <c r="AE453" s="33">
        <v>2.1828899890696709</v>
      </c>
      <c r="AF453" s="33">
        <v>3.9639999999999986</v>
      </c>
      <c r="AG453" s="33">
        <v>3.998778003267961E-2</v>
      </c>
      <c r="AH453" s="33">
        <v>4.003987780032678</v>
      </c>
      <c r="AI453" s="33">
        <v>3.9674350832976519</v>
      </c>
      <c r="AJ453" s="33">
        <v>33.378000000000014</v>
      </c>
      <c r="AK453" s="33">
        <v>0.33670840613793668</v>
      </c>
      <c r="AL453" s="33">
        <v>33.714708406137952</v>
      </c>
      <c r="AM453" s="33">
        <v>33.406924371924603</v>
      </c>
      <c r="AN453" s="33">
        <v>2.0589999999999988</v>
      </c>
      <c r="AO453" s="33">
        <v>2.0770645582060369E-2</v>
      </c>
      <c r="AP453" s="33">
        <v>2.0797706455820593</v>
      </c>
      <c r="AQ453" s="33">
        <v>2.0607842675352837</v>
      </c>
      <c r="AR453" s="33">
        <v>41.582000000000008</v>
      </c>
      <c r="AS453" s="33">
        <v>0.41946818095834626</v>
      </c>
      <c r="AT453" s="33">
        <v>42.001468180958355</v>
      </c>
      <c r="AU453" s="33">
        <v>41.618033711827209</v>
      </c>
    </row>
    <row r="454" spans="1:47" x14ac:dyDescent="0.2">
      <c r="A454" s="17">
        <v>44823</v>
      </c>
      <c r="B454" s="2">
        <v>10</v>
      </c>
      <c r="C454" s="2" t="s">
        <v>44</v>
      </c>
      <c r="D454" s="8">
        <v>73.504334999999998</v>
      </c>
      <c r="E454">
        <v>9.3337850000000007E-3</v>
      </c>
      <c r="G454" s="33">
        <v>1.0840000000000001</v>
      </c>
      <c r="H454" s="33">
        <v>8.5088734199739828E-3</v>
      </c>
      <c r="I454" s="33">
        <v>1.0925088734199742</v>
      </c>
      <c r="J454" s="33">
        <v>1.0823116304848799</v>
      </c>
      <c r="K454" s="33">
        <v>14.043999999999997</v>
      </c>
      <c r="L454" s="33">
        <v>0.11023857777685847</v>
      </c>
      <c r="M454" s="33">
        <v>14.154238577776855</v>
      </c>
      <c r="N454" s="33">
        <v>14.022125958053179</v>
      </c>
      <c r="O454" s="33">
        <v>54.737000000000009</v>
      </c>
      <c r="P454" s="33">
        <v>0.42965886013756083</v>
      </c>
      <c r="Q454" s="33">
        <v>55.166658860137566</v>
      </c>
      <c r="R454" s="33">
        <v>54.651745127168695</v>
      </c>
      <c r="S454" s="33">
        <v>4.4239999999999995</v>
      </c>
      <c r="T454" s="33">
        <v>3.4726250931701931E-2</v>
      </c>
      <c r="U454" s="33">
        <v>4.4587262509317016</v>
      </c>
      <c r="V454" s="33">
        <v>4.4171094587316491</v>
      </c>
      <c r="W454" s="33">
        <v>74.289000000000016</v>
      </c>
      <c r="X454" s="33">
        <v>0.58313256226609522</v>
      </c>
      <c r="Y454" s="33">
        <v>74.872132562266103</v>
      </c>
      <c r="Z454" s="33">
        <v>74.173292174438402</v>
      </c>
      <c r="AB454" s="33">
        <v>2.1809999999999983</v>
      </c>
      <c r="AC454" s="33">
        <v>1.7119790524873838E-2</v>
      </c>
      <c r="AD454" s="33">
        <v>2.1981197905248719</v>
      </c>
      <c r="AE454" s="33">
        <v>2.1776030129958674</v>
      </c>
      <c r="AF454" s="33">
        <v>4.240999999999997</v>
      </c>
      <c r="AG454" s="33">
        <v>3.3289789828514417E-2</v>
      </c>
      <c r="AH454" s="33">
        <v>4.2742897898285115</v>
      </c>
      <c r="AI454" s="33">
        <v>4.2343944879025566</v>
      </c>
      <c r="AJ454" s="33">
        <v>35.838000000000008</v>
      </c>
      <c r="AK454" s="33">
        <v>0.28131089079799598</v>
      </c>
      <c r="AL454" s="33">
        <v>36.119310890798005</v>
      </c>
      <c r="AM454" s="33">
        <v>35.782181008595138</v>
      </c>
      <c r="AN454" s="33">
        <v>2.2099999999999995</v>
      </c>
      <c r="AO454" s="33">
        <v>1.7347426437400826E-2</v>
      </c>
      <c r="AP454" s="33">
        <v>2.2273474264374005</v>
      </c>
      <c r="AQ454" s="33">
        <v>2.2065578444387302</v>
      </c>
      <c r="AR454" s="33">
        <v>44.470000000000006</v>
      </c>
      <c r="AS454" s="33">
        <v>0.34906789758878509</v>
      </c>
      <c r="AT454" s="33">
        <v>44.819067897588788</v>
      </c>
      <c r="AU454" s="33">
        <v>44.400736353932288</v>
      </c>
    </row>
    <row r="455" spans="1:47" x14ac:dyDescent="0.2">
      <c r="A455" s="17">
        <v>44823</v>
      </c>
      <c r="B455" s="2">
        <v>11</v>
      </c>
      <c r="C455" s="2" t="s">
        <v>44</v>
      </c>
      <c r="D455" s="8">
        <v>74.075394000000003</v>
      </c>
      <c r="E455">
        <v>9.4048959999999994E-3</v>
      </c>
      <c r="G455" s="33">
        <v>1.0840000000000001</v>
      </c>
      <c r="H455" s="33">
        <v>8.1091070918347403E-3</v>
      </c>
      <c r="I455" s="33">
        <v>1.0921091070918347</v>
      </c>
      <c r="J455" s="33">
        <v>1.081837934518983</v>
      </c>
      <c r="K455" s="33">
        <v>14.889000000000001</v>
      </c>
      <c r="L455" s="33">
        <v>0.11138053089513603</v>
      </c>
      <c r="M455" s="33">
        <v>15.000380530895137</v>
      </c>
      <c r="N455" s="33">
        <v>14.859303512041643</v>
      </c>
      <c r="O455" s="33">
        <v>57.749000000000009</v>
      </c>
      <c r="P455" s="33">
        <v>0.43200445151878636</v>
      </c>
      <c r="Q455" s="33">
        <v>58.181004451518795</v>
      </c>
      <c r="R455" s="33">
        <v>57.633818155476725</v>
      </c>
      <c r="S455" s="33">
        <v>4.6909999999999998</v>
      </c>
      <c r="T455" s="33">
        <v>3.5092086132653841E-2</v>
      </c>
      <c r="U455" s="33">
        <v>4.7260920861326534</v>
      </c>
      <c r="V455" s="33">
        <v>4.6816436815761522</v>
      </c>
      <c r="W455" s="33">
        <v>78.413000000000011</v>
      </c>
      <c r="X455" s="33">
        <v>0.58658617563841098</v>
      </c>
      <c r="Y455" s="33">
        <v>78.999586175638413</v>
      </c>
      <c r="Z455" s="33">
        <v>78.256603283613501</v>
      </c>
      <c r="AB455" s="33">
        <v>2.1809999999999983</v>
      </c>
      <c r="AC455" s="33">
        <v>1.6315463622962687E-2</v>
      </c>
      <c r="AD455" s="33">
        <v>2.197315463622961</v>
      </c>
      <c r="AE455" s="33">
        <v>2.1766499402083954</v>
      </c>
      <c r="AF455" s="33">
        <v>4.4029999999999969</v>
      </c>
      <c r="AG455" s="33">
        <v>3.2937637016003996E-2</v>
      </c>
      <c r="AH455" s="33">
        <v>4.4359376370160009</v>
      </c>
      <c r="AI455" s="33">
        <v>4.3942181048773792</v>
      </c>
      <c r="AJ455" s="33">
        <v>37.211000000000034</v>
      </c>
      <c r="AK455" s="33">
        <v>0.27836529888769629</v>
      </c>
      <c r="AL455" s="33">
        <v>37.489365298887734</v>
      </c>
      <c r="AM455" s="33">
        <v>37.136781717145681</v>
      </c>
      <c r="AN455" s="33">
        <v>2.3139999999999996</v>
      </c>
      <c r="AO455" s="33">
        <v>1.7310400194193346E-2</v>
      </c>
      <c r="AP455" s="33">
        <v>2.3313104001941931</v>
      </c>
      <c r="AQ455" s="33">
        <v>2.3093846683366483</v>
      </c>
      <c r="AR455" s="33">
        <v>46.10900000000003</v>
      </c>
      <c r="AS455" s="33">
        <v>0.34492879972085627</v>
      </c>
      <c r="AT455" s="33">
        <v>46.453928799720885</v>
      </c>
      <c r="AU455" s="33">
        <v>46.017034430568103</v>
      </c>
    </row>
    <row r="456" spans="1:47" x14ac:dyDescent="0.2">
      <c r="A456" s="17">
        <v>44823</v>
      </c>
      <c r="B456" s="2">
        <v>12</v>
      </c>
      <c r="C456" s="2" t="s">
        <v>44</v>
      </c>
      <c r="D456" s="8">
        <v>81.225325999999995</v>
      </c>
      <c r="E456">
        <v>9.3385699999999992E-3</v>
      </c>
      <c r="G456" s="33">
        <v>1.0840000000000001</v>
      </c>
      <c r="H456" s="33">
        <v>6.3913606201507949E-3</v>
      </c>
      <c r="I456" s="33">
        <v>1.090391360620151</v>
      </c>
      <c r="J456" s="33">
        <v>1.0802086645716045</v>
      </c>
      <c r="K456" s="33">
        <v>15.344999999999999</v>
      </c>
      <c r="L456" s="33">
        <v>9.0475487745584809E-2</v>
      </c>
      <c r="M456" s="33">
        <v>15.435475487745583</v>
      </c>
      <c r="N456" s="33">
        <v>15.291330219419986</v>
      </c>
      <c r="O456" s="33">
        <v>59.613</v>
      </c>
      <c r="P456" s="33">
        <v>0.35148356148436283</v>
      </c>
      <c r="Q456" s="33">
        <v>59.964483561484364</v>
      </c>
      <c r="R456" s="33">
        <v>59.404501034231593</v>
      </c>
      <c r="S456" s="33">
        <v>4.8759999999999994</v>
      </c>
      <c r="T456" s="33">
        <v>2.8749330612412614E-2</v>
      </c>
      <c r="U456" s="33">
        <v>4.9047493306124119</v>
      </c>
      <c r="V456" s="33">
        <v>4.8589459856560344</v>
      </c>
      <c r="W456" s="33">
        <v>80.918000000000006</v>
      </c>
      <c r="X456" s="33">
        <v>0.47709974046251108</v>
      </c>
      <c r="Y456" s="33">
        <v>81.395099740462513</v>
      </c>
      <c r="Z456" s="33">
        <v>80.634985903879212</v>
      </c>
      <c r="AB456" s="33">
        <v>2.1809999999999983</v>
      </c>
      <c r="AC456" s="33">
        <v>1.2859370399030325E-2</v>
      </c>
      <c r="AD456" s="33">
        <v>2.1938593703990286</v>
      </c>
      <c r="AE456" s="33">
        <v>2.1733718610984014</v>
      </c>
      <c r="AF456" s="33">
        <v>4.5609999999999982</v>
      </c>
      <c r="AG456" s="33">
        <v>2.6892062535523769E-2</v>
      </c>
      <c r="AH456" s="33">
        <v>4.5878920625355217</v>
      </c>
      <c r="AI456" s="33">
        <v>4.5450477113570891</v>
      </c>
      <c r="AJ456" s="33">
        <v>38.310000000000024</v>
      </c>
      <c r="AK456" s="33">
        <v>0.22587917468448074</v>
      </c>
      <c r="AL456" s="33">
        <v>38.535879174684503</v>
      </c>
      <c r="AM456" s="33">
        <v>38.176009169500169</v>
      </c>
      <c r="AN456" s="33">
        <v>2.3479999999999994</v>
      </c>
      <c r="AO456" s="33">
        <v>1.3844017284238066E-2</v>
      </c>
      <c r="AP456" s="33">
        <v>2.3618440172842377</v>
      </c>
      <c r="AQ456" s="33">
        <v>2.3397877715997475</v>
      </c>
      <c r="AR456" s="33">
        <v>47.40000000000002</v>
      </c>
      <c r="AS456" s="33">
        <v>0.27947462490327291</v>
      </c>
      <c r="AT456" s="33">
        <v>47.679474624903293</v>
      </c>
      <c r="AU456" s="33">
        <v>47.234216513555403</v>
      </c>
    </row>
    <row r="457" spans="1:47" x14ac:dyDescent="0.2">
      <c r="A457" s="17">
        <v>44823</v>
      </c>
      <c r="B457" s="2">
        <v>13</v>
      </c>
      <c r="C457" s="2" t="s">
        <v>44</v>
      </c>
      <c r="D457" s="8">
        <v>100.41467900000001</v>
      </c>
      <c r="E457">
        <v>9.494555E-3</v>
      </c>
      <c r="G457" s="33">
        <v>1.0840000000000001</v>
      </c>
      <c r="H457" s="33">
        <v>3.889401316010576E-3</v>
      </c>
      <c r="I457" s="33">
        <v>1.0878894013160108</v>
      </c>
      <c r="J457" s="33">
        <v>1.0775603755612988</v>
      </c>
      <c r="K457" s="33">
        <v>15.614000000000001</v>
      </c>
      <c r="L457" s="33">
        <v>5.6023166188366356E-2</v>
      </c>
      <c r="M457" s="33">
        <v>15.670023166188367</v>
      </c>
      <c r="N457" s="33">
        <v>15.521243269385717</v>
      </c>
      <c r="O457" s="33">
        <v>60.635000000000005</v>
      </c>
      <c r="P457" s="33">
        <v>0.21755890110359893</v>
      </c>
      <c r="Q457" s="33">
        <v>60.852558901103606</v>
      </c>
      <c r="R457" s="33">
        <v>60.274790933726344</v>
      </c>
      <c r="S457" s="33">
        <v>5.004999999999999</v>
      </c>
      <c r="T457" s="33">
        <v>1.7957983013499008E-2</v>
      </c>
      <c r="U457" s="33">
        <v>5.0229579830134981</v>
      </c>
      <c r="V457" s="33">
        <v>4.9752672321810874</v>
      </c>
      <c r="W457" s="33">
        <v>82.337999999999994</v>
      </c>
      <c r="X457" s="33">
        <v>0.29542945162147488</v>
      </c>
      <c r="Y457" s="33">
        <v>82.633429451621481</v>
      </c>
      <c r="Z457" s="33">
        <v>81.848861810854444</v>
      </c>
      <c r="AB457" s="33">
        <v>2.1809999999999983</v>
      </c>
      <c r="AC457" s="33">
        <v>7.8254467437445189E-3</v>
      </c>
      <c r="AD457" s="33">
        <v>2.1888254467437429</v>
      </c>
      <c r="AE457" s="33">
        <v>2.168043523154235</v>
      </c>
      <c r="AF457" s="33">
        <v>4.5259999999999971</v>
      </c>
      <c r="AG457" s="33">
        <v>1.6239326896922372E-2</v>
      </c>
      <c r="AH457" s="33">
        <v>4.5422393268969197</v>
      </c>
      <c r="AI457" s="33">
        <v>4.4991127857845337</v>
      </c>
      <c r="AJ457" s="33">
        <v>38.871000000000009</v>
      </c>
      <c r="AK457" s="33">
        <v>0.13946948206148257</v>
      </c>
      <c r="AL457" s="33">
        <v>39.010469482061495</v>
      </c>
      <c r="AM457" s="33">
        <v>38.64008243398824</v>
      </c>
      <c r="AN457" s="33">
        <v>2.3540000000000001</v>
      </c>
      <c r="AO457" s="33">
        <v>8.4461722305248111E-3</v>
      </c>
      <c r="AP457" s="33">
        <v>2.3624461722305248</v>
      </c>
      <c r="AQ457" s="33">
        <v>2.3400157971137427</v>
      </c>
      <c r="AR457" s="33">
        <v>47.932000000000002</v>
      </c>
      <c r="AS457" s="33">
        <v>0.17198042793267429</v>
      </c>
      <c r="AT457" s="33">
        <v>48.103980427932683</v>
      </c>
      <c r="AU457" s="33">
        <v>47.647254540040755</v>
      </c>
    </row>
    <row r="458" spans="1:47" x14ac:dyDescent="0.2">
      <c r="A458" s="17">
        <v>44823</v>
      </c>
      <c r="B458" s="2">
        <v>14</v>
      </c>
      <c r="C458" s="2" t="s">
        <v>44</v>
      </c>
      <c r="D458" s="8">
        <v>83.290548000000001</v>
      </c>
      <c r="E458">
        <v>9.6675040000000004E-3</v>
      </c>
      <c r="G458" s="33">
        <v>1.0840000000000001</v>
      </c>
      <c r="H458" s="33">
        <v>6.073042479797802E-3</v>
      </c>
      <c r="I458" s="33">
        <v>1.090073042479798</v>
      </c>
      <c r="J458" s="33">
        <v>1.0795347569813323</v>
      </c>
      <c r="K458" s="33">
        <v>16.020000000000003</v>
      </c>
      <c r="L458" s="33">
        <v>8.9751052146089291E-2</v>
      </c>
      <c r="M458" s="33">
        <v>16.109751052146091</v>
      </c>
      <c r="N458" s="33">
        <v>15.954009969410464</v>
      </c>
      <c r="O458" s="33">
        <v>62.727000000000004</v>
      </c>
      <c r="P458" s="33">
        <v>0.35142411036003385</v>
      </c>
      <c r="Q458" s="33">
        <v>63.078424110360039</v>
      </c>
      <c r="R458" s="33">
        <v>62.468613192959431</v>
      </c>
      <c r="S458" s="33">
        <v>5.085</v>
      </c>
      <c r="T458" s="33">
        <v>2.8488395765472158E-2</v>
      </c>
      <c r="U458" s="33">
        <v>5.1134883957654722</v>
      </c>
      <c r="V458" s="33">
        <v>5.0640537262454552</v>
      </c>
      <c r="W458" s="33">
        <v>84.915999999999997</v>
      </c>
      <c r="X458" s="33">
        <v>0.47573660075139312</v>
      </c>
      <c r="Y458" s="33">
        <v>85.3917366007514</v>
      </c>
      <c r="Z458" s="33">
        <v>84.566211645596681</v>
      </c>
      <c r="AB458" s="33">
        <v>2.1809999999999983</v>
      </c>
      <c r="AC458" s="33">
        <v>1.2218916649851471E-2</v>
      </c>
      <c r="AD458" s="33">
        <v>2.1932189166498497</v>
      </c>
      <c r="AE458" s="33">
        <v>2.1720159640002614</v>
      </c>
      <c r="AF458" s="33">
        <v>4.7609999999999992</v>
      </c>
      <c r="AG458" s="33">
        <v>2.6673205946787206E-2</v>
      </c>
      <c r="AH458" s="33">
        <v>4.7876732059467866</v>
      </c>
      <c r="AI458" s="33">
        <v>4.7413883560776027</v>
      </c>
      <c r="AJ458" s="33">
        <v>40.094999999999999</v>
      </c>
      <c r="AK458" s="33">
        <v>0.22462974006226277</v>
      </c>
      <c r="AL458" s="33">
        <v>40.319629740062261</v>
      </c>
      <c r="AM458" s="33">
        <v>39.929839558271688</v>
      </c>
      <c r="AN458" s="33">
        <v>2.4029999999999991</v>
      </c>
      <c r="AO458" s="33">
        <v>1.3462657821913387E-2</v>
      </c>
      <c r="AP458" s="33">
        <v>2.4164626578219126</v>
      </c>
      <c r="AQ458" s="33">
        <v>2.3931014954115684</v>
      </c>
      <c r="AR458" s="33">
        <v>49.44</v>
      </c>
      <c r="AS458" s="33">
        <v>0.27698452048081479</v>
      </c>
      <c r="AT458" s="33">
        <v>49.716984520480807</v>
      </c>
      <c r="AU458" s="33">
        <v>49.236345373761125</v>
      </c>
    </row>
    <row r="459" spans="1:47" x14ac:dyDescent="0.2">
      <c r="A459" s="17">
        <v>44823</v>
      </c>
      <c r="B459" s="2">
        <v>15</v>
      </c>
      <c r="C459" s="2" t="s">
        <v>44</v>
      </c>
      <c r="D459" s="8">
        <v>84.028962000000007</v>
      </c>
      <c r="E459">
        <v>9.5126429999999994E-3</v>
      </c>
      <c r="G459" s="33">
        <v>1.0840000000000001</v>
      </c>
      <c r="H459" s="33">
        <v>5.3543274182805264E-3</v>
      </c>
      <c r="I459" s="33">
        <v>1.0893543274182806</v>
      </c>
      <c r="J459" s="33">
        <v>1.0789916886010456</v>
      </c>
      <c r="K459" s="33">
        <v>16.268999999999998</v>
      </c>
      <c r="L459" s="33">
        <v>8.0359366022145634E-2</v>
      </c>
      <c r="M459" s="33">
        <v>16.349359366022146</v>
      </c>
      <c r="N459" s="33">
        <v>16.19383374709447</v>
      </c>
      <c r="O459" s="33">
        <v>63.425999999999995</v>
      </c>
      <c r="P459" s="33">
        <v>0.31328742696666106</v>
      </c>
      <c r="Q459" s="33">
        <v>63.739287426966655</v>
      </c>
      <c r="R459" s="33">
        <v>63.132958340599536</v>
      </c>
      <c r="S459" s="33">
        <v>5.2359999999999998</v>
      </c>
      <c r="T459" s="33">
        <v>2.5862784466897448E-2</v>
      </c>
      <c r="U459" s="33">
        <v>5.2618627844668975</v>
      </c>
      <c r="V459" s="33">
        <v>5.2118085622832782</v>
      </c>
      <c r="W459" s="33">
        <v>86.015000000000001</v>
      </c>
      <c r="X459" s="33">
        <v>0.42486390487398468</v>
      </c>
      <c r="Y459" s="33">
        <v>86.439863904873988</v>
      </c>
      <c r="Z459" s="33">
        <v>85.617592338578334</v>
      </c>
      <c r="AB459" s="33">
        <v>2.1809999999999983</v>
      </c>
      <c r="AC459" s="33">
        <v>1.0772867250248909E-2</v>
      </c>
      <c r="AD459" s="33">
        <v>2.191772867250247</v>
      </c>
      <c r="AE459" s="33">
        <v>2.170923314427009</v>
      </c>
      <c r="AF459" s="33">
        <v>4.5279999999999996</v>
      </c>
      <c r="AG459" s="33">
        <v>2.2365677629127508E-2</v>
      </c>
      <c r="AH459" s="33">
        <v>4.5503656776291272</v>
      </c>
      <c r="AI459" s="33">
        <v>4.5070796734183887</v>
      </c>
      <c r="AJ459" s="33">
        <v>40.655999999999999</v>
      </c>
      <c r="AK459" s="33">
        <v>0.20081691468414489</v>
      </c>
      <c r="AL459" s="33">
        <v>40.856816914684146</v>
      </c>
      <c r="AM459" s="33">
        <v>40.468160601258397</v>
      </c>
      <c r="AN459" s="33">
        <v>2.4549999999999987</v>
      </c>
      <c r="AO459" s="33">
        <v>1.2126267354131628E-2</v>
      </c>
      <c r="AP459" s="33">
        <v>2.4671262673541303</v>
      </c>
      <c r="AQ459" s="33">
        <v>2.4436573759368678</v>
      </c>
      <c r="AR459" s="33">
        <v>49.819999999999993</v>
      </c>
      <c r="AS459" s="33">
        <v>0.24608172691765295</v>
      </c>
      <c r="AT459" s="33">
        <v>50.066081726917652</v>
      </c>
      <c r="AU459" s="33">
        <v>49.589820965040659</v>
      </c>
    </row>
    <row r="460" spans="1:47" x14ac:dyDescent="0.2">
      <c r="A460" s="17">
        <v>44823</v>
      </c>
      <c r="B460" s="2">
        <v>16</v>
      </c>
      <c r="C460" s="2" t="s">
        <v>44</v>
      </c>
      <c r="D460" s="8">
        <v>96.377404999999996</v>
      </c>
      <c r="E460">
        <v>9.4721800000000002E-3</v>
      </c>
      <c r="G460" s="33">
        <v>1.0840000000000001</v>
      </c>
      <c r="H460" s="33">
        <v>8.3297436927926051E-3</v>
      </c>
      <c r="I460" s="33">
        <v>1.0923297436927928</v>
      </c>
      <c r="J460" s="33">
        <v>1.0819829997411807</v>
      </c>
      <c r="K460" s="33">
        <v>16.161999999999999</v>
      </c>
      <c r="L460" s="33">
        <v>0.12419309738276206</v>
      </c>
      <c r="M460" s="33">
        <v>16.28619309738276</v>
      </c>
      <c r="N460" s="33">
        <v>16.131927344849593</v>
      </c>
      <c r="O460" s="33">
        <v>64.286000000000001</v>
      </c>
      <c r="P460" s="33">
        <v>0.49399068545651786</v>
      </c>
      <c r="Q460" s="33">
        <v>64.779990685456525</v>
      </c>
      <c r="R460" s="33">
        <v>64.166382953285549</v>
      </c>
      <c r="S460" s="33">
        <v>5.230999999999999</v>
      </c>
      <c r="T460" s="33">
        <v>4.0196392303503789E-2</v>
      </c>
      <c r="U460" s="33">
        <v>5.2711963923035023</v>
      </c>
      <c r="V460" s="33">
        <v>5.2212666712602527</v>
      </c>
      <c r="W460" s="33">
        <v>86.762999999999991</v>
      </c>
      <c r="X460" s="33">
        <v>0.66670991883557629</v>
      </c>
      <c r="Y460" s="33">
        <v>87.429709918835584</v>
      </c>
      <c r="Z460" s="33">
        <v>86.601559969136574</v>
      </c>
      <c r="AB460" s="33">
        <v>2.1809999999999983</v>
      </c>
      <c r="AC460" s="33">
        <v>1.6759382835775511E-2</v>
      </c>
      <c r="AD460" s="33">
        <v>2.1977593828357738</v>
      </c>
      <c r="AE460" s="33">
        <v>2.1769418103648643</v>
      </c>
      <c r="AF460" s="33">
        <v>4.3799999999999972</v>
      </c>
      <c r="AG460" s="33">
        <v>3.3657082448737621E-2</v>
      </c>
      <c r="AH460" s="33">
        <v>4.4136570824487347</v>
      </c>
      <c r="AI460" s="33">
        <v>4.3718501281055051</v>
      </c>
      <c r="AJ460" s="33">
        <v>40.306000000000004</v>
      </c>
      <c r="AK460" s="33">
        <v>0.30972200118237891</v>
      </c>
      <c r="AL460" s="33">
        <v>40.615722001182384</v>
      </c>
      <c r="AM460" s="33">
        <v>40.231002571557219</v>
      </c>
      <c r="AN460" s="33">
        <v>2.4359999999999995</v>
      </c>
      <c r="AO460" s="33">
        <v>1.8718870512585591E-2</v>
      </c>
      <c r="AP460" s="33">
        <v>2.4547188705125853</v>
      </c>
      <c r="AQ460" s="33">
        <v>2.4314673315216933</v>
      </c>
      <c r="AR460" s="33">
        <v>49.302999999999997</v>
      </c>
      <c r="AS460" s="33">
        <v>0.37885733697947765</v>
      </c>
      <c r="AT460" s="33">
        <v>49.681857336979476</v>
      </c>
      <c r="AU460" s="33">
        <v>49.21126184154928</v>
      </c>
    </row>
    <row r="461" spans="1:47" x14ac:dyDescent="0.2">
      <c r="A461" s="17">
        <v>44823</v>
      </c>
      <c r="B461" s="2">
        <v>17</v>
      </c>
      <c r="C461" s="2" t="s">
        <v>44</v>
      </c>
      <c r="D461" s="8">
        <v>113.462627</v>
      </c>
      <c r="E461">
        <v>9.5050340000000007E-3</v>
      </c>
      <c r="G461" s="33">
        <v>1.0840000000000001</v>
      </c>
      <c r="H461" s="33">
        <v>4.7529930995102703E-3</v>
      </c>
      <c r="I461" s="33">
        <v>1.0887529930995103</v>
      </c>
      <c r="J461" s="33">
        <v>1.0784043588824976</v>
      </c>
      <c r="K461" s="33">
        <v>15.623000000000003</v>
      </c>
      <c r="L461" s="33">
        <v>6.850185534469462E-2</v>
      </c>
      <c r="M461" s="33">
        <v>15.691501855344697</v>
      </c>
      <c r="N461" s="33">
        <v>15.542353596698582</v>
      </c>
      <c r="O461" s="33">
        <v>62.321000000000005</v>
      </c>
      <c r="P461" s="33">
        <v>0.27325764110201073</v>
      </c>
      <c r="Q461" s="33">
        <v>62.594257641102018</v>
      </c>
      <c r="R461" s="33">
        <v>61.99929709401858</v>
      </c>
      <c r="S461" s="33">
        <v>5.0639999999999992</v>
      </c>
      <c r="T461" s="33">
        <v>2.220401942428045E-2</v>
      </c>
      <c r="U461" s="33">
        <v>5.0862040194242795</v>
      </c>
      <c r="V461" s="33">
        <v>5.0378594772887153</v>
      </c>
      <c r="W461" s="33">
        <v>84.091999999999999</v>
      </c>
      <c r="X461" s="33">
        <v>0.36871650897049607</v>
      </c>
      <c r="Y461" s="33">
        <v>84.460716508970506</v>
      </c>
      <c r="Z461" s="33">
        <v>83.657914526888376</v>
      </c>
      <c r="AB461" s="33">
        <v>2.1809999999999983</v>
      </c>
      <c r="AC461" s="33">
        <v>9.5629870387748082E-3</v>
      </c>
      <c r="AD461" s="33">
        <v>2.1905629870387733</v>
      </c>
      <c r="AE461" s="33">
        <v>2.1697416113678281</v>
      </c>
      <c r="AF461" s="33">
        <v>4.1239999999999979</v>
      </c>
      <c r="AG461" s="33">
        <v>1.8082420242048289E-2</v>
      </c>
      <c r="AH461" s="33">
        <v>4.1420824202420459</v>
      </c>
      <c r="AI461" s="33">
        <v>4.1027117860068429</v>
      </c>
      <c r="AJ461" s="33">
        <v>38.629000000000005</v>
      </c>
      <c r="AK461" s="33">
        <v>0.16937580298983604</v>
      </c>
      <c r="AL461" s="33">
        <v>38.798375802989838</v>
      </c>
      <c r="AM461" s="33">
        <v>38.429595921837638</v>
      </c>
      <c r="AN461" s="33">
        <v>2.351999999999999</v>
      </c>
      <c r="AO461" s="33">
        <v>1.0312767315542575E-2</v>
      </c>
      <c r="AP461" s="33">
        <v>2.3623127673155415</v>
      </c>
      <c r="AQ461" s="33">
        <v>2.3398589041435733</v>
      </c>
      <c r="AR461" s="33">
        <v>47.285999999999994</v>
      </c>
      <c r="AS461" s="33">
        <v>0.2073339775862017</v>
      </c>
      <c r="AT461" s="33">
        <v>47.493333977586204</v>
      </c>
      <c r="AU461" s="33">
        <v>47.041908223355883</v>
      </c>
    </row>
    <row r="462" spans="1:47" x14ac:dyDescent="0.2">
      <c r="A462" s="17">
        <v>44823</v>
      </c>
      <c r="B462" s="2">
        <v>18</v>
      </c>
      <c r="C462" s="2" t="s">
        <v>44</v>
      </c>
      <c r="D462" s="8">
        <v>148.986591</v>
      </c>
      <c r="E462">
        <v>9.7443670000000003E-3</v>
      </c>
      <c r="G462" s="33">
        <v>1.0840000000000001</v>
      </c>
      <c r="H462" s="33">
        <v>7.1515710463580708E-4</v>
      </c>
      <c r="I462" s="33">
        <v>1.0847151571046358</v>
      </c>
      <c r="J462" s="33">
        <v>1.0741452945233456</v>
      </c>
      <c r="K462" s="33">
        <v>14.633000000000001</v>
      </c>
      <c r="L462" s="33">
        <v>9.6539611735569787E-3</v>
      </c>
      <c r="M462" s="33">
        <v>14.642653961173558</v>
      </c>
      <c r="N462" s="33">
        <v>14.499970567121878</v>
      </c>
      <c r="O462" s="33">
        <v>57.467000000000013</v>
      </c>
      <c r="P462" s="33">
        <v>3.7913222631094035E-2</v>
      </c>
      <c r="Q462" s="33">
        <v>57.50491322263111</v>
      </c>
      <c r="R462" s="33">
        <v>56.944564243886639</v>
      </c>
      <c r="S462" s="33">
        <v>4.5709999999999997</v>
      </c>
      <c r="T462" s="33">
        <v>3.0156670897511753E-3</v>
      </c>
      <c r="U462" s="33">
        <v>4.5740156670897507</v>
      </c>
      <c r="V462" s="33">
        <v>4.5294447797658783</v>
      </c>
      <c r="W462" s="33">
        <v>77.75500000000001</v>
      </c>
      <c r="X462" s="33">
        <v>5.1298007999037998E-2</v>
      </c>
      <c r="Y462" s="33">
        <v>77.806298007999061</v>
      </c>
      <c r="Z462" s="33">
        <v>77.048124885297739</v>
      </c>
      <c r="AB462" s="33">
        <v>2.1809999999999983</v>
      </c>
      <c r="AC462" s="33">
        <v>1.4388908166150314E-3</v>
      </c>
      <c r="AD462" s="33">
        <v>2.1824388908166132</v>
      </c>
      <c r="AE462" s="33">
        <v>2.161172405309423</v>
      </c>
      <c r="AF462" s="33">
        <v>4.0329999999999968</v>
      </c>
      <c r="AG462" s="33">
        <v>2.660727493538937E-3</v>
      </c>
      <c r="AH462" s="33">
        <v>4.0356607274935357</v>
      </c>
      <c r="AI462" s="33">
        <v>3.9963357682773517</v>
      </c>
      <c r="AJ462" s="33">
        <v>35.631999999999991</v>
      </c>
      <c r="AK462" s="33">
        <v>2.3507820989283276E-2</v>
      </c>
      <c r="AL462" s="33">
        <v>35.655507820989271</v>
      </c>
      <c r="AM462" s="33">
        <v>35.308067467210179</v>
      </c>
      <c r="AN462" s="33">
        <v>2.1629999999999998</v>
      </c>
      <c r="AO462" s="33">
        <v>1.42701551413953E-3</v>
      </c>
      <c r="AP462" s="33">
        <v>2.1644270155141392</v>
      </c>
      <c r="AQ462" s="33">
        <v>2.1433360443302547</v>
      </c>
      <c r="AR462" s="33">
        <v>44.008999999999986</v>
      </c>
      <c r="AS462" s="33">
        <v>2.9034454813576773E-2</v>
      </c>
      <c r="AT462" s="33">
        <v>44.038034454813555</v>
      </c>
      <c r="AU462" s="33">
        <v>43.608911685127211</v>
      </c>
    </row>
    <row r="463" spans="1:47" x14ac:dyDescent="0.2">
      <c r="A463" s="17">
        <v>44823</v>
      </c>
      <c r="B463" s="2">
        <v>19</v>
      </c>
      <c r="C463" s="2" t="s">
        <v>44</v>
      </c>
      <c r="D463" s="8">
        <v>113.063197</v>
      </c>
      <c r="E463">
        <v>1.0049183999999999E-2</v>
      </c>
      <c r="G463" s="33">
        <v>1.0840000000000001</v>
      </c>
      <c r="H463" s="33">
        <v>7.7057400926556336E-4</v>
      </c>
      <c r="I463" s="33">
        <v>1.0847705740092657</v>
      </c>
      <c r="J463" s="33">
        <v>1.0738695149132609</v>
      </c>
      <c r="K463" s="33">
        <v>13.943999999999999</v>
      </c>
      <c r="L463" s="33">
        <v>9.9122545988920788E-3</v>
      </c>
      <c r="M463" s="33">
        <v>13.95391225459889</v>
      </c>
      <c r="N463" s="33">
        <v>13.813686822832571</v>
      </c>
      <c r="O463" s="33">
        <v>53.334999999999994</v>
      </c>
      <c r="P463" s="33">
        <v>3.7913805151456467E-2</v>
      </c>
      <c r="Q463" s="33">
        <v>53.372913805151448</v>
      </c>
      <c r="R463" s="33">
        <v>52.836559573707341</v>
      </c>
      <c r="S463" s="33">
        <v>4.2029999999999994</v>
      </c>
      <c r="T463" s="33">
        <v>2.9877514399844667E-3</v>
      </c>
      <c r="U463" s="33">
        <v>4.2059877514399835</v>
      </c>
      <c r="V463" s="33">
        <v>4.1637210066240167</v>
      </c>
      <c r="W463" s="33">
        <v>72.566000000000003</v>
      </c>
      <c r="X463" s="33">
        <v>5.1584385199598577E-2</v>
      </c>
      <c r="Y463" s="33">
        <v>72.617584385199578</v>
      </c>
      <c r="Z463" s="33">
        <v>71.887836918077184</v>
      </c>
      <c r="AB463" s="33">
        <v>2.1809999999999983</v>
      </c>
      <c r="AC463" s="33">
        <v>1.5503892197492547E-3</v>
      </c>
      <c r="AD463" s="33">
        <v>2.1825503892197475</v>
      </c>
      <c r="AE463" s="33">
        <v>2.1606175387692068</v>
      </c>
      <c r="AF463" s="33">
        <v>3.7989999999999977</v>
      </c>
      <c r="AG463" s="33">
        <v>2.7005633405902891E-3</v>
      </c>
      <c r="AH463" s="33">
        <v>3.8017005633405878</v>
      </c>
      <c r="AI463" s="33">
        <v>3.7634965748666747</v>
      </c>
      <c r="AJ463" s="33">
        <v>33.462000000000003</v>
      </c>
      <c r="AK463" s="33">
        <v>2.3786851935465203E-2</v>
      </c>
      <c r="AL463" s="33">
        <v>33.485786851935465</v>
      </c>
      <c r="AM463" s="33">
        <v>33.149282018475589</v>
      </c>
      <c r="AN463" s="33">
        <v>1.9849999999999992</v>
      </c>
      <c r="AO463" s="33">
        <v>1.4110603398451499E-3</v>
      </c>
      <c r="AP463" s="33">
        <v>1.9864110603398444</v>
      </c>
      <c r="AQ463" s="33">
        <v>1.9664492500948543</v>
      </c>
      <c r="AR463" s="33">
        <v>41.427</v>
      </c>
      <c r="AS463" s="33">
        <v>2.9448864835649898E-2</v>
      </c>
      <c r="AT463" s="33">
        <v>41.45644886483565</v>
      </c>
      <c r="AU463" s="33">
        <v>41.039845382206323</v>
      </c>
    </row>
    <row r="464" spans="1:47" x14ac:dyDescent="0.2">
      <c r="A464" s="17">
        <v>44823</v>
      </c>
      <c r="B464" s="2">
        <v>20</v>
      </c>
      <c r="C464" s="2" t="s">
        <v>44</v>
      </c>
      <c r="D464" s="8">
        <v>94.877249000000006</v>
      </c>
      <c r="E464">
        <v>1.0130767000000001E-2</v>
      </c>
      <c r="G464" s="33">
        <v>1.0840000000000001</v>
      </c>
      <c r="H464" s="33">
        <v>2.3062032175094993E-3</v>
      </c>
      <c r="I464" s="33">
        <v>1.0863062032175095</v>
      </c>
      <c r="J464" s="33">
        <v>1.0753010881820582</v>
      </c>
      <c r="K464" s="33">
        <v>13.827000000000002</v>
      </c>
      <c r="L464" s="33">
        <v>2.9416855985704655E-2</v>
      </c>
      <c r="M464" s="33">
        <v>13.856416855985707</v>
      </c>
      <c r="N464" s="33">
        <v>13.716040725362843</v>
      </c>
      <c r="O464" s="33">
        <v>51.374000000000002</v>
      </c>
      <c r="P464" s="33">
        <v>0.10929786355750278</v>
      </c>
      <c r="Q464" s="33">
        <v>51.483297863557503</v>
      </c>
      <c r="R464" s="33">
        <v>50.9617325685102</v>
      </c>
      <c r="S464" s="33">
        <v>3.9439999999999991</v>
      </c>
      <c r="T464" s="33">
        <v>8.3908353227467366E-3</v>
      </c>
      <c r="U464" s="33">
        <v>3.9523908353227459</v>
      </c>
      <c r="V464" s="33">
        <v>3.9123500846771555</v>
      </c>
      <c r="W464" s="33">
        <v>70.228999999999999</v>
      </c>
      <c r="X464" s="33">
        <v>0.14941175808346366</v>
      </c>
      <c r="Y464" s="33">
        <v>70.378411758083459</v>
      </c>
      <c r="Z464" s="33">
        <v>69.665424466732262</v>
      </c>
      <c r="AB464" s="33">
        <v>2.1809999999999983</v>
      </c>
      <c r="AC464" s="33">
        <v>4.6400638536791636E-3</v>
      </c>
      <c r="AD464" s="33">
        <v>2.1856400638536773</v>
      </c>
      <c r="AE464" s="33">
        <v>2.1634978536209104</v>
      </c>
      <c r="AF464" s="33">
        <v>4.203999999999998</v>
      </c>
      <c r="AG464" s="33">
        <v>8.9439836959501196E-3</v>
      </c>
      <c r="AH464" s="33">
        <v>4.2129439836959479</v>
      </c>
      <c r="AI464" s="33">
        <v>4.1702636298130722</v>
      </c>
      <c r="AJ464" s="33">
        <v>33.674000000000007</v>
      </c>
      <c r="AK464" s="33">
        <v>7.1641224304810791E-2</v>
      </c>
      <c r="AL464" s="33">
        <v>33.745641224304819</v>
      </c>
      <c r="AM464" s="33">
        <v>33.403771995795793</v>
      </c>
      <c r="AN464" s="33">
        <v>1.9949999999999986</v>
      </c>
      <c r="AO464" s="33">
        <v>4.2443500174644353E-3</v>
      </c>
      <c r="AP464" s="33">
        <v>1.999244350017463</v>
      </c>
      <c r="AQ464" s="33">
        <v>1.9789904713313695</v>
      </c>
      <c r="AR464" s="33">
        <v>42.054000000000002</v>
      </c>
      <c r="AS464" s="33">
        <v>8.946962187190452E-2</v>
      </c>
      <c r="AT464" s="33">
        <v>42.143469621871908</v>
      </c>
      <c r="AU464" s="33">
        <v>41.716523950561147</v>
      </c>
    </row>
    <row r="465" spans="1:47" x14ac:dyDescent="0.2">
      <c r="A465" s="17">
        <v>44823</v>
      </c>
      <c r="B465" s="2">
        <v>21</v>
      </c>
      <c r="C465" s="2" t="s">
        <v>44</v>
      </c>
      <c r="D465" s="8">
        <v>83.900082999999995</v>
      </c>
      <c r="E465">
        <v>1.0158911E-2</v>
      </c>
      <c r="G465" s="33">
        <v>1.0840000000000001</v>
      </c>
      <c r="H465" s="33">
        <v>5.9476169323660812E-3</v>
      </c>
      <c r="I465" s="33">
        <v>1.0899476169323661</v>
      </c>
      <c r="J465" s="33">
        <v>1.078874936097288</v>
      </c>
      <c r="K465" s="33">
        <v>13.187999999999999</v>
      </c>
      <c r="L465" s="33">
        <v>7.2359014856129028E-2</v>
      </c>
      <c r="M465" s="33">
        <v>13.260359014856128</v>
      </c>
      <c r="N465" s="33">
        <v>13.125648207796157</v>
      </c>
      <c r="O465" s="33">
        <v>47.994000000000007</v>
      </c>
      <c r="P465" s="33">
        <v>0.26333019100735955</v>
      </c>
      <c r="Q465" s="33">
        <v>48.25733019100737</v>
      </c>
      <c r="R465" s="33">
        <v>47.767088268499315</v>
      </c>
      <c r="S465" s="33">
        <v>3.6819999999999995</v>
      </c>
      <c r="T465" s="33">
        <v>2.0202145336689951E-2</v>
      </c>
      <c r="U465" s="33">
        <v>3.7022021453366896</v>
      </c>
      <c r="V465" s="33">
        <v>3.664591803238205</v>
      </c>
      <c r="W465" s="33">
        <v>65.948000000000008</v>
      </c>
      <c r="X465" s="33">
        <v>0.36183896813254462</v>
      </c>
      <c r="Y465" s="33">
        <v>66.309838968132553</v>
      </c>
      <c r="Z465" s="33">
        <v>65.636203215630971</v>
      </c>
      <c r="AB465" s="33">
        <v>2.1809999999999983</v>
      </c>
      <c r="AC465" s="33">
        <v>1.1966561374068646E-2</v>
      </c>
      <c r="AD465" s="33">
        <v>2.192966561374067</v>
      </c>
      <c r="AE465" s="33">
        <v>2.1706884092510919</v>
      </c>
      <c r="AF465" s="33">
        <v>4.2709999999999981</v>
      </c>
      <c r="AG465" s="33">
        <v>2.3433830182781844E-2</v>
      </c>
      <c r="AH465" s="33">
        <v>4.29443383018278</v>
      </c>
      <c r="AI465" s="33">
        <v>4.2508070591065641</v>
      </c>
      <c r="AJ465" s="33">
        <v>32.488000000000007</v>
      </c>
      <c r="AK465" s="33">
        <v>0.17825293256338495</v>
      </c>
      <c r="AL465" s="33">
        <v>32.666252932563388</v>
      </c>
      <c r="AM465" s="33">
        <v>32.33439937631799</v>
      </c>
      <c r="AN465" s="33">
        <v>1.9169999999999994</v>
      </c>
      <c r="AO465" s="33">
        <v>1.0518064261389092E-2</v>
      </c>
      <c r="AP465" s="33">
        <v>1.9275180642613885</v>
      </c>
      <c r="AQ465" s="33">
        <v>1.9079365797956649</v>
      </c>
      <c r="AR465" s="33">
        <v>40.857000000000006</v>
      </c>
      <c r="AS465" s="33">
        <v>0.22417138838162454</v>
      </c>
      <c r="AT465" s="33">
        <v>41.081171388381627</v>
      </c>
      <c r="AU465" s="33">
        <v>40.663831424471311</v>
      </c>
    </row>
    <row r="466" spans="1:47" x14ac:dyDescent="0.2">
      <c r="A466" s="17">
        <v>44823</v>
      </c>
      <c r="B466" s="2">
        <v>22</v>
      </c>
      <c r="C466" s="2" t="s">
        <v>44</v>
      </c>
      <c r="D466" s="8">
        <v>75.094299000000007</v>
      </c>
      <c r="E466">
        <v>1.0289454E-2</v>
      </c>
      <c r="G466" s="33">
        <v>1.0840000000000001</v>
      </c>
      <c r="H466" s="33">
        <v>4.6518101778217913E-3</v>
      </c>
      <c r="I466" s="33">
        <v>1.0886518101778218</v>
      </c>
      <c r="J466" s="33">
        <v>1.0774501774549803</v>
      </c>
      <c r="K466" s="33">
        <v>12.252999999999997</v>
      </c>
      <c r="L466" s="33">
        <v>5.2581762093035417E-2</v>
      </c>
      <c r="M466" s="33">
        <v>12.305581762093032</v>
      </c>
      <c r="N466" s="33">
        <v>12.178964044608737</v>
      </c>
      <c r="O466" s="33">
        <v>44.031000000000006</v>
      </c>
      <c r="P466" s="33">
        <v>0.1889518947782946</v>
      </c>
      <c r="Q466" s="33">
        <v>44.219951894778298</v>
      </c>
      <c r="R466" s="33">
        <v>43.764952733874765</v>
      </c>
      <c r="S466" s="33">
        <v>3.403999999999999</v>
      </c>
      <c r="T466" s="33">
        <v>1.4607713879433002E-2</v>
      </c>
      <c r="U466" s="33">
        <v>3.4186077138794322</v>
      </c>
      <c r="V466" s="33">
        <v>3.3834321070634243</v>
      </c>
      <c r="W466" s="33">
        <v>60.771999999999998</v>
      </c>
      <c r="X466" s="33">
        <v>0.26079318092858483</v>
      </c>
      <c r="Y466" s="33">
        <v>61.032793180928586</v>
      </c>
      <c r="Z466" s="33">
        <v>60.40479906300191</v>
      </c>
      <c r="AB466" s="33">
        <v>2.1809999999999983</v>
      </c>
      <c r="AC466" s="33">
        <v>9.3594077470750183E-3</v>
      </c>
      <c r="AD466" s="33">
        <v>2.1903594077470734</v>
      </c>
      <c r="AE466" s="33">
        <v>2.1678218053775926</v>
      </c>
      <c r="AF466" s="33">
        <v>3.8399999999999972</v>
      </c>
      <c r="AG466" s="33">
        <v>1.6478737161287515E-2</v>
      </c>
      <c r="AH466" s="33">
        <v>3.8564787371612845</v>
      </c>
      <c r="AI466" s="33">
        <v>3.8167976765932852</v>
      </c>
      <c r="AJ466" s="33">
        <v>30.169000000000004</v>
      </c>
      <c r="AK466" s="33">
        <v>0.12946537016116758</v>
      </c>
      <c r="AL466" s="33">
        <v>30.298465370161171</v>
      </c>
      <c r="AM466" s="33">
        <v>29.986710704464304</v>
      </c>
      <c r="AN466" s="33">
        <v>1.7609999999999992</v>
      </c>
      <c r="AO466" s="33">
        <v>7.5570458700591992E-3</v>
      </c>
      <c r="AP466" s="33">
        <v>1.7685570458700584</v>
      </c>
      <c r="AQ466" s="33">
        <v>1.7503595595002024</v>
      </c>
      <c r="AR466" s="33">
        <v>37.950999999999993</v>
      </c>
      <c r="AS466" s="33">
        <v>0.16286056093958931</v>
      </c>
      <c r="AT466" s="33">
        <v>38.113860560939592</v>
      </c>
      <c r="AU466" s="33">
        <v>37.721689745935386</v>
      </c>
    </row>
    <row r="467" spans="1:47" x14ac:dyDescent="0.2">
      <c r="A467" s="17">
        <v>44823</v>
      </c>
      <c r="B467" s="2">
        <v>23</v>
      </c>
      <c r="C467" s="2" t="s">
        <v>44</v>
      </c>
      <c r="D467" s="8">
        <v>68.608569000000003</v>
      </c>
      <c r="E467">
        <v>1.016952E-2</v>
      </c>
      <c r="G467" s="33">
        <v>1.0840000000000001</v>
      </c>
      <c r="H467" s="33">
        <v>7.4279190749555702E-3</v>
      </c>
      <c r="I467" s="33">
        <v>1.0914279190749556</v>
      </c>
      <c r="J467" s="33">
        <v>1.0803286210233645</v>
      </c>
      <c r="K467" s="33">
        <v>11.474999999999996</v>
      </c>
      <c r="L467" s="33">
        <v>7.8630416406932774E-2</v>
      </c>
      <c r="M467" s="33">
        <v>11.553630416406929</v>
      </c>
      <c r="N467" s="33">
        <v>11.43613554081467</v>
      </c>
      <c r="O467" s="33">
        <v>40.894000000000005</v>
      </c>
      <c r="P467" s="33">
        <v>0.28021893233508588</v>
      </c>
      <c r="Q467" s="33">
        <v>41.174218932335094</v>
      </c>
      <c r="R467" s="33">
        <v>40.755496889418332</v>
      </c>
      <c r="S467" s="33">
        <v>3.1259999999999999</v>
      </c>
      <c r="T467" s="33">
        <v>2.1420364417261171E-2</v>
      </c>
      <c r="U467" s="33">
        <v>3.1474203644172611</v>
      </c>
      <c r="V467" s="33">
        <v>3.1154126100729123</v>
      </c>
      <c r="W467" s="33">
        <v>56.579000000000001</v>
      </c>
      <c r="X467" s="33">
        <v>0.38769763223423542</v>
      </c>
      <c r="Y467" s="33">
        <v>56.966697632234244</v>
      </c>
      <c r="Z467" s="33">
        <v>56.387373661329278</v>
      </c>
      <c r="AB467" s="33">
        <v>2.1809999999999983</v>
      </c>
      <c r="AC467" s="33">
        <v>1.4944918360219635E-2</v>
      </c>
      <c r="AD467" s="33">
        <v>2.195944918360218</v>
      </c>
      <c r="AE467" s="33">
        <v>2.1736132125940553</v>
      </c>
      <c r="AF467" s="33">
        <v>3.6379999999999972</v>
      </c>
      <c r="AG467" s="33">
        <v>2.4928754238642381E-2</v>
      </c>
      <c r="AH467" s="33">
        <v>3.6629287542386395</v>
      </c>
      <c r="AI467" s="33">
        <v>3.6256785270138345</v>
      </c>
      <c r="AJ467" s="33">
        <v>28.134999999999991</v>
      </c>
      <c r="AK467" s="33">
        <v>0.19279013207922036</v>
      </c>
      <c r="AL467" s="33">
        <v>28.327790132079212</v>
      </c>
      <c r="AM467" s="33">
        <v>28.039710103775228</v>
      </c>
      <c r="AN467" s="33">
        <v>1.5719999999999992</v>
      </c>
      <c r="AO467" s="33">
        <v>1.0771853123459546E-2</v>
      </c>
      <c r="AP467" s="33">
        <v>1.5827718531234587</v>
      </c>
      <c r="AQ467" s="33">
        <v>1.5666758231076825</v>
      </c>
      <c r="AR467" s="33">
        <v>35.525999999999982</v>
      </c>
      <c r="AS467" s="33">
        <v>0.24343565780154192</v>
      </c>
      <c r="AT467" s="33">
        <v>35.76943565780153</v>
      </c>
      <c r="AU467" s="33">
        <v>35.405677666490796</v>
      </c>
    </row>
    <row r="468" spans="1:47" x14ac:dyDescent="0.2">
      <c r="A468" s="17">
        <v>44823</v>
      </c>
      <c r="B468" s="2">
        <v>24</v>
      </c>
      <c r="C468" s="2" t="s">
        <v>16</v>
      </c>
      <c r="D468" s="8">
        <v>61.935732999999999</v>
      </c>
      <c r="E468">
        <v>9.9184210000000002E-3</v>
      </c>
      <c r="G468" s="33">
        <v>1.0840000000000001</v>
      </c>
      <c r="H468" s="33">
        <v>9.4554517133953672E-3</v>
      </c>
      <c r="I468" s="33">
        <v>1.0934554517133954</v>
      </c>
      <c r="J468" s="33">
        <v>1.0826101001985569</v>
      </c>
      <c r="K468" s="33">
        <v>11.001999999999999</v>
      </c>
      <c r="L468" s="33">
        <v>9.5967601246103151E-2</v>
      </c>
      <c r="M468" s="33">
        <v>11.097967601246102</v>
      </c>
      <c r="N468" s="33">
        <v>10.987893286332584</v>
      </c>
      <c r="O468" s="33">
        <v>38.606000000000002</v>
      </c>
      <c r="P468" s="33">
        <v>0.3367501557632302</v>
      </c>
      <c r="Q468" s="33">
        <v>38.942750155763235</v>
      </c>
      <c r="R468" s="33">
        <v>38.556499564820562</v>
      </c>
      <c r="S468" s="33">
        <v>2.891</v>
      </c>
      <c r="T468" s="33">
        <v>2.5217445482865319E-2</v>
      </c>
      <c r="U468" s="33">
        <v>2.9162174454828653</v>
      </c>
      <c r="V468" s="33">
        <v>2.8872931731310216</v>
      </c>
      <c r="W468" s="33">
        <v>53.582999999999998</v>
      </c>
      <c r="X468" s="33">
        <v>0.467390654205594</v>
      </c>
      <c r="Y468" s="33">
        <v>54.0503906542056</v>
      </c>
      <c r="Z468" s="33">
        <v>53.514296124482719</v>
      </c>
      <c r="AB468" s="33">
        <v>2.1809999999999983</v>
      </c>
      <c r="AC468" s="33">
        <v>1.9024299065419997E-2</v>
      </c>
      <c r="AD468" s="33">
        <v>2.2000242990654182</v>
      </c>
      <c r="AE468" s="33">
        <v>2.1782035318570574</v>
      </c>
      <c r="AF468" s="33">
        <v>3.4549999999999965</v>
      </c>
      <c r="AG468" s="33">
        <v>3.0137071651089441E-2</v>
      </c>
      <c r="AH468" s="33">
        <v>3.4851370716510859</v>
      </c>
      <c r="AI468" s="33">
        <v>3.4505700149317433</v>
      </c>
      <c r="AJ468" s="33">
        <v>26.518999999999995</v>
      </c>
      <c r="AK468" s="33">
        <v>0.23131838006229857</v>
      </c>
      <c r="AL468" s="33">
        <v>26.750318380062293</v>
      </c>
      <c r="AM468" s="33">
        <v>26.484997460484799</v>
      </c>
      <c r="AN468" s="33">
        <v>1.4809999999999997</v>
      </c>
      <c r="AO468" s="33">
        <v>1.291838006230492E-2</v>
      </c>
      <c r="AP468" s="33">
        <v>1.4939183800623046</v>
      </c>
      <c r="AQ468" s="33">
        <v>1.4791010686292088</v>
      </c>
      <c r="AR468" s="33">
        <v>33.635999999999989</v>
      </c>
      <c r="AS468" s="33">
        <v>0.29339813084111294</v>
      </c>
      <c r="AT468" s="33">
        <v>33.929398130841101</v>
      </c>
      <c r="AU468" s="33">
        <v>33.592872075902804</v>
      </c>
    </row>
    <row r="469" spans="1:47" x14ac:dyDescent="0.2">
      <c r="A469" s="17">
        <v>44824</v>
      </c>
      <c r="B469" s="2">
        <v>1</v>
      </c>
      <c r="C469" s="2" t="s">
        <v>16</v>
      </c>
      <c r="D469" s="8">
        <v>51.159531000000001</v>
      </c>
      <c r="E469">
        <v>1.0062438E-2</v>
      </c>
      <c r="G469" s="33">
        <v>1.085</v>
      </c>
      <c r="H469" s="33">
        <v>7.9472746746566385E-3</v>
      </c>
      <c r="I469" s="33">
        <v>1.0929472746746567</v>
      </c>
      <c r="J469" s="33">
        <v>1.0819495604859741</v>
      </c>
      <c r="K469" s="33">
        <v>10.617000000000001</v>
      </c>
      <c r="L469" s="33">
        <v>7.7766096977723076E-2</v>
      </c>
      <c r="M469" s="33">
        <v>10.694766096977723</v>
      </c>
      <c r="N469" s="33">
        <v>10.587150676202384</v>
      </c>
      <c r="O469" s="33">
        <v>36.877999999999993</v>
      </c>
      <c r="P469" s="33">
        <v>0.27011944281289169</v>
      </c>
      <c r="Q469" s="33">
        <v>37.148119442812884</v>
      </c>
      <c r="R469" s="33">
        <v>36.774318794102989</v>
      </c>
      <c r="S469" s="33">
        <v>2.7979999999999996</v>
      </c>
      <c r="T469" s="33">
        <v>2.0494446580358774E-2</v>
      </c>
      <c r="U469" s="33">
        <v>2.8184944465803583</v>
      </c>
      <c r="V469" s="33">
        <v>2.7901335209582991</v>
      </c>
      <c r="W469" s="33">
        <v>51.378</v>
      </c>
      <c r="X469" s="33">
        <v>0.37632726104563013</v>
      </c>
      <c r="Y469" s="33">
        <v>51.754327261045624</v>
      </c>
      <c r="Z469" s="33">
        <v>51.233552551749646</v>
      </c>
      <c r="AB469" s="33">
        <v>2.1809999999999983</v>
      </c>
      <c r="AC469" s="33">
        <v>1.5975120797627754E-2</v>
      </c>
      <c r="AD469" s="33">
        <v>2.1969751207976262</v>
      </c>
      <c r="AE469" s="33">
        <v>2.1748681948570576</v>
      </c>
      <c r="AF469" s="33">
        <v>3.336999999999998</v>
      </c>
      <c r="AG469" s="33">
        <v>2.4442447547768836E-2</v>
      </c>
      <c r="AH469" s="33">
        <v>3.3614424475477667</v>
      </c>
      <c r="AI469" s="33">
        <v>3.3276181413287493</v>
      </c>
      <c r="AJ469" s="33">
        <v>25.668000000000006</v>
      </c>
      <c r="AK469" s="33">
        <v>0.18800981230330566</v>
      </c>
      <c r="AL469" s="33">
        <v>25.856009812303313</v>
      </c>
      <c r="AM469" s="33">
        <v>25.595835316639619</v>
      </c>
      <c r="AN469" s="33">
        <v>1.4329999999999992</v>
      </c>
      <c r="AO469" s="33">
        <v>1.0496262312242358E-2</v>
      </c>
      <c r="AP469" s="33">
        <v>1.4434962623122416</v>
      </c>
      <c r="AQ469" s="33">
        <v>1.428971170669493</v>
      </c>
      <c r="AR469" s="33">
        <v>32.619</v>
      </c>
      <c r="AS469" s="33">
        <v>0.23892364296094459</v>
      </c>
      <c r="AT469" s="33">
        <v>32.857923642960948</v>
      </c>
      <c r="AU469" s="33">
        <v>32.527292823494918</v>
      </c>
    </row>
    <row r="470" spans="1:47" x14ac:dyDescent="0.2">
      <c r="A470" s="17">
        <v>44824</v>
      </c>
      <c r="B470" s="2">
        <v>2</v>
      </c>
      <c r="C470" s="2" t="s">
        <v>16</v>
      </c>
      <c r="D470" s="8">
        <v>50.307813000000003</v>
      </c>
      <c r="E470">
        <v>1.0151469E-2</v>
      </c>
      <c r="G470" s="33">
        <v>1.085</v>
      </c>
      <c r="H470" s="33">
        <v>1.3514276371139687E-2</v>
      </c>
      <c r="I470" s="33">
        <v>1.0985142763711397</v>
      </c>
      <c r="J470" s="33">
        <v>1.0873627427485006</v>
      </c>
      <c r="K470" s="33">
        <v>10.318</v>
      </c>
      <c r="L470" s="33">
        <v>0.12851640884554771</v>
      </c>
      <c r="M470" s="33">
        <v>10.446516408845547</v>
      </c>
      <c r="N470" s="33">
        <v>10.34046892136316</v>
      </c>
      <c r="O470" s="33">
        <v>35.58</v>
      </c>
      <c r="P470" s="33">
        <v>0.44316862053930878</v>
      </c>
      <c r="Q470" s="33">
        <v>36.023168620539309</v>
      </c>
      <c r="R470" s="33">
        <v>35.65748054100613</v>
      </c>
      <c r="S470" s="33">
        <v>2.7179999999999995</v>
      </c>
      <c r="T470" s="33">
        <v>3.3854196476274336E-2</v>
      </c>
      <c r="U470" s="33">
        <v>2.7518541964762737</v>
      </c>
      <c r="V470" s="33">
        <v>2.723918833908225</v>
      </c>
      <c r="W470" s="33">
        <v>49.700999999999993</v>
      </c>
      <c r="X470" s="33">
        <v>0.61905350223227051</v>
      </c>
      <c r="Y470" s="33">
        <v>50.32005350223227</v>
      </c>
      <c r="Z470" s="33">
        <v>49.80923103902601</v>
      </c>
      <c r="AB470" s="33">
        <v>2.1809999999999983</v>
      </c>
      <c r="AC470" s="33">
        <v>2.7165563839129613E-2</v>
      </c>
      <c r="AD470" s="33">
        <v>2.208165563839128</v>
      </c>
      <c r="AE470" s="33">
        <v>2.1857494395709476</v>
      </c>
      <c r="AF470" s="33">
        <v>3.2699999999999978</v>
      </c>
      <c r="AG470" s="33">
        <v>4.0729662427305753E-2</v>
      </c>
      <c r="AH470" s="33">
        <v>3.3107296624273035</v>
      </c>
      <c r="AI470" s="33">
        <v>3.2771208928917925</v>
      </c>
      <c r="AJ470" s="33">
        <v>25.002000000000006</v>
      </c>
      <c r="AK470" s="33">
        <v>0.31141376758639128</v>
      </c>
      <c r="AL470" s="33">
        <v>25.313413767586397</v>
      </c>
      <c r="AM470" s="33">
        <v>25.056445432440572</v>
      </c>
      <c r="AN470" s="33">
        <v>1.3979999999999995</v>
      </c>
      <c r="AO470" s="33">
        <v>1.7412864854242649E-2</v>
      </c>
      <c r="AP470" s="33">
        <v>1.4154128648542421</v>
      </c>
      <c r="AQ470" s="33">
        <v>1.4010443450344732</v>
      </c>
      <c r="AR470" s="33">
        <v>31.851000000000003</v>
      </c>
      <c r="AS470" s="33">
        <v>0.39672185870706927</v>
      </c>
      <c r="AT470" s="33">
        <v>32.247721858707067</v>
      </c>
      <c r="AU470" s="33">
        <v>31.920360109937786</v>
      </c>
    </row>
    <row r="471" spans="1:47" x14ac:dyDescent="0.2">
      <c r="A471" s="17">
        <v>44824</v>
      </c>
      <c r="B471" s="2">
        <v>3</v>
      </c>
      <c r="C471" s="2" t="s">
        <v>16</v>
      </c>
      <c r="D471" s="8">
        <v>49.436157999999999</v>
      </c>
      <c r="E471">
        <v>1.0337844000000001E-2</v>
      </c>
      <c r="G471" s="33">
        <v>1.085</v>
      </c>
      <c r="H471" s="33">
        <v>1.1820689207091936E-2</v>
      </c>
      <c r="I471" s="33">
        <v>1.096820689207092</v>
      </c>
      <c r="J471" s="33">
        <v>1.0854819280260966</v>
      </c>
      <c r="K471" s="33">
        <v>10.096</v>
      </c>
      <c r="L471" s="33">
        <v>0.10999233017032274</v>
      </c>
      <c r="M471" s="33">
        <v>10.205992330170323</v>
      </c>
      <c r="N471" s="33">
        <v>10.100484373595826</v>
      </c>
      <c r="O471" s="33">
        <v>34.700000000000003</v>
      </c>
      <c r="P471" s="33">
        <v>0.378044161738332</v>
      </c>
      <c r="Q471" s="33">
        <v>35.078044161738333</v>
      </c>
      <c r="R471" s="33">
        <v>34.71541281336917</v>
      </c>
      <c r="S471" s="33">
        <v>2.63</v>
      </c>
      <c r="T471" s="33">
        <v>2.8652914852213631E-2</v>
      </c>
      <c r="U471" s="33">
        <v>2.6586529148522136</v>
      </c>
      <c r="V471" s="33">
        <v>2.6311681757683258</v>
      </c>
      <c r="W471" s="33">
        <v>48.511000000000003</v>
      </c>
      <c r="X471" s="33">
        <v>0.52851009596796028</v>
      </c>
      <c r="Y471" s="33">
        <v>49.039510095967962</v>
      </c>
      <c r="Z471" s="33">
        <v>48.532547290759418</v>
      </c>
      <c r="AB471" s="33">
        <v>2.1809999999999983</v>
      </c>
      <c r="AC471" s="33">
        <v>2.3761219502919345E-2</v>
      </c>
      <c r="AD471" s="33">
        <v>2.2047612195029176</v>
      </c>
      <c r="AE471" s="33">
        <v>2.1819687419584466</v>
      </c>
      <c r="AF471" s="33">
        <v>3.2219999999999978</v>
      </c>
      <c r="AG471" s="33">
        <v>3.51025443550693E-2</v>
      </c>
      <c r="AH471" s="33">
        <v>3.257102544355067</v>
      </c>
      <c r="AI471" s="33">
        <v>3.2234311263595212</v>
      </c>
      <c r="AJ471" s="33">
        <v>24.462000000000003</v>
      </c>
      <c r="AK471" s="33">
        <v>0.26650479205887834</v>
      </c>
      <c r="AL471" s="33">
        <v>24.728504792058882</v>
      </c>
      <c r="AM471" s="33">
        <v>24.472865367165323</v>
      </c>
      <c r="AN471" s="33">
        <v>1.3769999999999993</v>
      </c>
      <c r="AO471" s="33">
        <v>1.5001925380797778E-2</v>
      </c>
      <c r="AP471" s="33">
        <v>1.3920019253807971</v>
      </c>
      <c r="AQ471" s="33">
        <v>1.3776116266285108</v>
      </c>
      <c r="AR471" s="33">
        <v>31.241999999999997</v>
      </c>
      <c r="AS471" s="33">
        <v>0.34037048129766473</v>
      </c>
      <c r="AT471" s="33">
        <v>31.582370481297662</v>
      </c>
      <c r="AU471" s="33">
        <v>31.255876862111801</v>
      </c>
    </row>
    <row r="472" spans="1:47" x14ac:dyDescent="0.2">
      <c r="A472" s="17">
        <v>44824</v>
      </c>
      <c r="B472" s="2">
        <v>4</v>
      </c>
      <c r="C472" s="2" t="s">
        <v>16</v>
      </c>
      <c r="D472" s="8">
        <v>45.312967999999998</v>
      </c>
      <c r="E472">
        <v>1.036317E-2</v>
      </c>
      <c r="G472" s="33">
        <v>1.085</v>
      </c>
      <c r="H472" s="33">
        <v>1.534352937775932E-2</v>
      </c>
      <c r="I472" s="33">
        <v>1.1003435293777593</v>
      </c>
      <c r="J472" s="33">
        <v>1.0889404823244175</v>
      </c>
      <c r="K472" s="33">
        <v>9.9380000000000006</v>
      </c>
      <c r="L472" s="33">
        <v>0.14053824419923699</v>
      </c>
      <c r="M472" s="33">
        <v>10.078538244199237</v>
      </c>
      <c r="N472" s="33">
        <v>9.9740926390230982</v>
      </c>
      <c r="O472" s="33">
        <v>33.99</v>
      </c>
      <c r="P472" s="33">
        <v>0.480669643824921</v>
      </c>
      <c r="Q472" s="33">
        <v>34.47066964382492</v>
      </c>
      <c r="R472" s="33">
        <v>34.113444234292125</v>
      </c>
      <c r="S472" s="33">
        <v>2.6009999999999995</v>
      </c>
      <c r="T472" s="33">
        <v>3.6782046001430403E-2</v>
      </c>
      <c r="U472" s="33">
        <v>2.6377820460014298</v>
      </c>
      <c r="V472" s="33">
        <v>2.6104462622357691</v>
      </c>
      <c r="W472" s="33">
        <v>47.614000000000004</v>
      </c>
      <c r="X472" s="33">
        <v>0.67333346340334777</v>
      </c>
      <c r="Y472" s="33">
        <v>48.287333463403343</v>
      </c>
      <c r="Z472" s="33">
        <v>47.786923617875409</v>
      </c>
      <c r="AB472" s="33">
        <v>2.1809999999999983</v>
      </c>
      <c r="AC472" s="33">
        <v>3.0842615274555805E-2</v>
      </c>
      <c r="AD472" s="33">
        <v>2.2118426152745543</v>
      </c>
      <c r="AE472" s="33">
        <v>2.1889209142392194</v>
      </c>
      <c r="AF472" s="33">
        <v>3.2139999999999973</v>
      </c>
      <c r="AG472" s="33">
        <v>4.545078656232112E-2</v>
      </c>
      <c r="AH472" s="33">
        <v>3.2594507865623186</v>
      </c>
      <c r="AI472" s="33">
        <v>3.2256725439545395</v>
      </c>
      <c r="AJ472" s="33">
        <v>24.106000000000012</v>
      </c>
      <c r="AK472" s="33">
        <v>0.34089504071913951</v>
      </c>
      <c r="AL472" s="33">
        <v>24.446895040719152</v>
      </c>
      <c r="AM472" s="33">
        <v>24.193547711440022</v>
      </c>
      <c r="AN472" s="33">
        <v>1.3589999999999995</v>
      </c>
      <c r="AO472" s="33">
        <v>1.9218300851958442E-2</v>
      </c>
      <c r="AP472" s="33">
        <v>1.378218300851958</v>
      </c>
      <c r="AQ472" s="33">
        <v>1.3639355903031181</v>
      </c>
      <c r="AR472" s="33">
        <v>30.860000000000007</v>
      </c>
      <c r="AS472" s="33">
        <v>0.43640674340797492</v>
      </c>
      <c r="AT472" s="33">
        <v>31.296406743407982</v>
      </c>
      <c r="AU472" s="33">
        <v>30.9720767599369</v>
      </c>
    </row>
    <row r="473" spans="1:47" x14ac:dyDescent="0.2">
      <c r="A473" s="17">
        <v>44824</v>
      </c>
      <c r="B473" s="2">
        <v>5</v>
      </c>
      <c r="C473" s="2" t="s">
        <v>16</v>
      </c>
      <c r="D473" s="8">
        <v>47.680712999999997</v>
      </c>
      <c r="E473">
        <v>1.0510436E-2</v>
      </c>
      <c r="G473" s="33">
        <v>1.085</v>
      </c>
      <c r="H473" s="33">
        <v>1.2447430355120194E-2</v>
      </c>
      <c r="I473" s="33">
        <v>1.0974474303551203</v>
      </c>
      <c r="J473" s="33">
        <v>1.0859127793750083</v>
      </c>
      <c r="K473" s="33">
        <v>9.927999999999999</v>
      </c>
      <c r="L473" s="33">
        <v>0.11389685582086018</v>
      </c>
      <c r="M473" s="33">
        <v>10.041896855820859</v>
      </c>
      <c r="N473" s="33">
        <v>9.9363521415991531</v>
      </c>
      <c r="O473" s="33">
        <v>33.969000000000001</v>
      </c>
      <c r="P473" s="33">
        <v>0.38970208454661565</v>
      </c>
      <c r="Q473" s="33">
        <v>34.358702084546614</v>
      </c>
      <c r="R473" s="33">
        <v>33.997577145243923</v>
      </c>
      <c r="S473" s="33">
        <v>2.6559999999999997</v>
      </c>
      <c r="T473" s="33">
        <v>3.0470391726450913E-2</v>
      </c>
      <c r="U473" s="33">
        <v>2.6864703917264507</v>
      </c>
      <c r="V473" s="33">
        <v>2.6582344166083147</v>
      </c>
      <c r="W473" s="33">
        <v>47.637999999999998</v>
      </c>
      <c r="X473" s="33">
        <v>0.5465167624490469</v>
      </c>
      <c r="Y473" s="33">
        <v>48.184516762449043</v>
      </c>
      <c r="Z473" s="33">
        <v>47.678076482826398</v>
      </c>
      <c r="AB473" s="33">
        <v>2.1809999999999983</v>
      </c>
      <c r="AC473" s="33">
        <v>2.502105585669781E-2</v>
      </c>
      <c r="AD473" s="33">
        <v>2.2060210558566959</v>
      </c>
      <c r="AE473" s="33">
        <v>2.1828348127344617</v>
      </c>
      <c r="AF473" s="33">
        <v>3.3119999999999972</v>
      </c>
      <c r="AG473" s="33">
        <v>3.7996211369730921E-2</v>
      </c>
      <c r="AH473" s="33">
        <v>3.3499962113697279</v>
      </c>
      <c r="AI473" s="33">
        <v>3.3147862905898839</v>
      </c>
      <c r="AJ473" s="33">
        <v>24.177000000000003</v>
      </c>
      <c r="AK473" s="33">
        <v>0.27736545962741105</v>
      </c>
      <c r="AL473" s="33">
        <v>24.454365459627414</v>
      </c>
      <c r="AM473" s="33">
        <v>24.197339416543389</v>
      </c>
      <c r="AN473" s="33">
        <v>1.4119999999999993</v>
      </c>
      <c r="AO473" s="33">
        <v>1.6198867890718626E-2</v>
      </c>
      <c r="AP473" s="33">
        <v>1.4281988678907178</v>
      </c>
      <c r="AQ473" s="33">
        <v>1.41318787509448</v>
      </c>
      <c r="AR473" s="33">
        <v>31.081999999999997</v>
      </c>
      <c r="AS473" s="33">
        <v>0.35658159474455836</v>
      </c>
      <c r="AT473" s="33">
        <v>31.438581594744555</v>
      </c>
      <c r="AU473" s="33">
        <v>31.108148394962214</v>
      </c>
    </row>
    <row r="474" spans="1:47" x14ac:dyDescent="0.2">
      <c r="A474" s="17">
        <v>44824</v>
      </c>
      <c r="B474" s="2">
        <v>6</v>
      </c>
      <c r="C474" s="2" t="s">
        <v>16</v>
      </c>
      <c r="D474" s="8">
        <v>61.445915999999997</v>
      </c>
      <c r="E474">
        <v>1.0552038999999999E-2</v>
      </c>
      <c r="G474" s="33">
        <v>1.085</v>
      </c>
      <c r="H474" s="33">
        <v>1.383628931054713E-2</v>
      </c>
      <c r="I474" s="33">
        <v>1.098836289310547</v>
      </c>
      <c r="J474" s="33">
        <v>1.0872413259311269</v>
      </c>
      <c r="K474" s="33">
        <v>10.147</v>
      </c>
      <c r="L474" s="33">
        <v>0.12939799781946704</v>
      </c>
      <c r="M474" s="33">
        <v>10.276397997819467</v>
      </c>
      <c r="N474" s="33">
        <v>10.167961045366955</v>
      </c>
      <c r="O474" s="33">
        <v>35.056000000000004</v>
      </c>
      <c r="P474" s="33">
        <v>0.4470460443046454</v>
      </c>
      <c r="Q474" s="33">
        <v>35.503046044304647</v>
      </c>
      <c r="R474" s="33">
        <v>35.128416517826345</v>
      </c>
      <c r="S474" s="33">
        <v>2.7279999999999998</v>
      </c>
      <c r="T474" s="33">
        <v>3.4788384552232786E-2</v>
      </c>
      <c r="U474" s="33">
        <v>2.7627883845522327</v>
      </c>
      <c r="V474" s="33">
        <v>2.7336353337696906</v>
      </c>
      <c r="W474" s="33">
        <v>49.016000000000005</v>
      </c>
      <c r="X474" s="33">
        <v>0.62506871598689229</v>
      </c>
      <c r="Y474" s="33">
        <v>49.64106871598689</v>
      </c>
      <c r="Z474" s="33">
        <v>49.117254222894118</v>
      </c>
      <c r="AB474" s="33">
        <v>2.1809999999999983</v>
      </c>
      <c r="AC474" s="33">
        <v>2.7812854365256469E-2</v>
      </c>
      <c r="AD474" s="33">
        <v>2.2088128543652545</v>
      </c>
      <c r="AE474" s="33">
        <v>2.185505374982291</v>
      </c>
      <c r="AF474" s="33">
        <v>3.2849999999999975</v>
      </c>
      <c r="AG474" s="33">
        <v>4.1891438142992891E-2</v>
      </c>
      <c r="AH474" s="33">
        <v>3.3268914381429902</v>
      </c>
      <c r="AI474" s="33">
        <v>3.291785949938939</v>
      </c>
      <c r="AJ474" s="33">
        <v>24.980999999999998</v>
      </c>
      <c r="AK474" s="33">
        <v>0.31856621499242199</v>
      </c>
      <c r="AL474" s="33">
        <v>25.299566214992421</v>
      </c>
      <c r="AM474" s="33">
        <v>25.032604205608738</v>
      </c>
      <c r="AN474" s="33">
        <v>1.5009999999999999</v>
      </c>
      <c r="AO474" s="33">
        <v>1.9141262907955061E-2</v>
      </c>
      <c r="AP474" s="33">
        <v>1.5201412629079549</v>
      </c>
      <c r="AQ474" s="33">
        <v>1.504100673016241</v>
      </c>
      <c r="AR474" s="33">
        <v>31.947999999999997</v>
      </c>
      <c r="AS474" s="33">
        <v>0.40741177040862642</v>
      </c>
      <c r="AT474" s="33">
        <v>32.355411770408622</v>
      </c>
      <c r="AU474" s="33">
        <v>32.013996203546206</v>
      </c>
    </row>
    <row r="475" spans="1:47" x14ac:dyDescent="0.2">
      <c r="A475" s="17">
        <v>44824</v>
      </c>
      <c r="B475" s="2">
        <v>7</v>
      </c>
      <c r="C475" s="2" t="s">
        <v>16</v>
      </c>
      <c r="D475" s="8">
        <v>73.141124000000005</v>
      </c>
      <c r="E475">
        <v>1.0585237000000001E-2</v>
      </c>
      <c r="G475" s="33">
        <v>1.085</v>
      </c>
      <c r="H475" s="33">
        <v>1.4518060045330013E-2</v>
      </c>
      <c r="I475" s="33">
        <v>1.09951806004533</v>
      </c>
      <c r="J475" s="33">
        <v>1.0878794007939701</v>
      </c>
      <c r="K475" s="33">
        <v>10.944999999999997</v>
      </c>
      <c r="L475" s="33">
        <v>0.14645176700104787</v>
      </c>
      <c r="M475" s="33">
        <v>11.091451767001045</v>
      </c>
      <c r="N475" s="33">
        <v>10.97404612137327</v>
      </c>
      <c r="O475" s="33">
        <v>38.03799999999999</v>
      </c>
      <c r="P475" s="33">
        <v>0.5089750857182147</v>
      </c>
      <c r="Q475" s="33">
        <v>38.546975085718202</v>
      </c>
      <c r="R475" s="33">
        <v>38.138946218802779</v>
      </c>
      <c r="S475" s="33">
        <v>2.9279999999999995</v>
      </c>
      <c r="T475" s="33">
        <v>3.9178691071637121E-2</v>
      </c>
      <c r="U475" s="33">
        <v>2.9671786910716365</v>
      </c>
      <c r="V475" s="33">
        <v>2.9357704014052932</v>
      </c>
      <c r="W475" s="33">
        <v>52.995999999999981</v>
      </c>
      <c r="X475" s="33">
        <v>0.70912360383622963</v>
      </c>
      <c r="Y475" s="33">
        <v>53.705123603836213</v>
      </c>
      <c r="Z475" s="33">
        <v>53.136642142375308</v>
      </c>
      <c r="AB475" s="33">
        <v>2.1809999999999983</v>
      </c>
      <c r="AC475" s="33">
        <v>2.9183307796188697E-2</v>
      </c>
      <c r="AD475" s="33">
        <v>2.210183307796187</v>
      </c>
      <c r="AE475" s="33">
        <v>2.1867879936697205</v>
      </c>
      <c r="AF475" s="33">
        <v>3.5119999999999973</v>
      </c>
      <c r="AG475" s="33">
        <v>4.699302016516034E-2</v>
      </c>
      <c r="AH475" s="33">
        <v>3.5589930201651576</v>
      </c>
      <c r="AI475" s="33">
        <v>3.5213202355653634</v>
      </c>
      <c r="AJ475" s="33">
        <v>26.940999999999988</v>
      </c>
      <c r="AK475" s="33">
        <v>0.36048945224077028</v>
      </c>
      <c r="AL475" s="33">
        <v>27.301489452240759</v>
      </c>
      <c r="AM475" s="33">
        <v>27.012496715935789</v>
      </c>
      <c r="AN475" s="33">
        <v>1.6169999999999987</v>
      </c>
      <c r="AO475" s="33">
        <v>2.1636592712717617E-2</v>
      </c>
      <c r="AP475" s="33">
        <v>1.6386365927127162</v>
      </c>
      <c r="AQ475" s="33">
        <v>1.6212912360219796</v>
      </c>
      <c r="AR475" s="33">
        <v>34.250999999999983</v>
      </c>
      <c r="AS475" s="33">
        <v>0.45830237291483694</v>
      </c>
      <c r="AT475" s="33">
        <v>34.70930237291482</v>
      </c>
      <c r="AU475" s="33">
        <v>34.341896181192858</v>
      </c>
    </row>
    <row r="476" spans="1:47" x14ac:dyDescent="0.2">
      <c r="A476" s="17">
        <v>44824</v>
      </c>
      <c r="B476" s="2">
        <v>8</v>
      </c>
      <c r="C476" s="2" t="s">
        <v>44</v>
      </c>
      <c r="D476" s="8">
        <v>85.391644999999997</v>
      </c>
      <c r="E476">
        <v>1.0866311999999999E-2</v>
      </c>
      <c r="G476" s="33">
        <v>1.085</v>
      </c>
      <c r="H476" s="33">
        <v>1.1839440569303588E-2</v>
      </c>
      <c r="I476" s="33">
        <v>1.0968394405693036</v>
      </c>
      <c r="J476" s="33">
        <v>1.0849208409941722</v>
      </c>
      <c r="K476" s="33">
        <v>11.281999999999998</v>
      </c>
      <c r="L476" s="33">
        <v>0.12310835806717334</v>
      </c>
      <c r="M476" s="33">
        <v>11.405108358067171</v>
      </c>
      <c r="N476" s="33">
        <v>11.281176892254605</v>
      </c>
      <c r="O476" s="33">
        <v>41.26100000000001</v>
      </c>
      <c r="P476" s="33">
        <v>0.450237011364088</v>
      </c>
      <c r="Q476" s="33">
        <v>41.711237011364098</v>
      </c>
      <c r="R476" s="33">
        <v>41.257989696092672</v>
      </c>
      <c r="S476" s="33">
        <v>3.2309999999999999</v>
      </c>
      <c r="T476" s="33">
        <v>3.5256435464903126E-2</v>
      </c>
      <c r="U476" s="33">
        <v>3.2662564354649031</v>
      </c>
      <c r="V476" s="33">
        <v>3.2307642739651334</v>
      </c>
      <c r="W476" s="33">
        <v>56.859000000000009</v>
      </c>
      <c r="X476" s="33">
        <v>0.62044124546546808</v>
      </c>
      <c r="Y476" s="33">
        <v>57.479441245465473</v>
      </c>
      <c r="Z476" s="33">
        <v>56.854851703306586</v>
      </c>
      <c r="AB476" s="33">
        <v>2.1809999999999983</v>
      </c>
      <c r="AC476" s="33">
        <v>2.3798912333318992E-2</v>
      </c>
      <c r="AD476" s="33">
        <v>2.2047989123333172</v>
      </c>
      <c r="AE476" s="33">
        <v>2.1808408794546428</v>
      </c>
      <c r="AF476" s="33">
        <v>3.3789999999999973</v>
      </c>
      <c r="AG476" s="33">
        <v>3.687140063011686E-2</v>
      </c>
      <c r="AH476" s="33">
        <v>3.4158714006301141</v>
      </c>
      <c r="AI476" s="33">
        <v>3.3787534762389901</v>
      </c>
      <c r="AJ476" s="33">
        <v>28.54900000000001</v>
      </c>
      <c r="AK476" s="33">
        <v>0.31152459798437626</v>
      </c>
      <c r="AL476" s="33">
        <v>28.860524597984387</v>
      </c>
      <c r="AM476" s="33">
        <v>28.546917133219015</v>
      </c>
      <c r="AN476" s="33">
        <v>1.694999999999999</v>
      </c>
      <c r="AO476" s="33">
        <v>1.8495715912414352E-2</v>
      </c>
      <c r="AP476" s="33">
        <v>1.7134957159124133</v>
      </c>
      <c r="AQ476" s="33">
        <v>1.6948763368526456</v>
      </c>
      <c r="AR476" s="33">
        <v>35.804000000000009</v>
      </c>
      <c r="AS476" s="33">
        <v>0.39069062686022643</v>
      </c>
      <c r="AT476" s="33">
        <v>36.194690626860236</v>
      </c>
      <c r="AU476" s="33">
        <v>35.801387825765289</v>
      </c>
    </row>
    <row r="477" spans="1:47" x14ac:dyDescent="0.2">
      <c r="A477" s="17">
        <v>44824</v>
      </c>
      <c r="B477" s="2">
        <v>9</v>
      </c>
      <c r="C477" s="2" t="s">
        <v>44</v>
      </c>
      <c r="D477" s="8">
        <v>58.344107000000001</v>
      </c>
      <c r="E477">
        <v>1.0818201E-2</v>
      </c>
      <c r="G477" s="33">
        <v>1.085</v>
      </c>
      <c r="H477" s="33">
        <v>1.167181138112376E-2</v>
      </c>
      <c r="I477" s="33">
        <v>1.0966718113811238</v>
      </c>
      <c r="J477" s="33">
        <v>1.0848077952945687</v>
      </c>
      <c r="K477" s="33">
        <v>12.294</v>
      </c>
      <c r="L477" s="33">
        <v>0.13225184250648436</v>
      </c>
      <c r="M477" s="33">
        <v>12.426251842506485</v>
      </c>
      <c r="N477" s="33">
        <v>12.29182215239763</v>
      </c>
      <c r="O477" s="33">
        <v>47.521000000000001</v>
      </c>
      <c r="P477" s="33">
        <v>0.51120382363353201</v>
      </c>
      <c r="Q477" s="33">
        <v>48.03220382363353</v>
      </c>
      <c r="R477" s="33">
        <v>47.512581788196492</v>
      </c>
      <c r="S477" s="33">
        <v>3.8799999999999994</v>
      </c>
      <c r="T477" s="33">
        <v>4.1738827796092344E-2</v>
      </c>
      <c r="U477" s="33">
        <v>3.9217388277960916</v>
      </c>
      <c r="V477" s="33">
        <v>3.879312668887489</v>
      </c>
      <c r="W477" s="33">
        <v>64.78</v>
      </c>
      <c r="X477" s="33">
        <v>0.69686630531723248</v>
      </c>
      <c r="Y477" s="33">
        <v>65.47686630531723</v>
      </c>
      <c r="Z477" s="33">
        <v>64.768524404776187</v>
      </c>
      <c r="AB477" s="33">
        <v>2.1809999999999983</v>
      </c>
      <c r="AC477" s="33">
        <v>2.3461954490535394E-2</v>
      </c>
      <c r="AD477" s="33">
        <v>2.2044619544905335</v>
      </c>
      <c r="AE477" s="33">
        <v>2.1806136419700022</v>
      </c>
      <c r="AF477" s="33">
        <v>3.6339999999999986</v>
      </c>
      <c r="AG477" s="33">
        <v>3.9092500054381314E-2</v>
      </c>
      <c r="AH477" s="33">
        <v>3.6730925000543797</v>
      </c>
      <c r="AI477" s="33">
        <v>3.6333562470971992</v>
      </c>
      <c r="AJ477" s="33">
        <v>32.134999999999998</v>
      </c>
      <c r="AK477" s="33">
        <v>0.34569000804830602</v>
      </c>
      <c r="AL477" s="33">
        <v>32.480690008048306</v>
      </c>
      <c r="AM477" s="33">
        <v>32.129307374922547</v>
      </c>
      <c r="AN477" s="33">
        <v>1.9709999999999992</v>
      </c>
      <c r="AO477" s="33">
        <v>2.1202894223221129E-2</v>
      </c>
      <c r="AP477" s="33">
        <v>1.9922028942232204</v>
      </c>
      <c r="AQ477" s="33">
        <v>1.9706508428807319</v>
      </c>
      <c r="AR477" s="33">
        <v>39.920999999999992</v>
      </c>
      <c r="AS477" s="33">
        <v>0.42944735681644386</v>
      </c>
      <c r="AT477" s="33">
        <v>40.350447356816439</v>
      </c>
      <c r="AU477" s="33">
        <v>39.913928106870479</v>
      </c>
    </row>
    <row r="478" spans="1:47" x14ac:dyDescent="0.2">
      <c r="A478" s="17">
        <v>44824</v>
      </c>
      <c r="B478" s="2">
        <v>10</v>
      </c>
      <c r="C478" s="2" t="s">
        <v>44</v>
      </c>
      <c r="D478" s="8">
        <v>84.079215000000005</v>
      </c>
      <c r="E478">
        <v>1.1146013999999999E-2</v>
      </c>
      <c r="G478" s="33">
        <v>1.085</v>
      </c>
      <c r="H478" s="33">
        <v>-9.6346934611402559E-3</v>
      </c>
      <c r="I478" s="33">
        <v>1.0753653065388598</v>
      </c>
      <c r="J478" s="33">
        <v>1.0633792697770632</v>
      </c>
      <c r="K478" s="33">
        <v>14.179000000000002</v>
      </c>
      <c r="L478" s="33">
        <v>-0.12590812772857854</v>
      </c>
      <c r="M478" s="33">
        <v>14.053091872271423</v>
      </c>
      <c r="N478" s="33">
        <v>13.8964559135198</v>
      </c>
      <c r="O478" s="33">
        <v>54.871000000000016</v>
      </c>
      <c r="P478" s="33">
        <v>-0.48724909207947203</v>
      </c>
      <c r="Q478" s="33">
        <v>54.383750907920543</v>
      </c>
      <c r="R478" s="33">
        <v>53.777588858928347</v>
      </c>
      <c r="S478" s="33">
        <v>4.5439999999999996</v>
      </c>
      <c r="T478" s="33">
        <v>-4.035027381329153E-2</v>
      </c>
      <c r="U478" s="33">
        <v>4.5036497261867083</v>
      </c>
      <c r="V478" s="33">
        <v>4.4534519832875352</v>
      </c>
      <c r="W478" s="33">
        <v>74.679000000000016</v>
      </c>
      <c r="X478" s="33">
        <v>-0.66314218708248229</v>
      </c>
      <c r="Y478" s="33">
        <v>74.015857812917531</v>
      </c>
      <c r="Z478" s="33">
        <v>73.19087602551275</v>
      </c>
      <c r="AB478" s="33">
        <v>2.1809999999999983</v>
      </c>
      <c r="AC478" s="33">
        <v>-1.9367065842163023E-2</v>
      </c>
      <c r="AD478" s="33">
        <v>2.1616329341578351</v>
      </c>
      <c r="AE478" s="33">
        <v>2.1375393432108507</v>
      </c>
      <c r="AF478" s="33">
        <v>4.0889999999999986</v>
      </c>
      <c r="AG478" s="33">
        <v>-3.630991849087787E-2</v>
      </c>
      <c r="AH478" s="33">
        <v>4.0526900815091205</v>
      </c>
      <c r="AI478" s="33">
        <v>4.0075187411229587</v>
      </c>
      <c r="AJ478" s="33">
        <v>36.134999999999991</v>
      </c>
      <c r="AK478" s="33">
        <v>-0.32087525181410415</v>
      </c>
      <c r="AL478" s="33">
        <v>35.81412474818589</v>
      </c>
      <c r="AM478" s="33">
        <v>35.414940012344864</v>
      </c>
      <c r="AN478" s="33">
        <v>2.2039999999999988</v>
      </c>
      <c r="AO478" s="33">
        <v>-1.9571303583735586E-2</v>
      </c>
      <c r="AP478" s="33">
        <v>2.1844286964162634</v>
      </c>
      <c r="AQ478" s="33">
        <v>2.1600810235840058</v>
      </c>
      <c r="AR478" s="33">
        <v>44.608999999999988</v>
      </c>
      <c r="AS478" s="33">
        <v>-0.39612353973088066</v>
      </c>
      <c r="AT478" s="33">
        <v>44.212876460269108</v>
      </c>
      <c r="AU478" s="33">
        <v>43.720079120262682</v>
      </c>
    </row>
    <row r="479" spans="1:47" x14ac:dyDescent="0.2">
      <c r="A479" s="17">
        <v>44824</v>
      </c>
      <c r="B479" s="2">
        <v>11</v>
      </c>
      <c r="C479" s="2" t="s">
        <v>44</v>
      </c>
      <c r="D479" s="8">
        <v>80.633453000000003</v>
      </c>
      <c r="E479">
        <v>1.1024724E-2</v>
      </c>
      <c r="G479" s="33">
        <v>1.085</v>
      </c>
      <c r="H479" s="33">
        <v>5.1060730559497345E-3</v>
      </c>
      <c r="I479" s="33">
        <v>1.0901060730559498</v>
      </c>
      <c r="J479" s="33">
        <v>1.0780879544697841</v>
      </c>
      <c r="K479" s="33">
        <v>15.998000000000003</v>
      </c>
      <c r="L479" s="33">
        <v>7.5287517741091117E-2</v>
      </c>
      <c r="M479" s="33">
        <v>16.073287517741093</v>
      </c>
      <c r="N479" s="33">
        <v>15.896083959085352</v>
      </c>
      <c r="O479" s="33">
        <v>61.172000000000004</v>
      </c>
      <c r="P479" s="33">
        <v>0.28787898707701121</v>
      </c>
      <c r="Q479" s="33">
        <v>61.459878987077012</v>
      </c>
      <c r="R479" s="33">
        <v>60.782300784171092</v>
      </c>
      <c r="S479" s="33">
        <v>5.129999999999999</v>
      </c>
      <c r="T479" s="33">
        <v>2.4142078135504272E-2</v>
      </c>
      <c r="U479" s="33">
        <v>5.1541420781355036</v>
      </c>
      <c r="V479" s="33">
        <v>5.0973190842672738</v>
      </c>
      <c r="W479" s="33">
        <v>83.385000000000005</v>
      </c>
      <c r="X479" s="33">
        <v>0.39241465600955633</v>
      </c>
      <c r="Y479" s="33">
        <v>83.777414656009555</v>
      </c>
      <c r="Z479" s="33">
        <v>82.853791781993493</v>
      </c>
      <c r="AB479" s="33">
        <v>2.1809999999999983</v>
      </c>
      <c r="AC479" s="33">
        <v>1.0263912751176369E-2</v>
      </c>
      <c r="AD479" s="33">
        <v>2.1912639127511748</v>
      </c>
      <c r="AE479" s="33">
        <v>2.167105832901933</v>
      </c>
      <c r="AF479" s="33">
        <v>4.5649999999999986</v>
      </c>
      <c r="AG479" s="33">
        <v>2.1483155299917542E-2</v>
      </c>
      <c r="AH479" s="33">
        <v>4.5864831552999163</v>
      </c>
      <c r="AI479" s="33">
        <v>4.5359184443820855</v>
      </c>
      <c r="AJ479" s="33">
        <v>39.714000000000006</v>
      </c>
      <c r="AK479" s="33">
        <v>0.18689639202210859</v>
      </c>
      <c r="AL479" s="33">
        <v>39.900896392022112</v>
      </c>
      <c r="AM479" s="33">
        <v>39.46100002194747</v>
      </c>
      <c r="AN479" s="33">
        <v>2.3599999999999994</v>
      </c>
      <c r="AO479" s="33">
        <v>1.1106297153955181E-2</v>
      </c>
      <c r="AP479" s="33">
        <v>2.3711062971539545</v>
      </c>
      <c r="AQ479" s="33">
        <v>2.3449655046531701</v>
      </c>
      <c r="AR479" s="33">
        <v>48.82</v>
      </c>
      <c r="AS479" s="33">
        <v>0.22974975722715768</v>
      </c>
      <c r="AT479" s="33">
        <v>49.049749757227161</v>
      </c>
      <c r="AU479" s="33">
        <v>48.508989803884653</v>
      </c>
    </row>
    <row r="480" spans="1:47" x14ac:dyDescent="0.2">
      <c r="A480" s="17">
        <v>44824</v>
      </c>
      <c r="B480" s="2">
        <v>12</v>
      </c>
      <c r="C480" s="2" t="s">
        <v>44</v>
      </c>
      <c r="D480" s="8">
        <v>82.161063999999996</v>
      </c>
      <c r="E480">
        <v>1.1118216E-2</v>
      </c>
      <c r="G480" s="33">
        <v>1.085</v>
      </c>
      <c r="H480" s="33">
        <v>5.7410534832128164E-3</v>
      </c>
      <c r="I480" s="33">
        <v>1.0907410534832127</v>
      </c>
      <c r="J480" s="33">
        <v>1.0786139588505188</v>
      </c>
      <c r="K480" s="33">
        <v>17.064</v>
      </c>
      <c r="L480" s="33">
        <v>9.0290632845662216E-2</v>
      </c>
      <c r="M480" s="33">
        <v>17.154290632845662</v>
      </c>
      <c r="N480" s="33">
        <v>16.963565524262908</v>
      </c>
      <c r="O480" s="33">
        <v>65.416000000000011</v>
      </c>
      <c r="P480" s="33">
        <v>0.34613525774917026</v>
      </c>
      <c r="Q480" s="33">
        <v>65.762135257749179</v>
      </c>
      <c r="R480" s="33">
        <v>65.030977633332313</v>
      </c>
      <c r="S480" s="33">
        <v>5.5539999999999994</v>
      </c>
      <c r="T480" s="33">
        <v>2.938784428181012E-2</v>
      </c>
      <c r="U480" s="33">
        <v>5.5833878442818099</v>
      </c>
      <c r="V480" s="33">
        <v>5.5213105322173108</v>
      </c>
      <c r="W480" s="33">
        <v>89.119000000000014</v>
      </c>
      <c r="X480" s="33">
        <v>0.47155478835985543</v>
      </c>
      <c r="Y480" s="33">
        <v>89.590554788359867</v>
      </c>
      <c r="Z480" s="33">
        <v>88.594467648663056</v>
      </c>
      <c r="AB480" s="33">
        <v>2.1809999999999983</v>
      </c>
      <c r="AC480" s="33">
        <v>1.1540311195287692E-2</v>
      </c>
      <c r="AD480" s="33">
        <v>2.1925403111952861</v>
      </c>
      <c r="AE480" s="33">
        <v>2.1681631744267098</v>
      </c>
      <c r="AF480" s="33">
        <v>4.9489999999999981</v>
      </c>
      <c r="AG480" s="33">
        <v>2.6186611694396518E-2</v>
      </c>
      <c r="AH480" s="33">
        <v>4.9751866116943946</v>
      </c>
      <c r="AI480" s="33">
        <v>4.9198714123052687</v>
      </c>
      <c r="AJ480" s="33">
        <v>42.045000000000023</v>
      </c>
      <c r="AK480" s="33">
        <v>0.22247243659141294</v>
      </c>
      <c r="AL480" s="33">
        <v>42.267472436591433</v>
      </c>
      <c r="AM480" s="33">
        <v>41.797533548267367</v>
      </c>
      <c r="AN480" s="33">
        <v>2.4799999999999995</v>
      </c>
      <c r="AO480" s="33">
        <v>1.3122407961629293E-2</v>
      </c>
      <c r="AP480" s="33">
        <v>2.493122407961629</v>
      </c>
      <c r="AQ480" s="33">
        <v>2.4654033345154716</v>
      </c>
      <c r="AR480" s="33">
        <v>51.655000000000015</v>
      </c>
      <c r="AS480" s="33">
        <v>0.27332176744272646</v>
      </c>
      <c r="AT480" s="33">
        <v>51.928321767442746</v>
      </c>
      <c r="AU480" s="33">
        <v>51.350971469514818</v>
      </c>
    </row>
    <row r="481" spans="1:47" x14ac:dyDescent="0.2">
      <c r="A481" s="17">
        <v>44824</v>
      </c>
      <c r="B481" s="2">
        <v>13</v>
      </c>
      <c r="C481" s="2" t="s">
        <v>44</v>
      </c>
      <c r="D481" s="8">
        <v>97.665239999999997</v>
      </c>
      <c r="E481">
        <v>1.1422282000000001E-2</v>
      </c>
      <c r="G481" s="33">
        <v>1.085</v>
      </c>
      <c r="H481" s="33">
        <v>4.3959710294060473E-3</v>
      </c>
      <c r="I481" s="33">
        <v>1.0893959710294061</v>
      </c>
      <c r="J481" s="33">
        <v>1.0769525830386444</v>
      </c>
      <c r="K481" s="33">
        <v>17.686999999999998</v>
      </c>
      <c r="L481" s="33">
        <v>7.166040515862189E-2</v>
      </c>
      <c r="M481" s="33">
        <v>17.758660405158619</v>
      </c>
      <c r="N481" s="33">
        <v>17.555815978068665</v>
      </c>
      <c r="O481" s="33">
        <v>67.64</v>
      </c>
      <c r="P481" s="33">
        <v>0.27404929071799544</v>
      </c>
      <c r="Q481" s="33">
        <v>67.914049290717998</v>
      </c>
      <c r="R481" s="33">
        <v>67.138315867957516</v>
      </c>
      <c r="S481" s="33">
        <v>5.6710000000000003</v>
      </c>
      <c r="T481" s="33">
        <v>2.2976545352775758E-2</v>
      </c>
      <c r="U481" s="33">
        <v>5.6939765453527764</v>
      </c>
      <c r="V481" s="33">
        <v>5.6289383395503716</v>
      </c>
      <c r="W481" s="33">
        <v>92.083000000000013</v>
      </c>
      <c r="X481" s="33">
        <v>0.37308221225879917</v>
      </c>
      <c r="Y481" s="33">
        <v>92.456082212258806</v>
      </c>
      <c r="Z481" s="33">
        <v>91.400022768615202</v>
      </c>
      <c r="AB481" s="33">
        <v>2.1809999999999983</v>
      </c>
      <c r="AC481" s="33">
        <v>8.8365095070364816E-3</v>
      </c>
      <c r="AD481" s="33">
        <v>2.1898365095070349</v>
      </c>
      <c r="AE481" s="33">
        <v>2.16482357936155</v>
      </c>
      <c r="AF481" s="33">
        <v>4.9949999999999966</v>
      </c>
      <c r="AG481" s="33">
        <v>2.0237673080076676E-2</v>
      </c>
      <c r="AH481" s="33">
        <v>5.0152376730800734</v>
      </c>
      <c r="AI481" s="33">
        <v>4.9579522140811294</v>
      </c>
      <c r="AJ481" s="33">
        <v>43.230999999999987</v>
      </c>
      <c r="AK481" s="33">
        <v>0.17515412310806711</v>
      </c>
      <c r="AL481" s="33">
        <v>43.406154123108053</v>
      </c>
      <c r="AM481" s="33">
        <v>42.910356790178454</v>
      </c>
      <c r="AN481" s="33">
        <v>2.5399999999999991</v>
      </c>
      <c r="AO481" s="33">
        <v>1.0291028953632587E-2</v>
      </c>
      <c r="AP481" s="33">
        <v>2.5502910289536316</v>
      </c>
      <c r="AQ481" s="33">
        <v>2.521160885638853</v>
      </c>
      <c r="AR481" s="33">
        <v>52.946999999999981</v>
      </c>
      <c r="AS481" s="33">
        <v>0.21451933464881287</v>
      </c>
      <c r="AT481" s="33">
        <v>53.161519334648794</v>
      </c>
      <c r="AU481" s="33">
        <v>52.554293469259989</v>
      </c>
    </row>
    <row r="482" spans="1:47" x14ac:dyDescent="0.2">
      <c r="A482" s="17">
        <v>44824</v>
      </c>
      <c r="B482" s="2">
        <v>14</v>
      </c>
      <c r="C482" s="2" t="s">
        <v>44</v>
      </c>
      <c r="D482" s="8">
        <v>86.737982000000002</v>
      </c>
      <c r="E482">
        <v>1.1567587000000001E-2</v>
      </c>
      <c r="G482" s="33">
        <v>1.085</v>
      </c>
      <c r="H482" s="33">
        <v>6.7384080607618344E-3</v>
      </c>
      <c r="I482" s="33">
        <v>1.0917384080607617</v>
      </c>
      <c r="J482" s="33">
        <v>1.0791096290442772</v>
      </c>
      <c r="K482" s="33">
        <v>18.167000000000002</v>
      </c>
      <c r="L482" s="33">
        <v>0.11282641404595417</v>
      </c>
      <c r="M482" s="33">
        <v>18.279826414045957</v>
      </c>
      <c r="N482" s="33">
        <v>18.06837293165658</v>
      </c>
      <c r="O482" s="33">
        <v>69.626000000000005</v>
      </c>
      <c r="P482" s="33">
        <v>0.43241327155631665</v>
      </c>
      <c r="Q482" s="33">
        <v>70.058413271556319</v>
      </c>
      <c r="R482" s="33">
        <v>69.248006480955638</v>
      </c>
      <c r="S482" s="33">
        <v>5.7889999999999997</v>
      </c>
      <c r="T482" s="33">
        <v>3.5952667524193786E-2</v>
      </c>
      <c r="U482" s="33">
        <v>5.8249526675241938</v>
      </c>
      <c r="V482" s="33">
        <v>5.7575720207717254</v>
      </c>
      <c r="W482" s="33">
        <v>94.667000000000016</v>
      </c>
      <c r="X482" s="33">
        <v>0.58793076118722642</v>
      </c>
      <c r="Y482" s="33">
        <v>95.254930761187239</v>
      </c>
      <c r="Z482" s="33">
        <v>94.153061062428236</v>
      </c>
      <c r="AB482" s="33">
        <v>2.1809999999999983</v>
      </c>
      <c r="AC482" s="33">
        <v>1.3545131779282536E-2</v>
      </c>
      <c r="AD482" s="33">
        <v>2.194545131779281</v>
      </c>
      <c r="AE482" s="33">
        <v>2.1691595400419974</v>
      </c>
      <c r="AF482" s="33">
        <v>5.1819999999999968</v>
      </c>
      <c r="AG482" s="33">
        <v>3.2182885318772177E-2</v>
      </c>
      <c r="AH482" s="33">
        <v>5.2141828853187686</v>
      </c>
      <c r="AI482" s="33">
        <v>5.1538673711589329</v>
      </c>
      <c r="AJ482" s="33">
        <v>44.348000000000027</v>
      </c>
      <c r="AK482" s="33">
        <v>0.27542389002642031</v>
      </c>
      <c r="AL482" s="33">
        <v>44.623423890026444</v>
      </c>
      <c r="AM482" s="33">
        <v>44.107238551940682</v>
      </c>
      <c r="AN482" s="33">
        <v>2.626999999999998</v>
      </c>
      <c r="AO482" s="33">
        <v>1.6315021175687859E-2</v>
      </c>
      <c r="AP482" s="33">
        <v>2.643315021175686</v>
      </c>
      <c r="AQ482" s="33">
        <v>2.6127382446998291</v>
      </c>
      <c r="AR482" s="33">
        <v>54.338000000000015</v>
      </c>
      <c r="AS482" s="33">
        <v>0.33746692830016289</v>
      </c>
      <c r="AT482" s="33">
        <v>54.675466928300182</v>
      </c>
      <c r="AU482" s="33">
        <v>54.043003707841436</v>
      </c>
    </row>
    <row r="483" spans="1:47" x14ac:dyDescent="0.2">
      <c r="A483" s="17">
        <v>44824</v>
      </c>
      <c r="B483" s="2">
        <v>15</v>
      </c>
      <c r="C483" s="2" t="s">
        <v>44</v>
      </c>
      <c r="D483" s="8">
        <v>96.701481999999999</v>
      </c>
      <c r="E483">
        <v>1.1708311000000001E-2</v>
      </c>
      <c r="G483" s="33">
        <v>1.085</v>
      </c>
      <c r="H483" s="33">
        <v>6.8878661101201572E-3</v>
      </c>
      <c r="I483" s="33">
        <v>1.0918878661101201</v>
      </c>
      <c r="J483" s="33">
        <v>1.0791037033965765</v>
      </c>
      <c r="K483" s="33">
        <v>18.598999999999997</v>
      </c>
      <c r="L483" s="33">
        <v>0.118071356481221</v>
      </c>
      <c r="M483" s="33">
        <v>18.717071356481217</v>
      </c>
      <c r="N483" s="33">
        <v>18.497926064030342</v>
      </c>
      <c r="O483" s="33">
        <v>71.189999999999984</v>
      </c>
      <c r="P483" s="33">
        <v>0.45193289251562568</v>
      </c>
      <c r="Q483" s="33">
        <v>71.641932892515612</v>
      </c>
      <c r="R483" s="33">
        <v>70.803126861568913</v>
      </c>
      <c r="S483" s="33">
        <v>5.8560000000000008</v>
      </c>
      <c r="T483" s="33">
        <v>3.7175432203560968E-2</v>
      </c>
      <c r="U483" s="33">
        <v>5.8931754322035621</v>
      </c>
      <c r="V483" s="33">
        <v>5.824176301465763</v>
      </c>
      <c r="W483" s="33">
        <v>96.729999999999976</v>
      </c>
      <c r="X483" s="33">
        <v>0.61406754731052782</v>
      </c>
      <c r="Y483" s="33">
        <v>97.344067547310516</v>
      </c>
      <c r="Z483" s="33">
        <v>96.204332930461604</v>
      </c>
      <c r="AB483" s="33">
        <v>2.1809999999999983</v>
      </c>
      <c r="AC483" s="33">
        <v>1.3845563120895899E-2</v>
      </c>
      <c r="AD483" s="33">
        <v>2.1948455631208943</v>
      </c>
      <c r="AE483" s="33">
        <v>2.1691476286709048</v>
      </c>
      <c r="AF483" s="33">
        <v>5.1369999999999978</v>
      </c>
      <c r="AG483" s="33">
        <v>3.2611030606163348E-2</v>
      </c>
      <c r="AH483" s="33">
        <v>5.1696110306061609</v>
      </c>
      <c r="AI483" s="33">
        <v>5.1090836169107936</v>
      </c>
      <c r="AJ483" s="33">
        <v>45.144999999999996</v>
      </c>
      <c r="AK483" s="33">
        <v>0.28659236455426224</v>
      </c>
      <c r="AL483" s="33">
        <v>45.431592364554255</v>
      </c>
      <c r="AM483" s="33">
        <v>44.899665151924829</v>
      </c>
      <c r="AN483" s="33">
        <v>2.6789999999999998</v>
      </c>
      <c r="AO483" s="33">
        <v>1.7006998441485625E-2</v>
      </c>
      <c r="AP483" s="33">
        <v>2.6960069984414856</v>
      </c>
      <c r="AQ483" s="33">
        <v>2.664441310045556</v>
      </c>
      <c r="AR483" s="33">
        <v>55.141999999999996</v>
      </c>
      <c r="AS483" s="33">
        <v>0.35005595672280709</v>
      </c>
      <c r="AT483" s="33">
        <v>55.492055956722794</v>
      </c>
      <c r="AU483" s="33">
        <v>54.842337707552083</v>
      </c>
    </row>
    <row r="484" spans="1:47" x14ac:dyDescent="0.2">
      <c r="A484" s="17">
        <v>44824</v>
      </c>
      <c r="B484" s="2">
        <v>16</v>
      </c>
      <c r="C484" s="2" t="s">
        <v>44</v>
      </c>
      <c r="D484" s="8">
        <v>112.132153</v>
      </c>
      <c r="E484">
        <v>1.170828E-2</v>
      </c>
      <c r="G484" s="33">
        <v>1.085</v>
      </c>
      <c r="H484" s="33">
        <v>7.5314714637833334E-3</v>
      </c>
      <c r="I484" s="33">
        <v>1.0925314714637833</v>
      </c>
      <c r="J484" s="33">
        <v>1.0797398070870732</v>
      </c>
      <c r="K484" s="33">
        <v>18.432000000000002</v>
      </c>
      <c r="L484" s="33">
        <v>0.12794477605571836</v>
      </c>
      <c r="M484" s="33">
        <v>18.559944776055719</v>
      </c>
      <c r="N484" s="33">
        <v>18.342639745833122</v>
      </c>
      <c r="O484" s="33">
        <v>71.24499999999999</v>
      </c>
      <c r="P484" s="33">
        <v>0.49454348796059311</v>
      </c>
      <c r="Q484" s="33">
        <v>71.739543487960589</v>
      </c>
      <c r="R484" s="33">
        <v>70.899596825731365</v>
      </c>
      <c r="S484" s="33">
        <v>5.8339999999999996</v>
      </c>
      <c r="T484" s="33">
        <v>4.0496409695587064E-2</v>
      </c>
      <c r="U484" s="33">
        <v>5.8744964096955865</v>
      </c>
      <c r="V484" s="33">
        <v>5.8057161608718761</v>
      </c>
      <c r="W484" s="33">
        <v>96.596000000000004</v>
      </c>
      <c r="X484" s="33">
        <v>0.67051614517568192</v>
      </c>
      <c r="Y484" s="33">
        <v>97.266516145175672</v>
      </c>
      <c r="Z484" s="33">
        <v>96.127692539523437</v>
      </c>
      <c r="AB484" s="33">
        <v>2.1809999999999983</v>
      </c>
      <c r="AC484" s="33">
        <v>1.5139298859457546E-2</v>
      </c>
      <c r="AD484" s="33">
        <v>2.1961392988594559</v>
      </c>
      <c r="AE484" s="33">
        <v>2.1704262850294058</v>
      </c>
      <c r="AF484" s="33">
        <v>5.1609999999999987</v>
      </c>
      <c r="AG484" s="33">
        <v>3.5824814953535275E-2</v>
      </c>
      <c r="AH484" s="33">
        <v>5.1968248149535343</v>
      </c>
      <c r="AI484" s="33">
        <v>5.1359789349091098</v>
      </c>
      <c r="AJ484" s="33">
        <v>44.40000000000002</v>
      </c>
      <c r="AK484" s="33">
        <v>0.30820030690505079</v>
      </c>
      <c r="AL484" s="33">
        <v>44.70820030690507</v>
      </c>
      <c r="AM484" s="33">
        <v>44.184744179415738</v>
      </c>
      <c r="AN484" s="33">
        <v>2.5949999999999989</v>
      </c>
      <c r="AO484" s="33">
        <v>1.8013058477896537E-2</v>
      </c>
      <c r="AP484" s="33">
        <v>2.6130130584778954</v>
      </c>
      <c r="AQ484" s="33">
        <v>2.5824191699455796</v>
      </c>
      <c r="AR484" s="33">
        <v>54.337000000000018</v>
      </c>
      <c r="AS484" s="33">
        <v>0.37717747919594014</v>
      </c>
      <c r="AT484" s="33">
        <v>54.714177479195961</v>
      </c>
      <c r="AU484" s="33">
        <v>54.073568569299837</v>
      </c>
    </row>
    <row r="485" spans="1:47" x14ac:dyDescent="0.2">
      <c r="A485" s="17">
        <v>44824</v>
      </c>
      <c r="B485" s="2">
        <v>17</v>
      </c>
      <c r="C485" s="2" t="s">
        <v>44</v>
      </c>
      <c r="D485" s="8">
        <v>112.57946</v>
      </c>
      <c r="E485">
        <v>1.1827702000000001E-2</v>
      </c>
      <c r="G485" s="33">
        <v>1.085</v>
      </c>
      <c r="H485" s="33">
        <v>6.3358632111168607E-3</v>
      </c>
      <c r="I485" s="33">
        <v>1.0913358632111168</v>
      </c>
      <c r="J485" s="33">
        <v>1.0784278678391428</v>
      </c>
      <c r="K485" s="33">
        <v>17.785999999999998</v>
      </c>
      <c r="L485" s="33">
        <v>0.1038614406202069</v>
      </c>
      <c r="M485" s="33">
        <v>17.889861440620205</v>
      </c>
      <c r="N485" s="33">
        <v>17.678265490679259</v>
      </c>
      <c r="O485" s="33">
        <v>69.234999999999985</v>
      </c>
      <c r="P485" s="33">
        <v>0.40429814693242005</v>
      </c>
      <c r="Q485" s="33">
        <v>69.639298146932404</v>
      </c>
      <c r="R485" s="33">
        <v>68.815625280961328</v>
      </c>
      <c r="S485" s="33">
        <v>5.6560000000000006</v>
      </c>
      <c r="T485" s="33">
        <v>3.302824177149951E-2</v>
      </c>
      <c r="U485" s="33">
        <v>5.6890282417715001</v>
      </c>
      <c r="V485" s="33">
        <v>5.6217401110582426</v>
      </c>
      <c r="W485" s="33">
        <v>93.761999999999986</v>
      </c>
      <c r="X485" s="33">
        <v>0.54752369253524336</v>
      </c>
      <c r="Y485" s="33">
        <v>94.309523692535222</v>
      </c>
      <c r="Z485" s="33">
        <v>93.194058750537977</v>
      </c>
      <c r="AB485" s="33">
        <v>2.1809999999999983</v>
      </c>
      <c r="AC485" s="33">
        <v>1.2735960980134436E-2</v>
      </c>
      <c r="AD485" s="33">
        <v>2.1937359609801326</v>
      </c>
      <c r="AE485" s="33">
        <v>2.167789105766976</v>
      </c>
      <c r="AF485" s="33">
        <v>4.8709999999999987</v>
      </c>
      <c r="AG485" s="33">
        <v>2.8444230139493293E-2</v>
      </c>
      <c r="AH485" s="33">
        <v>4.8994442301394923</v>
      </c>
      <c r="AI485" s="33">
        <v>4.8414950638197825</v>
      </c>
      <c r="AJ485" s="33">
        <v>42.589000000000013</v>
      </c>
      <c r="AK485" s="33">
        <v>0.24869868967581205</v>
      </c>
      <c r="AL485" s="33">
        <v>42.837698689675825</v>
      </c>
      <c r="AM485" s="33">
        <v>42.331027155208545</v>
      </c>
      <c r="AN485" s="33">
        <v>2.5169999999999995</v>
      </c>
      <c r="AO485" s="33">
        <v>1.4698034748738374E-2</v>
      </c>
      <c r="AP485" s="33">
        <v>2.5316980347487377</v>
      </c>
      <c r="AQ485" s="33">
        <v>2.5017538648397437</v>
      </c>
      <c r="AR485" s="33">
        <v>52.158000000000015</v>
      </c>
      <c r="AS485" s="33">
        <v>0.30457691554417815</v>
      </c>
      <c r="AT485" s="33">
        <v>52.462576915544183</v>
      </c>
      <c r="AU485" s="33">
        <v>51.842065189635044</v>
      </c>
    </row>
    <row r="486" spans="1:47" x14ac:dyDescent="0.2">
      <c r="A486" s="17">
        <v>44824</v>
      </c>
      <c r="B486" s="2">
        <v>18</v>
      </c>
      <c r="C486" s="2" t="s">
        <v>44</v>
      </c>
      <c r="D486" s="8">
        <v>146.138632</v>
      </c>
      <c r="E486">
        <v>1.172754E-2</v>
      </c>
      <c r="G486" s="33">
        <v>1.085</v>
      </c>
      <c r="H486" s="33">
        <v>5.6687714589505713E-4</v>
      </c>
      <c r="I486" s="33">
        <v>1.0855668771458951</v>
      </c>
      <c r="J486" s="33">
        <v>1.0728358481714915</v>
      </c>
      <c r="K486" s="33">
        <v>16.438000000000002</v>
      </c>
      <c r="L486" s="33">
        <v>8.5883193771640106E-3</v>
      </c>
      <c r="M486" s="33">
        <v>16.446588319377167</v>
      </c>
      <c r="N486" s="33">
        <v>16.25371029699814</v>
      </c>
      <c r="O486" s="33">
        <v>63.277000000000001</v>
      </c>
      <c r="P486" s="33">
        <v>3.3060170655116621E-2</v>
      </c>
      <c r="Q486" s="33">
        <v>63.31006017065512</v>
      </c>
      <c r="R486" s="33">
        <v>62.567588907601355</v>
      </c>
      <c r="S486" s="33">
        <v>5.0719999999999992</v>
      </c>
      <c r="T486" s="33">
        <v>2.6499547317785526E-3</v>
      </c>
      <c r="U486" s="33">
        <v>5.074649954731778</v>
      </c>
      <c r="V486" s="33">
        <v>5.0151367944016627</v>
      </c>
      <c r="W486" s="33">
        <v>85.872000000000014</v>
      </c>
      <c r="X486" s="33">
        <v>4.4865321909954237E-2</v>
      </c>
      <c r="Y486" s="33">
        <v>85.916865321909967</v>
      </c>
      <c r="Z486" s="33">
        <v>84.909271847172647</v>
      </c>
      <c r="AB486" s="33">
        <v>2.1809999999999983</v>
      </c>
      <c r="AC486" s="33">
        <v>1.1395014333613997E-3</v>
      </c>
      <c r="AD486" s="33">
        <v>2.1821395014333596</v>
      </c>
      <c r="AE486" s="33">
        <v>2.1565483731447199</v>
      </c>
      <c r="AF486" s="33">
        <v>4.2629999999999972</v>
      </c>
      <c r="AG486" s="33">
        <v>2.2272785925812233E-3</v>
      </c>
      <c r="AH486" s="33">
        <v>4.2652272785925787</v>
      </c>
      <c r="AI486" s="33">
        <v>4.2152066550737928</v>
      </c>
      <c r="AJ486" s="33">
        <v>38.938000000000024</v>
      </c>
      <c r="AK486" s="33">
        <v>2.0343836227522349E-2</v>
      </c>
      <c r="AL486" s="33">
        <v>38.958343836227549</v>
      </c>
      <c r="AM486" s="33">
        <v>38.50145830055444</v>
      </c>
      <c r="AN486" s="33">
        <v>2.3209999999999984</v>
      </c>
      <c r="AO486" s="33">
        <v>1.2126468715414074E-3</v>
      </c>
      <c r="AP486" s="33">
        <v>2.3222126468715398</v>
      </c>
      <c r="AQ486" s="33">
        <v>2.2949788051668478</v>
      </c>
      <c r="AR486" s="33">
        <v>47.703000000000017</v>
      </c>
      <c r="AS486" s="33">
        <v>2.4923263125006378E-2</v>
      </c>
      <c r="AT486" s="33">
        <v>47.727923263125028</v>
      </c>
      <c r="AU486" s="33">
        <v>47.168192133939797</v>
      </c>
    </row>
    <row r="487" spans="1:47" x14ac:dyDescent="0.2">
      <c r="A487" s="17">
        <v>44824</v>
      </c>
      <c r="B487" s="2">
        <v>19</v>
      </c>
      <c r="C487" s="2" t="s">
        <v>44</v>
      </c>
      <c r="D487" s="8">
        <v>129.155519</v>
      </c>
      <c r="E487">
        <v>1.1482724E-2</v>
      </c>
      <c r="G487" s="33">
        <v>1.085</v>
      </c>
      <c r="H487" s="33">
        <v>-2.7888765149402736E-4</v>
      </c>
      <c r="I487" s="33">
        <v>1.0847211123485059</v>
      </c>
      <c r="J487" s="33">
        <v>1.0722655591984351</v>
      </c>
      <c r="K487" s="33">
        <v>14.994</v>
      </c>
      <c r="L487" s="33">
        <v>-3.8540474161303647E-3</v>
      </c>
      <c r="M487" s="33">
        <v>14.99014595258387</v>
      </c>
      <c r="N487" s="33">
        <v>14.818018243890632</v>
      </c>
      <c r="O487" s="33">
        <v>57.73899999999999</v>
      </c>
      <c r="P487" s="33">
        <v>-1.4841192727754509E-2</v>
      </c>
      <c r="Q487" s="33">
        <v>57.724158807272232</v>
      </c>
      <c r="R487" s="33">
        <v>57.06132822355616</v>
      </c>
      <c r="S487" s="33">
        <v>4.6069999999999993</v>
      </c>
      <c r="T487" s="33">
        <v>-1.1841801017815519E-3</v>
      </c>
      <c r="U487" s="33">
        <v>4.6058158198982175</v>
      </c>
      <c r="V487" s="33">
        <v>4.5529285080434931</v>
      </c>
      <c r="W487" s="33">
        <v>78.424999999999983</v>
      </c>
      <c r="X487" s="33">
        <v>-2.0158307897160454E-2</v>
      </c>
      <c r="Y487" s="33">
        <v>78.404841692102821</v>
      </c>
      <c r="Z487" s="33">
        <v>77.504540534688715</v>
      </c>
      <c r="AB487" s="33">
        <v>2.1809999999999983</v>
      </c>
      <c r="AC487" s="33">
        <v>-5.6060273539951439E-4</v>
      </c>
      <c r="AD487" s="33">
        <v>2.1804393972645988</v>
      </c>
      <c r="AE487" s="33">
        <v>2.155402013467083</v>
      </c>
      <c r="AF487" s="33">
        <v>3.9959999999999964</v>
      </c>
      <c r="AG487" s="33">
        <v>-1.0271290832904445E-3</v>
      </c>
      <c r="AH487" s="33">
        <v>3.9949728709167061</v>
      </c>
      <c r="AI487" s="33">
        <v>3.9490997000524821</v>
      </c>
      <c r="AJ487" s="33">
        <v>35.661000000000001</v>
      </c>
      <c r="AK487" s="33">
        <v>-9.166278838643788E-3</v>
      </c>
      <c r="AL487" s="33">
        <v>35.65183372116136</v>
      </c>
      <c r="AM487" s="33">
        <v>35.242453554447373</v>
      </c>
      <c r="AN487" s="33">
        <v>2.0839999999999992</v>
      </c>
      <c r="AO487" s="33">
        <v>-5.3566992231663855E-4</v>
      </c>
      <c r="AP487" s="33">
        <v>2.0834643300776827</v>
      </c>
      <c r="AQ487" s="33">
        <v>2.0595404842115559</v>
      </c>
      <c r="AR487" s="33">
        <v>43.92199999999999</v>
      </c>
      <c r="AS487" s="33">
        <v>-1.1289680579650387E-2</v>
      </c>
      <c r="AT487" s="33">
        <v>43.910710319420346</v>
      </c>
      <c r="AU487" s="33">
        <v>43.406495752178493</v>
      </c>
    </row>
    <row r="488" spans="1:47" x14ac:dyDescent="0.2">
      <c r="A488" s="17">
        <v>44824</v>
      </c>
      <c r="B488" s="2">
        <v>20</v>
      </c>
      <c r="C488" s="2" t="s">
        <v>44</v>
      </c>
      <c r="D488" s="8">
        <v>91.751548</v>
      </c>
      <c r="E488">
        <v>1.1442556E-2</v>
      </c>
      <c r="G488" s="33">
        <v>1.085</v>
      </c>
      <c r="H488" s="33">
        <v>1.9586037460089709E-3</v>
      </c>
      <c r="I488" s="33">
        <v>1.0869586037460088</v>
      </c>
      <c r="J488" s="33">
        <v>1.0745210190529633</v>
      </c>
      <c r="K488" s="33">
        <v>14.476999999999997</v>
      </c>
      <c r="L488" s="33">
        <v>2.6133369982462545E-2</v>
      </c>
      <c r="M488" s="33">
        <v>14.503133369982459</v>
      </c>
      <c r="N488" s="33">
        <v>14.337180454220967</v>
      </c>
      <c r="O488" s="33">
        <v>54.478000000000002</v>
      </c>
      <c r="P488" s="33">
        <v>9.8341764861821848E-2</v>
      </c>
      <c r="Q488" s="33">
        <v>54.576341764861823</v>
      </c>
      <c r="R488" s="33">
        <v>53.95184891794225</v>
      </c>
      <c r="S488" s="33">
        <v>4.2780000000000005</v>
      </c>
      <c r="T488" s="33">
        <v>7.7224947699782278E-3</v>
      </c>
      <c r="U488" s="33">
        <v>4.2857224947699786</v>
      </c>
      <c r="V488" s="33">
        <v>4.2366828751231136</v>
      </c>
      <c r="W488" s="33">
        <v>74.317999999999998</v>
      </c>
      <c r="X488" s="33">
        <v>0.13415623336027158</v>
      </c>
      <c r="Y488" s="33">
        <v>74.45215623336027</v>
      </c>
      <c r="Z488" s="33">
        <v>73.600233266339288</v>
      </c>
      <c r="AB488" s="33">
        <v>2.1809999999999983</v>
      </c>
      <c r="AC488" s="33">
        <v>3.937064304189458E-3</v>
      </c>
      <c r="AD488" s="33">
        <v>2.1849370643041879</v>
      </c>
      <c r="AE488" s="33">
        <v>2.1599357995894115</v>
      </c>
      <c r="AF488" s="33">
        <v>4.3999999999999968</v>
      </c>
      <c r="AG488" s="33">
        <v>7.942724868607802E-3</v>
      </c>
      <c r="AH488" s="33">
        <v>4.4079427248686045</v>
      </c>
      <c r="AI488" s="33">
        <v>4.3575045933945029</v>
      </c>
      <c r="AJ488" s="33">
        <v>35.234000000000009</v>
      </c>
      <c r="AK488" s="33">
        <v>6.3603174550119893E-2</v>
      </c>
      <c r="AL488" s="33">
        <v>35.297603174550126</v>
      </c>
      <c r="AM488" s="33">
        <v>34.893708373559562</v>
      </c>
      <c r="AN488" s="33">
        <v>2.0759999999999992</v>
      </c>
      <c r="AO488" s="33">
        <v>3.7475220061885914E-3</v>
      </c>
      <c r="AP488" s="33">
        <v>2.0797475220061878</v>
      </c>
      <c r="AQ488" s="33">
        <v>2.0559498945197707</v>
      </c>
      <c r="AR488" s="33">
        <v>43.891000000000005</v>
      </c>
      <c r="AS488" s="33">
        <v>7.9230485729105751E-2</v>
      </c>
      <c r="AT488" s="33">
        <v>43.970230485729104</v>
      </c>
      <c r="AU488" s="33">
        <v>43.467098661063247</v>
      </c>
    </row>
    <row r="489" spans="1:47" x14ac:dyDescent="0.2">
      <c r="A489" s="17">
        <v>44824</v>
      </c>
      <c r="B489" s="2">
        <v>21</v>
      </c>
      <c r="C489" s="2" t="s">
        <v>44</v>
      </c>
      <c r="D489" s="8">
        <v>83.647576000000001</v>
      </c>
      <c r="E489">
        <v>1.0924659999999999E-2</v>
      </c>
      <c r="G489" s="33">
        <v>1.085</v>
      </c>
      <c r="H489" s="33">
        <v>-2.4287981730881185E-4</v>
      </c>
      <c r="I489" s="33">
        <v>1.0847571201826911</v>
      </c>
      <c r="J489" s="33">
        <v>1.072906517462116</v>
      </c>
      <c r="K489" s="33">
        <v>13.548999999999998</v>
      </c>
      <c r="L489" s="33">
        <v>-3.0329757094166737E-3</v>
      </c>
      <c r="M489" s="33">
        <v>13.545967024290581</v>
      </c>
      <c r="N489" s="33">
        <v>13.397981940178994</v>
      </c>
      <c r="O489" s="33">
        <v>49.94100000000001</v>
      </c>
      <c r="P489" s="33">
        <v>-1.1179411019557026E-2</v>
      </c>
      <c r="Q489" s="33">
        <v>49.929820588980455</v>
      </c>
      <c r="R489" s="33">
        <v>49.38435427518484</v>
      </c>
      <c r="S489" s="33">
        <v>3.8859999999999997</v>
      </c>
      <c r="T489" s="33">
        <v>-8.6989029498805786E-4</v>
      </c>
      <c r="U489" s="33">
        <v>3.8851301097050115</v>
      </c>
      <c r="V489" s="33">
        <v>3.8426863842007215</v>
      </c>
      <c r="W489" s="33">
        <v>68.460999999999999</v>
      </c>
      <c r="X489" s="33">
        <v>-1.532515684127057E-2</v>
      </c>
      <c r="Y489" s="33">
        <v>68.445674843158741</v>
      </c>
      <c r="Z489" s="33">
        <v>67.697929117026675</v>
      </c>
      <c r="AB489" s="33">
        <v>2.1809999999999983</v>
      </c>
      <c r="AC489" s="33">
        <v>-4.882220106456389E-4</v>
      </c>
      <c r="AD489" s="33">
        <v>2.1805117779893526</v>
      </c>
      <c r="AE489" s="33">
        <v>2.1566904281888233</v>
      </c>
      <c r="AF489" s="33">
        <v>4.4219999999999979</v>
      </c>
      <c r="AG489" s="33">
        <v>-9.8987516326227228E-4</v>
      </c>
      <c r="AH489" s="33">
        <v>4.4210101248367355</v>
      </c>
      <c r="AI489" s="33">
        <v>4.3727120923663367</v>
      </c>
      <c r="AJ489" s="33">
        <v>33.684000000000005</v>
      </c>
      <c r="AK489" s="33">
        <v>-7.5402431025161469E-3</v>
      </c>
      <c r="AL489" s="33">
        <v>33.676459756897486</v>
      </c>
      <c r="AM489" s="33">
        <v>33.308555884049696</v>
      </c>
      <c r="AN489" s="33">
        <v>1.9479999999999988</v>
      </c>
      <c r="AO489" s="33">
        <v>-4.3606440932494487E-4</v>
      </c>
      <c r="AP489" s="33">
        <v>1.947563935590674</v>
      </c>
      <c r="AQ489" s="33">
        <v>1.9262874617660839</v>
      </c>
      <c r="AR489" s="33">
        <v>42.234999999999999</v>
      </c>
      <c r="AS489" s="33">
        <v>-9.454404685749004E-3</v>
      </c>
      <c r="AT489" s="33">
        <v>42.225545595314244</v>
      </c>
      <c r="AU489" s="33">
        <v>41.764245866370942</v>
      </c>
    </row>
    <row r="490" spans="1:47" x14ac:dyDescent="0.2">
      <c r="A490" s="17">
        <v>44824</v>
      </c>
      <c r="B490" s="2">
        <v>22</v>
      </c>
      <c r="C490" s="2" t="s">
        <v>44</v>
      </c>
      <c r="D490" s="8">
        <v>72.682567000000006</v>
      </c>
      <c r="E490">
        <v>1.084269E-2</v>
      </c>
      <c r="G490" s="33">
        <v>1.085</v>
      </c>
      <c r="H490" s="33">
        <v>3.0110658534138138E-3</v>
      </c>
      <c r="I490" s="33">
        <v>1.0880110658534137</v>
      </c>
      <c r="J490" s="33">
        <v>1.0762140991497955</v>
      </c>
      <c r="K490" s="33">
        <v>12.477999999999998</v>
      </c>
      <c r="L490" s="33">
        <v>3.4628644902209738E-2</v>
      </c>
      <c r="M490" s="33">
        <v>12.512628644902207</v>
      </c>
      <c r="N490" s="33">
        <v>12.376958091420413</v>
      </c>
      <c r="O490" s="33">
        <v>45.308000000000007</v>
      </c>
      <c r="P490" s="33">
        <v>0.12573766975711806</v>
      </c>
      <c r="Q490" s="33">
        <v>45.433737669757122</v>
      </c>
      <c r="R490" s="33">
        <v>44.941113736662622</v>
      </c>
      <c r="S490" s="33">
        <v>3.5</v>
      </c>
      <c r="T490" s="33">
        <v>9.7131156561735925E-3</v>
      </c>
      <c r="U490" s="33">
        <v>3.5097131156561736</v>
      </c>
      <c r="V490" s="33">
        <v>3.4716583843541793</v>
      </c>
      <c r="W490" s="33">
        <v>62.371000000000009</v>
      </c>
      <c r="X490" s="33">
        <v>0.1730904961689152</v>
      </c>
      <c r="Y490" s="33">
        <v>62.54409049616892</v>
      </c>
      <c r="Z490" s="33">
        <v>61.865944311587008</v>
      </c>
      <c r="AB490" s="33">
        <v>2.1809999999999983</v>
      </c>
      <c r="AC490" s="33">
        <v>6.0526586417470251E-3</v>
      </c>
      <c r="AD490" s="33">
        <v>2.1870526586417451</v>
      </c>
      <c r="AE490" s="33">
        <v>2.1633391246504168</v>
      </c>
      <c r="AF490" s="33">
        <v>4.0989999999999984</v>
      </c>
      <c r="AG490" s="33">
        <v>1.1375446021330156E-2</v>
      </c>
      <c r="AH490" s="33">
        <v>4.1103754460213286</v>
      </c>
      <c r="AI490" s="33">
        <v>4.0658079192765078</v>
      </c>
      <c r="AJ490" s="33">
        <v>30.72600000000001</v>
      </c>
      <c r="AK490" s="33">
        <v>8.5270054757597122E-2</v>
      </c>
      <c r="AL490" s="33">
        <v>30.811270054757607</v>
      </c>
      <c r="AM490" s="33">
        <v>30.477193005047585</v>
      </c>
      <c r="AN490" s="33">
        <v>1.7289999999999996</v>
      </c>
      <c r="AO490" s="33">
        <v>4.7982791341497546E-3</v>
      </c>
      <c r="AP490" s="33">
        <v>1.7337982791341493</v>
      </c>
      <c r="AQ490" s="33">
        <v>1.7149992418709641</v>
      </c>
      <c r="AR490" s="33">
        <v>38.735000000000007</v>
      </c>
      <c r="AS490" s="33">
        <v>0.10749643855482405</v>
      </c>
      <c r="AT490" s="33">
        <v>38.842496438554832</v>
      </c>
      <c r="AU490" s="33">
        <v>38.421339290845474</v>
      </c>
    </row>
    <row r="491" spans="1:47" x14ac:dyDescent="0.2">
      <c r="A491" s="17">
        <v>44824</v>
      </c>
      <c r="B491" s="2">
        <v>23</v>
      </c>
      <c r="C491" s="2" t="s">
        <v>44</v>
      </c>
      <c r="D491" s="8">
        <v>56.726489999999998</v>
      </c>
      <c r="E491">
        <v>1.0516045999999999E-2</v>
      </c>
      <c r="G491" s="33">
        <v>1.085</v>
      </c>
      <c r="H491" s="33">
        <v>7.9153361955081362E-4</v>
      </c>
      <c r="I491" s="33">
        <v>1.0857915336195507</v>
      </c>
      <c r="J491" s="33">
        <v>1.074373299905597</v>
      </c>
      <c r="K491" s="33">
        <v>11.684000000000001</v>
      </c>
      <c r="L491" s="33">
        <v>8.5237592726559522E-3</v>
      </c>
      <c r="M491" s="33">
        <v>11.692523759272657</v>
      </c>
      <c r="N491" s="33">
        <v>11.569564641564053</v>
      </c>
      <c r="O491" s="33">
        <v>41.625</v>
      </c>
      <c r="P491" s="33">
        <v>3.0366439551891819E-2</v>
      </c>
      <c r="Q491" s="33">
        <v>41.655366439551891</v>
      </c>
      <c r="R491" s="33">
        <v>41.217316689926704</v>
      </c>
      <c r="S491" s="33">
        <v>3.1799999999999997</v>
      </c>
      <c r="T491" s="33">
        <v>2.319886553153537E-3</v>
      </c>
      <c r="U491" s="33">
        <v>3.1823198865531532</v>
      </c>
      <c r="V491" s="33">
        <v>3.1488544642394456</v>
      </c>
      <c r="W491" s="33">
        <v>57.574000000000005</v>
      </c>
      <c r="X491" s="33">
        <v>4.2001618997252126E-2</v>
      </c>
      <c r="Y491" s="33">
        <v>57.616001618997252</v>
      </c>
      <c r="Z491" s="33">
        <v>57.010109095635805</v>
      </c>
      <c r="AB491" s="33">
        <v>2.1809999999999983</v>
      </c>
      <c r="AC491" s="33">
        <v>1.5910920039081322E-3</v>
      </c>
      <c r="AD491" s="33">
        <v>2.1825910920039062</v>
      </c>
      <c r="AE491" s="33">
        <v>2.1596388636812027</v>
      </c>
      <c r="AF491" s="33">
        <v>3.7789999999999981</v>
      </c>
      <c r="AG491" s="33">
        <v>2.7568714730714507E-3</v>
      </c>
      <c r="AH491" s="33">
        <v>3.7817568714730694</v>
      </c>
      <c r="AI491" s="33">
        <v>3.7419877422518426</v>
      </c>
      <c r="AJ491" s="33">
        <v>28.549000000000003</v>
      </c>
      <c r="AK491" s="33">
        <v>2.0827182769176208E-2</v>
      </c>
      <c r="AL491" s="33">
        <v>28.569827182769178</v>
      </c>
      <c r="AM491" s="33">
        <v>28.269385565903125</v>
      </c>
      <c r="AN491" s="33">
        <v>1.5649999999999997</v>
      </c>
      <c r="AO491" s="33">
        <v>1.1417051747438002E-3</v>
      </c>
      <c r="AP491" s="33">
        <v>1.5661417051747435</v>
      </c>
      <c r="AQ491" s="33">
        <v>1.5496720869606075</v>
      </c>
      <c r="AR491" s="33">
        <v>36.073999999999998</v>
      </c>
      <c r="AS491" s="33">
        <v>2.6316851420899592E-2</v>
      </c>
      <c r="AT491" s="33">
        <v>36.100316851420899</v>
      </c>
      <c r="AU491" s="33">
        <v>35.720684258796773</v>
      </c>
    </row>
    <row r="492" spans="1:47" x14ac:dyDescent="0.2">
      <c r="A492" s="17">
        <v>44824</v>
      </c>
      <c r="B492" s="2">
        <v>24</v>
      </c>
      <c r="C492" s="2" t="s">
        <v>16</v>
      </c>
      <c r="D492" s="8">
        <v>47.337694999999997</v>
      </c>
      <c r="E492">
        <v>1.0334784E-2</v>
      </c>
      <c r="G492" s="33">
        <v>1.085</v>
      </c>
      <c r="H492" s="33">
        <v>4.6968477075193067E-3</v>
      </c>
      <c r="I492" s="33">
        <v>1.0896968477075193</v>
      </c>
      <c r="J492" s="33">
        <v>1.0784350661609812</v>
      </c>
      <c r="K492" s="33">
        <v>11.015000000000001</v>
      </c>
      <c r="L492" s="33">
        <v>4.7682744238087708E-2</v>
      </c>
      <c r="M492" s="33">
        <v>11.062682744238089</v>
      </c>
      <c r="N492" s="33">
        <v>10.948352307615862</v>
      </c>
      <c r="O492" s="33">
        <v>38.843000000000004</v>
      </c>
      <c r="P492" s="33">
        <v>0.16814714792919117</v>
      </c>
      <c r="Q492" s="33">
        <v>39.011147147929194</v>
      </c>
      <c r="R492" s="33">
        <v>38.607975368563132</v>
      </c>
      <c r="S492" s="33">
        <v>2.9539999999999997</v>
      </c>
      <c r="T492" s="33">
        <v>1.2787546661762237E-2</v>
      </c>
      <c r="U492" s="33">
        <v>2.9667875466617621</v>
      </c>
      <c r="V492" s="33">
        <v>2.9361264381931229</v>
      </c>
      <c r="W492" s="33">
        <v>53.897000000000006</v>
      </c>
      <c r="X492" s="33">
        <v>0.23331428653656042</v>
      </c>
      <c r="Y492" s="33">
        <v>54.13031428653656</v>
      </c>
      <c r="Z492" s="33">
        <v>53.570889180533094</v>
      </c>
      <c r="AB492" s="33">
        <v>2.1809999999999983</v>
      </c>
      <c r="AC492" s="33">
        <v>9.4413132258982478E-3</v>
      </c>
      <c r="AD492" s="33">
        <v>2.1904413132258966</v>
      </c>
      <c r="AE492" s="33">
        <v>2.1678035753890308</v>
      </c>
      <c r="AF492" s="33">
        <v>3.5149999999999979</v>
      </c>
      <c r="AG492" s="33">
        <v>1.521605501560401E-2</v>
      </c>
      <c r="AH492" s="33">
        <v>3.5302160550156021</v>
      </c>
      <c r="AI492" s="33">
        <v>3.493732034613684</v>
      </c>
      <c r="AJ492" s="33">
        <v>26.842000000000017</v>
      </c>
      <c r="AK492" s="33">
        <v>0.11619611628132101</v>
      </c>
      <c r="AL492" s="33">
        <v>26.958196116281339</v>
      </c>
      <c r="AM492" s="33">
        <v>26.679588982389934</v>
      </c>
      <c r="AN492" s="33">
        <v>1.4899999999999991</v>
      </c>
      <c r="AO492" s="33">
        <v>6.4500489255334206E-3</v>
      </c>
      <c r="AP492" s="33">
        <v>1.4964500489255326</v>
      </c>
      <c r="AQ492" s="33">
        <v>1.4809845609030978</v>
      </c>
      <c r="AR492" s="33">
        <v>34.028000000000013</v>
      </c>
      <c r="AS492" s="33">
        <v>0.14730353344835667</v>
      </c>
      <c r="AT492" s="33">
        <v>34.175303533448371</v>
      </c>
      <c r="AU492" s="33">
        <v>33.822109153295742</v>
      </c>
    </row>
    <row r="493" spans="1:47" x14ac:dyDescent="0.2">
      <c r="A493" s="17">
        <v>44825</v>
      </c>
      <c r="B493" s="2">
        <v>1</v>
      </c>
      <c r="C493" s="2" t="s">
        <v>16</v>
      </c>
      <c r="D493" s="8">
        <v>47.597732999999998</v>
      </c>
      <c r="E493">
        <v>1.0597860000000001E-2</v>
      </c>
      <c r="G493" s="33">
        <v>1.085</v>
      </c>
      <c r="H493" s="33">
        <v>4.2230882416451846E-3</v>
      </c>
      <c r="I493" s="33">
        <v>1.0892230882416452</v>
      </c>
      <c r="J493" s="33">
        <v>1.0776796544436926</v>
      </c>
      <c r="K493" s="33">
        <v>10.591999999999999</v>
      </c>
      <c r="L493" s="33">
        <v>4.1226682631802576E-2</v>
      </c>
      <c r="M493" s="33">
        <v>10.6332266826318</v>
      </c>
      <c r="N493" s="33">
        <v>10.520537234901004</v>
      </c>
      <c r="O493" s="33">
        <v>36.762000000000008</v>
      </c>
      <c r="P493" s="33">
        <v>0.14308679257083901</v>
      </c>
      <c r="Q493" s="33">
        <v>36.905086792570849</v>
      </c>
      <c r="R493" s="33">
        <v>36.513971849455338</v>
      </c>
      <c r="S493" s="33">
        <v>2.8009999999999997</v>
      </c>
      <c r="T493" s="33">
        <v>1.0902184483731026E-2</v>
      </c>
      <c r="U493" s="33">
        <v>2.8119021844837309</v>
      </c>
      <c r="V493" s="33">
        <v>2.7821020387988784</v>
      </c>
      <c r="W493" s="33">
        <v>51.240000000000009</v>
      </c>
      <c r="X493" s="33">
        <v>0.1994387479280178</v>
      </c>
      <c r="Y493" s="33">
        <v>51.439438747928023</v>
      </c>
      <c r="Z493" s="33">
        <v>50.894290777598911</v>
      </c>
      <c r="AB493" s="33">
        <v>2.1809999999999983</v>
      </c>
      <c r="AC493" s="33">
        <v>8.4889912027909138E-3</v>
      </c>
      <c r="AD493" s="33">
        <v>2.1894889912027891</v>
      </c>
      <c r="AE493" s="33">
        <v>2.1662850934024807</v>
      </c>
      <c r="AF493" s="33">
        <v>3.5309999999999975</v>
      </c>
      <c r="AG493" s="33">
        <v>1.3743524959676625E-2</v>
      </c>
      <c r="AH493" s="33">
        <v>3.5447435249596739</v>
      </c>
      <c r="AI493" s="33">
        <v>3.5071768293462449</v>
      </c>
      <c r="AJ493" s="33">
        <v>25.748000000000012</v>
      </c>
      <c r="AK493" s="33">
        <v>0.10021758160910624</v>
      </c>
      <c r="AL493" s="33">
        <v>25.848217581609116</v>
      </c>
      <c r="AM493" s="33">
        <v>25.574281790429687</v>
      </c>
      <c r="AN493" s="33">
        <v>1.4109999999999996</v>
      </c>
      <c r="AO493" s="33">
        <v>5.4919608377524002E-3</v>
      </c>
      <c r="AP493" s="33">
        <v>1.416491960837752</v>
      </c>
      <c r="AQ493" s="33">
        <v>1.401480177345668</v>
      </c>
      <c r="AR493" s="33">
        <v>32.871000000000009</v>
      </c>
      <c r="AS493" s="33">
        <v>0.1279420586093262</v>
      </c>
      <c r="AT493" s="33">
        <v>32.99894205860933</v>
      </c>
      <c r="AU493" s="33">
        <v>32.649223890524077</v>
      </c>
    </row>
    <row r="494" spans="1:47" x14ac:dyDescent="0.2">
      <c r="A494" s="17">
        <v>44825</v>
      </c>
      <c r="B494" s="2">
        <v>2</v>
      </c>
      <c r="C494" s="2" t="s">
        <v>16</v>
      </c>
      <c r="D494" s="8">
        <v>46.201174000000002</v>
      </c>
      <c r="E494">
        <v>1.0669748999999999E-2</v>
      </c>
      <c r="G494" s="33">
        <v>1.085</v>
      </c>
      <c r="H494" s="33">
        <v>7.9682002382291429E-3</v>
      </c>
      <c r="I494" s="33">
        <v>1.092968200238229</v>
      </c>
      <c r="J494" s="33">
        <v>1.0813065038767053</v>
      </c>
      <c r="K494" s="33">
        <v>10.183</v>
      </c>
      <c r="L494" s="33">
        <v>7.4783578825702648E-2</v>
      </c>
      <c r="M494" s="33">
        <v>10.257783578825702</v>
      </c>
      <c r="N494" s="33">
        <v>10.148335602743311</v>
      </c>
      <c r="O494" s="33">
        <v>35.228000000000009</v>
      </c>
      <c r="P494" s="33">
        <v>0.25871314100676163</v>
      </c>
      <c r="Q494" s="33">
        <v>35.486713141006767</v>
      </c>
      <c r="R494" s="33">
        <v>35.108078818957225</v>
      </c>
      <c r="S494" s="33">
        <v>2.7019999999999995</v>
      </c>
      <c r="T494" s="33">
        <v>1.9843388980364189E-2</v>
      </c>
      <c r="U494" s="33">
        <v>2.7218433889803637</v>
      </c>
      <c r="V494" s="33">
        <v>2.6928020032026341</v>
      </c>
      <c r="W494" s="33">
        <v>49.198000000000008</v>
      </c>
      <c r="X494" s="33">
        <v>0.3613083090510576</v>
      </c>
      <c r="Y494" s="33">
        <v>49.559308309051062</v>
      </c>
      <c r="Z494" s="33">
        <v>49.030522928779881</v>
      </c>
      <c r="AB494" s="33">
        <v>2.1809999999999983</v>
      </c>
      <c r="AC494" s="33">
        <v>1.6017184073343547E-2</v>
      </c>
      <c r="AD494" s="33">
        <v>2.1970171840733417</v>
      </c>
      <c r="AE494" s="33">
        <v>2.1735755621705923</v>
      </c>
      <c r="AF494" s="33">
        <v>3.3039999999999972</v>
      </c>
      <c r="AG494" s="33">
        <v>2.4264454918994535E-2</v>
      </c>
      <c r="AH494" s="33">
        <v>3.3282644549189917</v>
      </c>
      <c r="AI494" s="33">
        <v>3.2927527085793846</v>
      </c>
      <c r="AJ494" s="33">
        <v>24.933000000000003</v>
      </c>
      <c r="AK494" s="33">
        <v>0.18310703828549982</v>
      </c>
      <c r="AL494" s="33">
        <v>25.116107038285502</v>
      </c>
      <c r="AM494" s="33">
        <v>24.848124480329865</v>
      </c>
      <c r="AN494" s="33">
        <v>1.3719999999999994</v>
      </c>
      <c r="AO494" s="33">
        <v>1.0075917720599431E-2</v>
      </c>
      <c r="AP494" s="33">
        <v>1.3820759177205988</v>
      </c>
      <c r="AQ494" s="33">
        <v>1.3673295145795754</v>
      </c>
      <c r="AR494" s="33">
        <v>31.79</v>
      </c>
      <c r="AS494" s="33">
        <v>0.23346459499843733</v>
      </c>
      <c r="AT494" s="33">
        <v>32.023464594998437</v>
      </c>
      <c r="AU494" s="33">
        <v>31.681782265659418</v>
      </c>
    </row>
    <row r="495" spans="1:47" x14ac:dyDescent="0.2">
      <c r="A495" s="17">
        <v>44825</v>
      </c>
      <c r="B495" s="2">
        <v>3</v>
      </c>
      <c r="C495" s="2" t="s">
        <v>16</v>
      </c>
      <c r="D495" s="8">
        <v>43.324548</v>
      </c>
      <c r="E495">
        <v>1.055204E-2</v>
      </c>
      <c r="G495" s="33">
        <v>1.085</v>
      </c>
      <c r="H495" s="33">
        <v>7.6974845098337942E-3</v>
      </c>
      <c r="I495" s="33">
        <v>1.0926974845098338</v>
      </c>
      <c r="J495" s="33">
        <v>1.0811672969453867</v>
      </c>
      <c r="K495" s="33">
        <v>9.9839999999999982</v>
      </c>
      <c r="L495" s="33">
        <v>7.0831046402009767E-2</v>
      </c>
      <c r="M495" s="33">
        <v>10.054831046402008</v>
      </c>
      <c r="N495" s="33">
        <v>9.948732067007132</v>
      </c>
      <c r="O495" s="33">
        <v>34.250999999999998</v>
      </c>
      <c r="P495" s="33">
        <v>0.24299220455881779</v>
      </c>
      <c r="Q495" s="33">
        <v>34.493992204558815</v>
      </c>
      <c r="R495" s="33">
        <v>34.130010219056622</v>
      </c>
      <c r="S495" s="33">
        <v>2.6389999999999998</v>
      </c>
      <c r="T495" s="33">
        <v>1.872226877553123E-2</v>
      </c>
      <c r="U495" s="33">
        <v>2.6577222687755309</v>
      </c>
      <c r="V495" s="33">
        <v>2.6296778770865208</v>
      </c>
      <c r="W495" s="33">
        <v>47.958999999999996</v>
      </c>
      <c r="X495" s="33">
        <v>0.34024300424619258</v>
      </c>
      <c r="Y495" s="33">
        <v>48.299243004246186</v>
      </c>
      <c r="Z495" s="33">
        <v>47.78958746009566</v>
      </c>
      <c r="AB495" s="33">
        <v>2.1809999999999983</v>
      </c>
      <c r="AC495" s="33">
        <v>1.5473008033131331E-2</v>
      </c>
      <c r="AD495" s="33">
        <v>2.1964730080331294</v>
      </c>
      <c r="AE495" s="33">
        <v>2.1732957369934436</v>
      </c>
      <c r="AF495" s="33">
        <v>3.1929999999999978</v>
      </c>
      <c r="AG495" s="33">
        <v>2.2652597271796578E-2</v>
      </c>
      <c r="AH495" s="33">
        <v>3.2156525972717942</v>
      </c>
      <c r="AI495" s="33">
        <v>3.1817209024392783</v>
      </c>
      <c r="AJ495" s="33">
        <v>24.336999999999996</v>
      </c>
      <c r="AK495" s="33">
        <v>0.17265777006066824</v>
      </c>
      <c r="AL495" s="33">
        <v>24.509657770060663</v>
      </c>
      <c r="AM495" s="33">
        <v>24.251030880884674</v>
      </c>
      <c r="AN495" s="33">
        <v>1.3599999999999999</v>
      </c>
      <c r="AO495" s="33">
        <v>9.6484598464276136E-3</v>
      </c>
      <c r="AP495" s="33">
        <v>1.3696484598464276</v>
      </c>
      <c r="AQ495" s="33">
        <v>1.3551958745121897</v>
      </c>
      <c r="AR495" s="33">
        <v>31.070999999999991</v>
      </c>
      <c r="AS495" s="33">
        <v>0.22043183521202378</v>
      </c>
      <c r="AT495" s="33">
        <v>31.291431835212013</v>
      </c>
      <c r="AU495" s="33">
        <v>30.961243394829587</v>
      </c>
    </row>
    <row r="496" spans="1:47" x14ac:dyDescent="0.2">
      <c r="A496" s="17">
        <v>44825</v>
      </c>
      <c r="B496" s="2">
        <v>4</v>
      </c>
      <c r="C496" s="2" t="s">
        <v>16</v>
      </c>
      <c r="D496" s="8">
        <v>42.920976000000003</v>
      </c>
      <c r="E496">
        <v>1.0505611E-2</v>
      </c>
      <c r="G496" s="33">
        <v>1.085</v>
      </c>
      <c r="H496" s="33">
        <v>7.9225468862907846E-3</v>
      </c>
      <c r="I496" s="33">
        <v>1.0929225468862906</v>
      </c>
      <c r="J496" s="33">
        <v>1.081440727755574</v>
      </c>
      <c r="K496" s="33">
        <v>9.879999999999999</v>
      </c>
      <c r="L496" s="33">
        <v>7.214263892769858E-2</v>
      </c>
      <c r="M496" s="33">
        <v>9.9521426389276968</v>
      </c>
      <c r="N496" s="33">
        <v>9.847589299746609</v>
      </c>
      <c r="O496" s="33">
        <v>33.817000000000007</v>
      </c>
      <c r="P496" s="33">
        <v>0.24692789682368252</v>
      </c>
      <c r="Q496" s="33">
        <v>34.063927896823692</v>
      </c>
      <c r="R496" s="33">
        <v>33.706065521207613</v>
      </c>
      <c r="S496" s="33">
        <v>2.6099999999999994</v>
      </c>
      <c r="T496" s="33">
        <v>1.9057923846284741E-2</v>
      </c>
      <c r="U496" s="33">
        <v>2.6290579238462843</v>
      </c>
      <c r="V496" s="33">
        <v>2.6014380640018877</v>
      </c>
      <c r="W496" s="33">
        <v>47.39200000000001</v>
      </c>
      <c r="X496" s="33">
        <v>0.34605100648395665</v>
      </c>
      <c r="Y496" s="33">
        <v>47.738051006483964</v>
      </c>
      <c r="Z496" s="33">
        <v>47.236533612711689</v>
      </c>
      <c r="AB496" s="33">
        <v>2.1809999999999983</v>
      </c>
      <c r="AC496" s="33">
        <v>1.5925414524424138E-2</v>
      </c>
      <c r="AD496" s="33">
        <v>2.1969254145244226</v>
      </c>
      <c r="AE496" s="33">
        <v>2.1738453707234151</v>
      </c>
      <c r="AF496" s="33">
        <v>3.2159999999999975</v>
      </c>
      <c r="AG496" s="33">
        <v>2.3482867084157737E-2</v>
      </c>
      <c r="AH496" s="33">
        <v>3.2394828670841553</v>
      </c>
      <c r="AI496" s="33">
        <v>3.2054501202414043</v>
      </c>
      <c r="AJ496" s="33">
        <v>24.067000000000004</v>
      </c>
      <c r="AK496" s="33">
        <v>0.17573450314503258</v>
      </c>
      <c r="AL496" s="33">
        <v>24.242734503145037</v>
      </c>
      <c r="AM496" s="33">
        <v>23.988049764878717</v>
      </c>
      <c r="AN496" s="33">
        <v>1.3539999999999996</v>
      </c>
      <c r="AO496" s="33">
        <v>9.8867543631684061E-3</v>
      </c>
      <c r="AP496" s="33">
        <v>1.3638867543631681</v>
      </c>
      <c r="AQ496" s="33">
        <v>1.349558290673776</v>
      </c>
      <c r="AR496" s="33">
        <v>30.817999999999998</v>
      </c>
      <c r="AS496" s="33">
        <v>0.22502953911678286</v>
      </c>
      <c r="AT496" s="33">
        <v>31.043029539116784</v>
      </c>
      <c r="AU496" s="33">
        <v>30.716903546517315</v>
      </c>
    </row>
    <row r="497" spans="1:47" x14ac:dyDescent="0.2">
      <c r="A497" s="17">
        <v>44825</v>
      </c>
      <c r="B497" s="2">
        <v>5</v>
      </c>
      <c r="C497" s="2" t="s">
        <v>16</v>
      </c>
      <c r="D497" s="8">
        <v>44.691223999999998</v>
      </c>
      <c r="E497">
        <v>1.0489336E-2</v>
      </c>
      <c r="G497" s="33">
        <v>1.085</v>
      </c>
      <c r="H497" s="33">
        <v>8.211778547298312E-3</v>
      </c>
      <c r="I497" s="33">
        <v>1.0932117785472983</v>
      </c>
      <c r="J497" s="33">
        <v>1.081744712882958</v>
      </c>
      <c r="K497" s="33">
        <v>9.8879999999999981</v>
      </c>
      <c r="L497" s="33">
        <v>7.4836927443028306E-2</v>
      </c>
      <c r="M497" s="33">
        <v>9.9628369274430266</v>
      </c>
      <c r="N497" s="33">
        <v>9.8583333833978681</v>
      </c>
      <c r="O497" s="33">
        <v>33.954000000000001</v>
      </c>
      <c r="P497" s="33">
        <v>0.25697947354374834</v>
      </c>
      <c r="Q497" s="33">
        <v>34.210979473543752</v>
      </c>
      <c r="R497" s="33">
        <v>33.852129014956645</v>
      </c>
      <c r="S497" s="33">
        <v>2.6559999999999993</v>
      </c>
      <c r="T497" s="33">
        <v>2.0101828407027018E-2</v>
      </c>
      <c r="U497" s="33">
        <v>2.6761018284070262</v>
      </c>
      <c r="V497" s="33">
        <v>2.6480312971586506</v>
      </c>
      <c r="W497" s="33">
        <v>47.582999999999998</v>
      </c>
      <c r="X497" s="33">
        <v>0.36013000794110195</v>
      </c>
      <c r="Y497" s="33">
        <v>47.943130007941107</v>
      </c>
      <c r="Z497" s="33">
        <v>47.440238408396127</v>
      </c>
      <c r="AB497" s="33">
        <v>2.1809999999999983</v>
      </c>
      <c r="AC497" s="33">
        <v>1.6506810148993186E-2</v>
      </c>
      <c r="AD497" s="33">
        <v>2.1975068101489916</v>
      </c>
      <c r="AE497" s="33">
        <v>2.1744564228550507</v>
      </c>
      <c r="AF497" s="33">
        <v>3.2819999999999974</v>
      </c>
      <c r="AG497" s="33">
        <v>2.4839684048141054E-2</v>
      </c>
      <c r="AH497" s="33">
        <v>3.3068396840481382</v>
      </c>
      <c r="AI497" s="33">
        <v>3.2721531315040235</v>
      </c>
      <c r="AJ497" s="33">
        <v>24.194999999999993</v>
      </c>
      <c r="AK497" s="33">
        <v>0.18311887737500704</v>
      </c>
      <c r="AL497" s="33">
        <v>24.378118877375002</v>
      </c>
      <c r="AM497" s="33">
        <v>24.122408597422272</v>
      </c>
      <c r="AN497" s="33">
        <v>1.4159999999999993</v>
      </c>
      <c r="AO497" s="33">
        <v>1.0716938638686087E-2</v>
      </c>
      <c r="AP497" s="33">
        <v>1.4267169386386853</v>
      </c>
      <c r="AQ497" s="33">
        <v>1.4117516252924127</v>
      </c>
      <c r="AR497" s="33">
        <v>31.073999999999987</v>
      </c>
      <c r="AS497" s="33">
        <v>0.23518231021082736</v>
      </c>
      <c r="AT497" s="33">
        <v>31.309182310210815</v>
      </c>
      <c r="AU497" s="33">
        <v>30.98076977707376</v>
      </c>
    </row>
    <row r="498" spans="1:47" x14ac:dyDescent="0.2">
      <c r="A498" s="17">
        <v>44825</v>
      </c>
      <c r="B498" s="2">
        <v>6</v>
      </c>
      <c r="C498" s="2" t="s">
        <v>16</v>
      </c>
      <c r="D498" s="8">
        <v>49.010167000000003</v>
      </c>
      <c r="E498">
        <v>1.0375549E-2</v>
      </c>
      <c r="G498" s="33">
        <v>1.085</v>
      </c>
      <c r="H498" s="33">
        <v>6.3452845063624594E-3</v>
      </c>
      <c r="I498" s="33">
        <v>1.0913452845063625</v>
      </c>
      <c r="J498" s="33">
        <v>1.0800219780310478</v>
      </c>
      <c r="K498" s="33">
        <v>10.125999999999999</v>
      </c>
      <c r="L498" s="33">
        <v>5.9218756600392865E-2</v>
      </c>
      <c r="M498" s="33">
        <v>10.185218756600392</v>
      </c>
      <c r="N498" s="33">
        <v>10.079541520315566</v>
      </c>
      <c r="O498" s="33">
        <v>35.05299999999999</v>
      </c>
      <c r="P498" s="33">
        <v>0.20499655096914585</v>
      </c>
      <c r="Q498" s="33">
        <v>35.257996550969139</v>
      </c>
      <c r="R498" s="33">
        <v>34.892175480112726</v>
      </c>
      <c r="S498" s="33">
        <v>2.7469999999999994</v>
      </c>
      <c r="T498" s="33">
        <v>1.6064973768643014E-2</v>
      </c>
      <c r="U498" s="33">
        <v>2.7630649737686426</v>
      </c>
      <c r="V498" s="33">
        <v>2.734396657743122</v>
      </c>
      <c r="W498" s="33">
        <v>49.010999999999989</v>
      </c>
      <c r="X498" s="33">
        <v>0.28662556584454418</v>
      </c>
      <c r="Y498" s="33">
        <v>49.297625565844534</v>
      </c>
      <c r="Z498" s="33">
        <v>48.786135636202459</v>
      </c>
      <c r="AB498" s="33">
        <v>2.1809999999999983</v>
      </c>
      <c r="AC498" s="33">
        <v>1.2754899086061302E-2</v>
      </c>
      <c r="AD498" s="33">
        <v>2.1937548990860596</v>
      </c>
      <c r="AE498" s="33">
        <v>2.1709934876366019</v>
      </c>
      <c r="AF498" s="33">
        <v>3.3149999999999973</v>
      </c>
      <c r="AG498" s="33">
        <v>1.9386744828194965E-2</v>
      </c>
      <c r="AH498" s="33">
        <v>3.3343867448281923</v>
      </c>
      <c r="AI498" s="33">
        <v>3.2997906517722768</v>
      </c>
      <c r="AJ498" s="33">
        <v>25.053000000000001</v>
      </c>
      <c r="AK498" s="33">
        <v>0.146514666117879</v>
      </c>
      <c r="AL498" s="33">
        <v>25.199514666117881</v>
      </c>
      <c r="AM498" s="33">
        <v>24.938055866923357</v>
      </c>
      <c r="AN498" s="33">
        <v>1.5169999999999995</v>
      </c>
      <c r="AO498" s="33">
        <v>8.8717019319371881E-3</v>
      </c>
      <c r="AP498" s="33">
        <v>1.5258717019319366</v>
      </c>
      <c r="AQ498" s="33">
        <v>1.5100399453208282</v>
      </c>
      <c r="AR498" s="33">
        <v>32.065999999999995</v>
      </c>
      <c r="AS498" s="33">
        <v>0.18752801196407246</v>
      </c>
      <c r="AT498" s="33">
        <v>32.253528011964065</v>
      </c>
      <c r="AU498" s="33">
        <v>31.918879951653061</v>
      </c>
    </row>
    <row r="499" spans="1:47" x14ac:dyDescent="0.2">
      <c r="A499" s="17">
        <v>44825</v>
      </c>
      <c r="B499" s="2">
        <v>7</v>
      </c>
      <c r="C499" s="2" t="s">
        <v>16</v>
      </c>
      <c r="D499" s="8">
        <v>60.912543999999997</v>
      </c>
      <c r="E499">
        <v>1.0487356999999999E-2</v>
      </c>
      <c r="G499" s="33">
        <v>1.085</v>
      </c>
      <c r="H499" s="33">
        <v>7.8755218731358396E-3</v>
      </c>
      <c r="I499" s="33">
        <v>1.0928755218731359</v>
      </c>
      <c r="J499" s="33">
        <v>1.081414146118691</v>
      </c>
      <c r="K499" s="33">
        <v>10.911</v>
      </c>
      <c r="L499" s="33">
        <v>7.9197990007175242E-2</v>
      </c>
      <c r="M499" s="33">
        <v>10.990197990007175</v>
      </c>
      <c r="N499" s="33">
        <v>10.874939860185288</v>
      </c>
      <c r="O499" s="33">
        <v>38.331999999999987</v>
      </c>
      <c r="P499" s="33">
        <v>0.27823456630510868</v>
      </c>
      <c r="Q499" s="33">
        <v>38.610234566305095</v>
      </c>
      <c r="R499" s="33">
        <v>38.205315252554513</v>
      </c>
      <c r="S499" s="33">
        <v>2.9969999999999994</v>
      </c>
      <c r="T499" s="33">
        <v>2.1753860879067381E-2</v>
      </c>
      <c r="U499" s="33">
        <v>3.0187538608790669</v>
      </c>
      <c r="V499" s="33">
        <v>2.9870951114448996</v>
      </c>
      <c r="W499" s="33">
        <v>53.324999999999989</v>
      </c>
      <c r="X499" s="33">
        <v>0.38706193906448716</v>
      </c>
      <c r="Y499" s="33">
        <v>53.712061939064476</v>
      </c>
      <c r="Z499" s="33">
        <v>53.148764370303397</v>
      </c>
      <c r="AB499" s="33">
        <v>2.1809999999999983</v>
      </c>
      <c r="AC499" s="33">
        <v>1.5830887746828805E-2</v>
      </c>
      <c r="AD499" s="33">
        <v>2.196830887746827</v>
      </c>
      <c r="AE499" s="33">
        <v>2.173791937958399</v>
      </c>
      <c r="AF499" s="33">
        <v>3.4949999999999979</v>
      </c>
      <c r="AG499" s="33">
        <v>2.536861654065414E-2</v>
      </c>
      <c r="AH499" s="33">
        <v>3.5203686165406518</v>
      </c>
      <c r="AI499" s="33">
        <v>3.4834492540873936</v>
      </c>
      <c r="AJ499" s="33">
        <v>27.132000000000001</v>
      </c>
      <c r="AK499" s="33">
        <v>0.19693885664693239</v>
      </c>
      <c r="AL499" s="33">
        <v>27.328938856646936</v>
      </c>
      <c r="AM499" s="33">
        <v>27.042330518426105</v>
      </c>
      <c r="AN499" s="33">
        <v>1.6139999999999992</v>
      </c>
      <c r="AO499" s="33">
        <v>1.1715292445383631E-2</v>
      </c>
      <c r="AP499" s="33">
        <v>1.6257152924453828</v>
      </c>
      <c r="AQ499" s="33">
        <v>1.6086658357931487</v>
      </c>
      <c r="AR499" s="33">
        <v>34.421999999999997</v>
      </c>
      <c r="AS499" s="33">
        <v>0.24985365337979898</v>
      </c>
      <c r="AT499" s="33">
        <v>34.671853653379799</v>
      </c>
      <c r="AU499" s="33">
        <v>34.308237546265048</v>
      </c>
    </row>
    <row r="500" spans="1:47" x14ac:dyDescent="0.2">
      <c r="A500" s="17">
        <v>44825</v>
      </c>
      <c r="B500" s="2">
        <v>8</v>
      </c>
      <c r="C500" s="2" t="s">
        <v>44</v>
      </c>
      <c r="D500" s="8">
        <v>73.789863999999994</v>
      </c>
      <c r="E500">
        <v>1.0590076E-2</v>
      </c>
      <c r="G500" s="33">
        <v>1.085</v>
      </c>
      <c r="H500" s="33">
        <v>6.2382017910401185E-3</v>
      </c>
      <c r="I500" s="33">
        <v>1.09123820179104</v>
      </c>
      <c r="J500" s="33">
        <v>1.0796819062999696</v>
      </c>
      <c r="K500" s="33">
        <v>11.536999999999999</v>
      </c>
      <c r="L500" s="33">
        <v>6.6331920795603544E-2</v>
      </c>
      <c r="M500" s="33">
        <v>11.603331920795602</v>
      </c>
      <c r="N500" s="33">
        <v>11.480451753901152</v>
      </c>
      <c r="O500" s="33">
        <v>42.051000000000002</v>
      </c>
      <c r="P500" s="33">
        <v>0.24177200323965717</v>
      </c>
      <c r="Q500" s="33">
        <v>42.292772003239662</v>
      </c>
      <c r="R500" s="33">
        <v>41.844888333474685</v>
      </c>
      <c r="S500" s="33">
        <v>3.2939999999999996</v>
      </c>
      <c r="T500" s="33">
        <v>1.8938835667913496E-2</v>
      </c>
      <c r="U500" s="33">
        <v>3.312938835667913</v>
      </c>
      <c r="V500" s="33">
        <v>3.2778545616148387</v>
      </c>
      <c r="W500" s="33">
        <v>57.966999999999999</v>
      </c>
      <c r="X500" s="33">
        <v>0.33328096149421432</v>
      </c>
      <c r="Y500" s="33">
        <v>58.300280961494217</v>
      </c>
      <c r="Z500" s="33">
        <v>57.68287655529064</v>
      </c>
      <c r="AB500" s="33">
        <v>2.1809999999999983</v>
      </c>
      <c r="AC500" s="33">
        <v>1.2539648024201371E-2</v>
      </c>
      <c r="AD500" s="33">
        <v>2.1935396480241995</v>
      </c>
      <c r="AE500" s="33">
        <v>2.17030989644261</v>
      </c>
      <c r="AF500" s="33">
        <v>3.4679999999999978</v>
      </c>
      <c r="AG500" s="33">
        <v>1.9939247752375221E-2</v>
      </c>
      <c r="AH500" s="33">
        <v>3.4879392477523732</v>
      </c>
      <c r="AI500" s="33">
        <v>3.4510017060352931</v>
      </c>
      <c r="AJ500" s="33">
        <v>29.018999999999995</v>
      </c>
      <c r="AK500" s="33">
        <v>0.16684458781031627</v>
      </c>
      <c r="AL500" s="33">
        <v>29.185844587810312</v>
      </c>
      <c r="AM500" s="33">
        <v>28.876764275501213</v>
      </c>
      <c r="AN500" s="33">
        <v>1.7499999999999989</v>
      </c>
      <c r="AO500" s="33">
        <v>1.0061615792000185E-2</v>
      </c>
      <c r="AP500" s="33">
        <v>1.760061615791999</v>
      </c>
      <c r="AQ500" s="33">
        <v>1.7414224295160792</v>
      </c>
      <c r="AR500" s="33">
        <v>36.417999999999992</v>
      </c>
      <c r="AS500" s="33">
        <v>0.20938509937889305</v>
      </c>
      <c r="AT500" s="33">
        <v>36.627385099378884</v>
      </c>
      <c r="AU500" s="33">
        <v>36.239498307495197</v>
      </c>
    </row>
    <row r="501" spans="1:47" x14ac:dyDescent="0.2">
      <c r="A501" s="17">
        <v>44825</v>
      </c>
      <c r="B501" s="2">
        <v>9</v>
      </c>
      <c r="C501" s="2" t="s">
        <v>44</v>
      </c>
      <c r="D501" s="8">
        <v>56.507339000000002</v>
      </c>
      <c r="E501">
        <v>1.0209121E-2</v>
      </c>
      <c r="G501" s="33">
        <v>1.085</v>
      </c>
      <c r="H501" s="33">
        <v>2.4173470473251571E-3</v>
      </c>
      <c r="I501" s="33">
        <v>1.0874173470473252</v>
      </c>
      <c r="J501" s="33">
        <v>1.0763157717738201</v>
      </c>
      <c r="K501" s="33">
        <v>12.503</v>
      </c>
      <c r="L501" s="33">
        <v>2.7856304269775523E-2</v>
      </c>
      <c r="M501" s="33">
        <v>12.530856304269776</v>
      </c>
      <c r="N501" s="33">
        <v>12.402927276025872</v>
      </c>
      <c r="O501" s="33">
        <v>47.991999999999997</v>
      </c>
      <c r="P501" s="33">
        <v>0.10692471842878243</v>
      </c>
      <c r="Q501" s="33">
        <v>48.098924718428776</v>
      </c>
      <c r="R501" s="33">
        <v>47.607876976008441</v>
      </c>
      <c r="S501" s="33">
        <v>3.9129999999999998</v>
      </c>
      <c r="T501" s="33">
        <v>8.7180451577726619E-3</v>
      </c>
      <c r="U501" s="33">
        <v>3.9217180451577724</v>
      </c>
      <c r="V501" s="33">
        <v>3.8816807511068729</v>
      </c>
      <c r="W501" s="33">
        <v>65.492999999999995</v>
      </c>
      <c r="X501" s="33">
        <v>0.14591641490365578</v>
      </c>
      <c r="Y501" s="33">
        <v>65.638916414903647</v>
      </c>
      <c r="Z501" s="33">
        <v>64.96880077491501</v>
      </c>
      <c r="AB501" s="33">
        <v>2.1809999999999983</v>
      </c>
      <c r="AC501" s="33">
        <v>4.859201760567893E-3</v>
      </c>
      <c r="AD501" s="33">
        <v>2.1858592017605663</v>
      </c>
      <c r="AE501" s="33">
        <v>2.163543500680829</v>
      </c>
      <c r="AF501" s="33">
        <v>3.6239999999999992</v>
      </c>
      <c r="AG501" s="33">
        <v>8.07416193502891E-3</v>
      </c>
      <c r="AH501" s="33">
        <v>3.6320741619350283</v>
      </c>
      <c r="AI501" s="33">
        <v>3.59499387733486</v>
      </c>
      <c r="AJ501" s="33">
        <v>32.35100000000002</v>
      </c>
      <c r="AK501" s="33">
        <v>7.2077045463609407E-2</v>
      </c>
      <c r="AL501" s="33">
        <v>32.423077045463629</v>
      </c>
      <c r="AM501" s="33">
        <v>32.092065928714163</v>
      </c>
      <c r="AN501" s="33">
        <v>1.9519999999999986</v>
      </c>
      <c r="AO501" s="33">
        <v>4.3489967155564083E-3</v>
      </c>
      <c r="AP501" s="33">
        <v>1.956348996715555</v>
      </c>
      <c r="AQ501" s="33">
        <v>1.9363763930898572</v>
      </c>
      <c r="AR501" s="33">
        <v>40.108000000000018</v>
      </c>
      <c r="AS501" s="33">
        <v>8.9359405874762626E-2</v>
      </c>
      <c r="AT501" s="33">
        <v>40.197359405874778</v>
      </c>
      <c r="AU501" s="33">
        <v>39.78697969981971</v>
      </c>
    </row>
    <row r="502" spans="1:47" x14ac:dyDescent="0.2">
      <c r="A502" s="17">
        <v>44825</v>
      </c>
      <c r="B502" s="2">
        <v>10</v>
      </c>
      <c r="C502" s="2" t="s">
        <v>44</v>
      </c>
      <c r="D502" s="8">
        <v>84.956528000000006</v>
      </c>
      <c r="E502">
        <v>9.9519770000000007E-3</v>
      </c>
      <c r="G502" s="33">
        <v>1.085</v>
      </c>
      <c r="H502" s="33">
        <v>1.5510002542188858E-3</v>
      </c>
      <c r="I502" s="33">
        <v>1.0865510002542189</v>
      </c>
      <c r="J502" s="33">
        <v>1.0757376696903618</v>
      </c>
      <c r="K502" s="33">
        <v>14.091999999999999</v>
      </c>
      <c r="L502" s="33">
        <v>2.0144419891661325E-2</v>
      </c>
      <c r="M502" s="33">
        <v>14.11214441989166</v>
      </c>
      <c r="N502" s="33">
        <v>13.971700683204219</v>
      </c>
      <c r="O502" s="33">
        <v>54.46100000000002</v>
      </c>
      <c r="P502" s="33">
        <v>7.785163580185693E-2</v>
      </c>
      <c r="Q502" s="33">
        <v>54.538851635801876</v>
      </c>
      <c r="R502" s="33">
        <v>53.996082238715964</v>
      </c>
      <c r="S502" s="33">
        <v>4.488999999999999</v>
      </c>
      <c r="T502" s="33">
        <v>6.4169955218327896E-3</v>
      </c>
      <c r="U502" s="33">
        <v>4.4954169955218317</v>
      </c>
      <c r="V502" s="33">
        <v>4.450678708976989</v>
      </c>
      <c r="W502" s="33">
        <v>74.127000000000024</v>
      </c>
      <c r="X502" s="33">
        <v>0.10596405146956993</v>
      </c>
      <c r="Y502" s="33">
        <v>74.232964051469594</v>
      </c>
      <c r="Z502" s="33">
        <v>73.494199300587539</v>
      </c>
      <c r="AB502" s="33">
        <v>2.1809999999999983</v>
      </c>
      <c r="AC502" s="33">
        <v>3.1177249349782373E-3</v>
      </c>
      <c r="AD502" s="33">
        <v>2.1841177249349766</v>
      </c>
      <c r="AE502" s="33">
        <v>2.162381435571131</v>
      </c>
      <c r="AF502" s="33">
        <v>4.1289999999999969</v>
      </c>
      <c r="AG502" s="33">
        <v>5.9023779259629256E-3</v>
      </c>
      <c r="AH502" s="33">
        <v>4.1349023779259602</v>
      </c>
      <c r="AI502" s="33">
        <v>4.0937519245635956</v>
      </c>
      <c r="AJ502" s="33">
        <v>35.491000000000021</v>
      </c>
      <c r="AK502" s="33">
        <v>5.0734147486158995E-2</v>
      </c>
      <c r="AL502" s="33">
        <v>35.541734147486181</v>
      </c>
      <c r="AM502" s="33">
        <v>35.188023626710283</v>
      </c>
      <c r="AN502" s="33">
        <v>2.1509999999999989</v>
      </c>
      <c r="AO502" s="33">
        <v>3.0748401353224162E-3</v>
      </c>
      <c r="AP502" s="33">
        <v>2.1540748401353214</v>
      </c>
      <c r="AQ502" s="33">
        <v>2.1326375368700159</v>
      </c>
      <c r="AR502" s="33">
        <v>43.952000000000012</v>
      </c>
      <c r="AS502" s="33">
        <v>6.2829090482422578E-2</v>
      </c>
      <c r="AT502" s="33">
        <v>44.014829090482444</v>
      </c>
      <c r="AU502" s="33">
        <v>43.576794523715023</v>
      </c>
    </row>
    <row r="503" spans="1:47" x14ac:dyDescent="0.2">
      <c r="A503" s="17">
        <v>44825</v>
      </c>
      <c r="B503" s="2">
        <v>11</v>
      </c>
      <c r="C503" s="2" t="s">
        <v>44</v>
      </c>
      <c r="D503" s="8">
        <v>119.254176</v>
      </c>
      <c r="E503">
        <v>1.0004256E-2</v>
      </c>
      <c r="G503" s="33">
        <v>1.085</v>
      </c>
      <c r="H503" s="33">
        <v>-6.0717454605018108E-5</v>
      </c>
      <c r="I503" s="33">
        <v>1.084939282545395</v>
      </c>
      <c r="J503" s="33">
        <v>1.0740852722183545</v>
      </c>
      <c r="K503" s="33">
        <v>15.681000000000003</v>
      </c>
      <c r="L503" s="33">
        <v>-8.7752111120856149E-4</v>
      </c>
      <c r="M503" s="33">
        <v>15.680122478888794</v>
      </c>
      <c r="N503" s="33">
        <v>15.523254519498636</v>
      </c>
      <c r="O503" s="33">
        <v>59.829000000000001</v>
      </c>
      <c r="P503" s="33">
        <v>-3.348077964574773E-3</v>
      </c>
      <c r="Q503" s="33">
        <v>59.825651922035426</v>
      </c>
      <c r="R503" s="33">
        <v>59.227140784840493</v>
      </c>
      <c r="S503" s="33">
        <v>5.14</v>
      </c>
      <c r="T503" s="33">
        <v>-2.8763844854358807E-4</v>
      </c>
      <c r="U503" s="33">
        <v>5.1397123615514557</v>
      </c>
      <c r="V503" s="33">
        <v>5.0882933633201306</v>
      </c>
      <c r="W503" s="33">
        <v>81.734999999999999</v>
      </c>
      <c r="X503" s="33">
        <v>-4.5739549789319406E-3</v>
      </c>
      <c r="Y503" s="33">
        <v>81.730426045021076</v>
      </c>
      <c r="Z503" s="33">
        <v>80.91277393987761</v>
      </c>
      <c r="AB503" s="33">
        <v>2.1809999999999983</v>
      </c>
      <c r="AC503" s="33">
        <v>-1.2205047787423446E-4</v>
      </c>
      <c r="AD503" s="33">
        <v>2.1808779495221242</v>
      </c>
      <c r="AE503" s="33">
        <v>2.1590598882103498</v>
      </c>
      <c r="AF503" s="33">
        <v>4.5119999999999978</v>
      </c>
      <c r="AG503" s="33">
        <v>-2.5249507389662822E-4</v>
      </c>
      <c r="AH503" s="33">
        <v>4.5117475049261015</v>
      </c>
      <c r="AI503" s="33">
        <v>4.4666108278794594</v>
      </c>
      <c r="AJ503" s="33">
        <v>38.630000000000038</v>
      </c>
      <c r="AK503" s="33">
        <v>-2.1617652270892644E-3</v>
      </c>
      <c r="AL503" s="33">
        <v>38.627838234772952</v>
      </c>
      <c r="AM503" s="33">
        <v>38.241395452345692</v>
      </c>
      <c r="AN503" s="33">
        <v>2.335</v>
      </c>
      <c r="AO503" s="33">
        <v>-1.3066843917301132E-4</v>
      </c>
      <c r="AP503" s="33">
        <v>2.3348693315608271</v>
      </c>
      <c r="AQ503" s="33">
        <v>2.3115107010413438</v>
      </c>
      <c r="AR503" s="33">
        <v>47.658000000000037</v>
      </c>
      <c r="AS503" s="33">
        <v>-2.6669792180331383E-3</v>
      </c>
      <c r="AT503" s="33">
        <v>47.655333020782003</v>
      </c>
      <c r="AU503" s="33">
        <v>47.178576869476842</v>
      </c>
    </row>
    <row r="504" spans="1:47" x14ac:dyDescent="0.2">
      <c r="A504" s="17">
        <v>44825</v>
      </c>
      <c r="B504" s="2">
        <v>12</v>
      </c>
      <c r="C504" s="2" t="s">
        <v>44</v>
      </c>
      <c r="D504" s="8">
        <v>82.388929000000005</v>
      </c>
      <c r="E504">
        <v>1.0335899000000001E-2</v>
      </c>
      <c r="G504" s="33">
        <v>1.085</v>
      </c>
      <c r="H504" s="33">
        <v>-2.7923563489513236E-4</v>
      </c>
      <c r="I504" s="33">
        <v>1.0847207643651049</v>
      </c>
      <c r="J504" s="33">
        <v>1.0735092001014244</v>
      </c>
      <c r="K504" s="33">
        <v>17.093000000000004</v>
      </c>
      <c r="L504" s="33">
        <v>-4.3990550297350215E-3</v>
      </c>
      <c r="M504" s="33">
        <v>17.088600944970267</v>
      </c>
      <c r="N504" s="33">
        <v>16.91197489155175</v>
      </c>
      <c r="O504" s="33">
        <v>66.573000000000008</v>
      </c>
      <c r="P504" s="33">
        <v>-1.7133229421081708E-2</v>
      </c>
      <c r="Q504" s="33">
        <v>66.55586677057893</v>
      </c>
      <c r="R504" s="33">
        <v>65.867952053780769</v>
      </c>
      <c r="S504" s="33">
        <v>5.58</v>
      </c>
      <c r="T504" s="33">
        <v>-1.4360689794606807E-3</v>
      </c>
      <c r="U504" s="33">
        <v>5.5785639310205397</v>
      </c>
      <c r="V504" s="33">
        <v>5.5209044576644688</v>
      </c>
      <c r="W504" s="33">
        <v>90.331000000000003</v>
      </c>
      <c r="X504" s="33">
        <v>-2.3247589065172544E-2</v>
      </c>
      <c r="Y504" s="33">
        <v>90.307752410934839</v>
      </c>
      <c r="Z504" s="33">
        <v>89.374340603098418</v>
      </c>
      <c r="AB504" s="33">
        <v>2.1809999999999983</v>
      </c>
      <c r="AC504" s="33">
        <v>-5.6130223014403985E-4</v>
      </c>
      <c r="AD504" s="33">
        <v>2.1804386977698544</v>
      </c>
      <c r="AE504" s="33">
        <v>2.1579019036140137</v>
      </c>
      <c r="AF504" s="33">
        <v>4.7219999999999986</v>
      </c>
      <c r="AG504" s="33">
        <v>-1.2152540718661886E-3</v>
      </c>
      <c r="AH504" s="33">
        <v>4.7207847459281327</v>
      </c>
      <c r="AI504" s="33">
        <v>4.6719911915934791</v>
      </c>
      <c r="AJ504" s="33">
        <v>42.140000000000029</v>
      </c>
      <c r="AK504" s="33">
        <v>-1.0845151755281925E-2</v>
      </c>
      <c r="AL504" s="33">
        <v>42.129154848244745</v>
      </c>
      <c r="AM504" s="33">
        <v>41.693712158777927</v>
      </c>
      <c r="AN504" s="33">
        <v>2.5009999999999994</v>
      </c>
      <c r="AO504" s="33">
        <v>-6.436574404356921E-4</v>
      </c>
      <c r="AP504" s="33">
        <v>2.5003563425595638</v>
      </c>
      <c r="AQ504" s="33">
        <v>2.4745129119388589</v>
      </c>
      <c r="AR504" s="33">
        <v>51.544000000000025</v>
      </c>
      <c r="AS504" s="33">
        <v>-1.3265365497727844E-2</v>
      </c>
      <c r="AT504" s="33">
        <v>51.530734634502295</v>
      </c>
      <c r="AU504" s="33">
        <v>50.998118165924282</v>
      </c>
    </row>
    <row r="505" spans="1:47" x14ac:dyDescent="0.2">
      <c r="A505" s="17">
        <v>44825</v>
      </c>
      <c r="B505" s="2">
        <v>13</v>
      </c>
      <c r="C505" s="2" t="s">
        <v>44</v>
      </c>
      <c r="D505" s="8">
        <v>94.068772999999993</v>
      </c>
      <c r="E505">
        <v>1.0364711E-2</v>
      </c>
      <c r="G505" s="33">
        <v>1.085</v>
      </c>
      <c r="H505" s="33">
        <v>7.2337390912182676E-3</v>
      </c>
      <c r="I505" s="33">
        <v>1.0922337390912182</v>
      </c>
      <c r="J505" s="33">
        <v>1.0809130520410883</v>
      </c>
      <c r="K505" s="33">
        <v>18.038</v>
      </c>
      <c r="L505" s="33">
        <v>0.12026007901142408</v>
      </c>
      <c r="M505" s="33">
        <v>18.158260079011423</v>
      </c>
      <c r="N505" s="33">
        <v>17.970054961029632</v>
      </c>
      <c r="O505" s="33">
        <v>69.352000000000004</v>
      </c>
      <c r="P505" s="33">
        <v>0.46237260226190724</v>
      </c>
      <c r="Q505" s="33">
        <v>69.814372602261912</v>
      </c>
      <c r="R505" s="33">
        <v>69.090766806593152</v>
      </c>
      <c r="S505" s="33">
        <v>5.8079999999999998</v>
      </c>
      <c r="T505" s="33">
        <v>3.8722172020088201E-2</v>
      </c>
      <c r="U505" s="33">
        <v>5.8467221720200877</v>
      </c>
      <c r="V505" s="33">
        <v>5.7861225864098067</v>
      </c>
      <c r="W505" s="33">
        <v>94.283000000000015</v>
      </c>
      <c r="X505" s="33">
        <v>0.62858859238463782</v>
      </c>
      <c r="Y505" s="33">
        <v>94.911588592384646</v>
      </c>
      <c r="Z505" s="33">
        <v>93.92785740607367</v>
      </c>
      <c r="AB505" s="33">
        <v>2.1809999999999983</v>
      </c>
      <c r="AC505" s="33">
        <v>1.4540815629444266E-2</v>
      </c>
      <c r="AD505" s="33">
        <v>2.1955408156294425</v>
      </c>
      <c r="AE505" s="33">
        <v>2.172784669586739</v>
      </c>
      <c r="AF505" s="33">
        <v>4.8809999999999967</v>
      </c>
      <c r="AG505" s="33">
        <v>3.2541825349526578E-2</v>
      </c>
      <c r="AH505" s="33">
        <v>4.9135418253495233</v>
      </c>
      <c r="AI505" s="33">
        <v>4.8626143843433631</v>
      </c>
      <c r="AJ505" s="33">
        <v>44.147000000000013</v>
      </c>
      <c r="AK505" s="33">
        <v>0.29432984300462028</v>
      </c>
      <c r="AL505" s="33">
        <v>44.441329843004631</v>
      </c>
      <c r="AM505" s="33">
        <v>43.980708302726214</v>
      </c>
      <c r="AN505" s="33">
        <v>2.5709999999999988</v>
      </c>
      <c r="AO505" s="33">
        <v>1.7140961477900608E-2</v>
      </c>
      <c r="AP505" s="33">
        <v>2.5881409614778996</v>
      </c>
      <c r="AQ505" s="33">
        <v>2.5613156283849188</v>
      </c>
      <c r="AR505" s="33">
        <v>53.780000000000008</v>
      </c>
      <c r="AS505" s="33">
        <v>0.35855344546149176</v>
      </c>
      <c r="AT505" s="33">
        <v>54.138553445461497</v>
      </c>
      <c r="AU505" s="33">
        <v>53.577422985041231</v>
      </c>
    </row>
    <row r="506" spans="1:47" x14ac:dyDescent="0.2">
      <c r="A506" s="17">
        <v>44825</v>
      </c>
      <c r="B506" s="2">
        <v>14</v>
      </c>
      <c r="C506" s="2" t="s">
        <v>44</v>
      </c>
      <c r="D506" s="8">
        <v>109.687639</v>
      </c>
      <c r="E506">
        <v>1.0594922999999999E-2</v>
      </c>
      <c r="G506" s="33">
        <v>1.085</v>
      </c>
      <c r="H506" s="33">
        <v>3.6645665698746286E-3</v>
      </c>
      <c r="I506" s="33">
        <v>1.0886645665698746</v>
      </c>
      <c r="J506" s="33">
        <v>1.0771302493142385</v>
      </c>
      <c r="K506" s="33">
        <v>19.076000000000001</v>
      </c>
      <c r="L506" s="33">
        <v>6.4428822015602225E-2</v>
      </c>
      <c r="M506" s="33">
        <v>19.140428822015604</v>
      </c>
      <c r="N506" s="33">
        <v>18.93763745245937</v>
      </c>
      <c r="O506" s="33">
        <v>73.354000000000013</v>
      </c>
      <c r="P506" s="33">
        <v>0.24775171996920139</v>
      </c>
      <c r="Q506" s="33">
        <v>73.601751719969215</v>
      </c>
      <c r="R506" s="33">
        <v>72.821946827831027</v>
      </c>
      <c r="S506" s="33">
        <v>6.0619999999999994</v>
      </c>
      <c r="T506" s="33">
        <v>2.0474288061364049E-2</v>
      </c>
      <c r="U506" s="33">
        <v>6.0824742880613636</v>
      </c>
      <c r="V506" s="33">
        <v>6.018030941329874</v>
      </c>
      <c r="W506" s="33">
        <v>99.577000000000012</v>
      </c>
      <c r="X506" s="33">
        <v>0.33631939661604227</v>
      </c>
      <c r="Y506" s="33">
        <v>99.91331939661606</v>
      </c>
      <c r="Z506" s="33">
        <v>98.854745470934503</v>
      </c>
      <c r="AB506" s="33">
        <v>2.1809999999999983</v>
      </c>
      <c r="AC506" s="33">
        <v>7.3662854275544313E-3</v>
      </c>
      <c r="AD506" s="33">
        <v>2.1883662854275525</v>
      </c>
      <c r="AE506" s="33">
        <v>2.1651807131376515</v>
      </c>
      <c r="AF506" s="33">
        <v>5.2309999999999981</v>
      </c>
      <c r="AG506" s="33">
        <v>1.7667601591718134E-2</v>
      </c>
      <c r="AH506" s="33">
        <v>5.2486676015917162</v>
      </c>
      <c r="AI506" s="33">
        <v>5.193058372500257</v>
      </c>
      <c r="AJ506" s="33">
        <v>46.114000000000019</v>
      </c>
      <c r="AK506" s="33">
        <v>0.15574914544073612</v>
      </c>
      <c r="AL506" s="33">
        <v>46.269749145440755</v>
      </c>
      <c r="AM506" s="33">
        <v>45.779524716015494</v>
      </c>
      <c r="AN506" s="33">
        <v>2.6849999999999987</v>
      </c>
      <c r="AO506" s="33">
        <v>9.0685357051736165E-3</v>
      </c>
      <c r="AP506" s="33">
        <v>2.6940685357051724</v>
      </c>
      <c r="AQ506" s="33">
        <v>2.6655250870126532</v>
      </c>
      <c r="AR506" s="33">
        <v>56.211000000000013</v>
      </c>
      <c r="AS506" s="33">
        <v>0.18985156816518228</v>
      </c>
      <c r="AT506" s="33">
        <v>56.400851568165194</v>
      </c>
      <c r="AU506" s="33">
        <v>55.80328888866606</v>
      </c>
    </row>
    <row r="507" spans="1:47" x14ac:dyDescent="0.2">
      <c r="A507" s="17">
        <v>44825</v>
      </c>
      <c r="B507" s="2">
        <v>15</v>
      </c>
      <c r="C507" s="2" t="s">
        <v>44</v>
      </c>
      <c r="D507" s="8">
        <v>102.33435900000001</v>
      </c>
      <c r="E507">
        <v>1.0822151E-2</v>
      </c>
      <c r="G507" s="33">
        <v>1.085</v>
      </c>
      <c r="H507" s="33">
        <v>5.0364335506490523E-3</v>
      </c>
      <c r="I507" s="33">
        <v>1.0900364335506489</v>
      </c>
      <c r="J507" s="33">
        <v>1.0782398946712624</v>
      </c>
      <c r="K507" s="33">
        <v>19.641000000000005</v>
      </c>
      <c r="L507" s="33">
        <v>9.1171051952348453E-2</v>
      </c>
      <c r="M507" s="33">
        <v>19.732171051952353</v>
      </c>
      <c r="N507" s="33">
        <v>19.518626517270295</v>
      </c>
      <c r="O507" s="33">
        <v>76.031999999999996</v>
      </c>
      <c r="P507" s="33">
        <v>0.35293098223313246</v>
      </c>
      <c r="Q507" s="33">
        <v>76.384930982233129</v>
      </c>
      <c r="R507" s="33">
        <v>75.55828172501883</v>
      </c>
      <c r="S507" s="33">
        <v>6.1879999999999997</v>
      </c>
      <c r="T507" s="33">
        <v>2.8723917798540402E-2</v>
      </c>
      <c r="U507" s="33">
        <v>6.2167239177985403</v>
      </c>
      <c r="V507" s="33">
        <v>6.1494455928348133</v>
      </c>
      <c r="W507" s="33">
        <v>102.94600000000001</v>
      </c>
      <c r="X507" s="33">
        <v>0.47786238553467036</v>
      </c>
      <c r="Y507" s="33">
        <v>103.42386238553468</v>
      </c>
      <c r="Z507" s="33">
        <v>102.3045937297952</v>
      </c>
      <c r="AB507" s="33">
        <v>2.1809999999999983</v>
      </c>
      <c r="AC507" s="33">
        <v>1.0123927717940623E-2</v>
      </c>
      <c r="AD507" s="33">
        <v>2.1911239277179391</v>
      </c>
      <c r="AE507" s="33">
        <v>2.1674112537124626</v>
      </c>
      <c r="AF507" s="33">
        <v>5.3349999999999973</v>
      </c>
      <c r="AG507" s="33">
        <v>2.4764399071624595E-2</v>
      </c>
      <c r="AH507" s="33">
        <v>5.3597643990716222</v>
      </c>
      <c r="AI507" s="33">
        <v>5.3017602194204452</v>
      </c>
      <c r="AJ507" s="33">
        <v>47.338000000000022</v>
      </c>
      <c r="AK507" s="33">
        <v>0.21973704278398615</v>
      </c>
      <c r="AL507" s="33">
        <v>47.557737042784005</v>
      </c>
      <c r="AM507" s="33">
        <v>47.043060031288704</v>
      </c>
      <c r="AN507" s="33">
        <v>2.698999999999999</v>
      </c>
      <c r="AO507" s="33">
        <v>1.2528418574379528E-2</v>
      </c>
      <c r="AP507" s="33">
        <v>2.7115284185743787</v>
      </c>
      <c r="AQ507" s="33">
        <v>2.6821838485877758</v>
      </c>
      <c r="AR507" s="33">
        <v>57.553000000000019</v>
      </c>
      <c r="AS507" s="33">
        <v>0.26715378814793089</v>
      </c>
      <c r="AT507" s="33">
        <v>57.820153788147948</v>
      </c>
      <c r="AU507" s="33">
        <v>57.19441535300939</v>
      </c>
    </row>
    <row r="508" spans="1:47" x14ac:dyDescent="0.2">
      <c r="A508" s="17">
        <v>44825</v>
      </c>
      <c r="B508" s="2">
        <v>16</v>
      </c>
      <c r="C508" s="2" t="s">
        <v>44</v>
      </c>
      <c r="D508" s="8">
        <v>167.72112200000001</v>
      </c>
      <c r="E508">
        <v>1.0841171E-2</v>
      </c>
      <c r="G508" s="33">
        <v>1.085</v>
      </c>
      <c r="H508" s="33">
        <v>5.8505487411230593E-3</v>
      </c>
      <c r="I508" s="33">
        <v>1.0908505487411231</v>
      </c>
      <c r="J508" s="33">
        <v>1.0790244514067766</v>
      </c>
      <c r="K508" s="33">
        <v>19.388000000000005</v>
      </c>
      <c r="L508" s="33">
        <v>0.10454418340358884</v>
      </c>
      <c r="M508" s="33">
        <v>19.492544183403595</v>
      </c>
      <c r="N508" s="33">
        <v>19.28122217868626</v>
      </c>
      <c r="O508" s="33">
        <v>76.082999999999984</v>
      </c>
      <c r="P508" s="33">
        <v>0.4102555759178485</v>
      </c>
      <c r="Q508" s="33">
        <v>76.493255575917829</v>
      </c>
      <c r="R508" s="33">
        <v>75.663979111872592</v>
      </c>
      <c r="S508" s="33">
        <v>6.1189999999999989</v>
      </c>
      <c r="T508" s="33">
        <v>3.2994938015605525E-2</v>
      </c>
      <c r="U508" s="33">
        <v>6.151994938015604</v>
      </c>
      <c r="V508" s="33">
        <v>6.0853001089014427</v>
      </c>
      <c r="W508" s="33">
        <v>102.67499999999998</v>
      </c>
      <c r="X508" s="33">
        <v>0.5536452460781659</v>
      </c>
      <c r="Y508" s="33">
        <v>103.22864524607814</v>
      </c>
      <c r="Z508" s="33">
        <v>102.10952585086707</v>
      </c>
      <c r="AB508" s="33">
        <v>2.1809999999999983</v>
      </c>
      <c r="AC508" s="33">
        <v>1.1760411801280537E-2</v>
      </c>
      <c r="AD508" s="33">
        <v>2.1927604118012787</v>
      </c>
      <c r="AE508" s="33">
        <v>2.1689883212149104</v>
      </c>
      <c r="AF508" s="33">
        <v>5.1659999999999995</v>
      </c>
      <c r="AG508" s="33">
        <v>2.7856161102895599E-2</v>
      </c>
      <c r="AH508" s="33">
        <v>5.1938561611028948</v>
      </c>
      <c r="AI508" s="33">
        <v>5.1375486783109743</v>
      </c>
      <c r="AJ508" s="33">
        <v>46.817</v>
      </c>
      <c r="AK508" s="33">
        <v>0.252447134021344</v>
      </c>
      <c r="AL508" s="33">
        <v>47.069447134021345</v>
      </c>
      <c r="AM508" s="33">
        <v>46.559159208765955</v>
      </c>
      <c r="AN508" s="33">
        <v>2.6269999999999993</v>
      </c>
      <c r="AO508" s="33">
        <v>1.4165337827585505E-2</v>
      </c>
      <c r="AP508" s="33">
        <v>2.641165337827585</v>
      </c>
      <c r="AQ508" s="33">
        <v>2.6125320127609233</v>
      </c>
      <c r="AR508" s="33">
        <v>56.791000000000004</v>
      </c>
      <c r="AS508" s="33">
        <v>0.30622904475310564</v>
      </c>
      <c r="AT508" s="33">
        <v>57.097229044753107</v>
      </c>
      <c r="AU508" s="33">
        <v>56.47822822105276</v>
      </c>
    </row>
    <row r="509" spans="1:47" x14ac:dyDescent="0.2">
      <c r="A509" s="17">
        <v>44825</v>
      </c>
      <c r="B509" s="2">
        <v>17</v>
      </c>
      <c r="C509" s="2" t="s">
        <v>44</v>
      </c>
      <c r="D509" s="8">
        <v>275.228453</v>
      </c>
      <c r="E509">
        <v>1.1161548E-2</v>
      </c>
      <c r="G509" s="33">
        <v>1.085</v>
      </c>
      <c r="H509" s="33">
        <v>7.2119114728398095E-3</v>
      </c>
      <c r="I509" s="33">
        <v>1.0922119114728397</v>
      </c>
      <c r="J509" s="33">
        <v>1.0800211357967637</v>
      </c>
      <c r="K509" s="33">
        <v>19.302000000000003</v>
      </c>
      <c r="L509" s="33">
        <v>0.12829890806336777</v>
      </c>
      <c r="M509" s="33">
        <v>19.430298908063371</v>
      </c>
      <c r="N509" s="33">
        <v>19.213426694146673</v>
      </c>
      <c r="O509" s="33">
        <v>75.124000000000009</v>
      </c>
      <c r="P509" s="33">
        <v>0.49934344468720543</v>
      </c>
      <c r="Q509" s="33">
        <v>75.623343444687208</v>
      </c>
      <c r="R509" s="33">
        <v>74.779269866908848</v>
      </c>
      <c r="S509" s="33">
        <v>6.0780000000000003</v>
      </c>
      <c r="T509" s="33">
        <v>4.0399998093935817E-2</v>
      </c>
      <c r="U509" s="33">
        <v>6.1183999980939365</v>
      </c>
      <c r="V509" s="33">
        <v>6.0501091828320108</v>
      </c>
      <c r="W509" s="33">
        <v>101.58900000000001</v>
      </c>
      <c r="X509" s="33">
        <v>0.67525426231734875</v>
      </c>
      <c r="Y509" s="33">
        <v>102.26425426231735</v>
      </c>
      <c r="Z509" s="33">
        <v>101.1228268796843</v>
      </c>
      <c r="AB509" s="33">
        <v>2.1809999999999983</v>
      </c>
      <c r="AC509" s="33">
        <v>1.4496939098860472E-2</v>
      </c>
      <c r="AD509" s="33">
        <v>2.1954969390988586</v>
      </c>
      <c r="AE509" s="33">
        <v>2.1709917946292534</v>
      </c>
      <c r="AF509" s="33">
        <v>5.1889999999999983</v>
      </c>
      <c r="AG509" s="33">
        <v>3.4490883532318668E-2</v>
      </c>
      <c r="AH509" s="33">
        <v>5.2234908835323166</v>
      </c>
      <c r="AI509" s="33">
        <v>5.1651886393082078</v>
      </c>
      <c r="AJ509" s="33">
        <v>45.642000000000031</v>
      </c>
      <c r="AK509" s="33">
        <v>0.303378860316456</v>
      </c>
      <c r="AL509" s="33">
        <v>45.945378860316488</v>
      </c>
      <c r="AM509" s="33">
        <v>45.43255730878888</v>
      </c>
      <c r="AN509" s="33">
        <v>2.5929999999999991</v>
      </c>
      <c r="AO509" s="33">
        <v>1.7235471381634674E-2</v>
      </c>
      <c r="AP509" s="33">
        <v>2.6102354713816336</v>
      </c>
      <c r="AQ509" s="33">
        <v>2.5811012028765048</v>
      </c>
      <c r="AR509" s="33">
        <v>55.605000000000025</v>
      </c>
      <c r="AS509" s="33">
        <v>0.36960215432926979</v>
      </c>
      <c r="AT509" s="33">
        <v>55.974602154329297</v>
      </c>
      <c r="AU509" s="33">
        <v>55.349838945602848</v>
      </c>
    </row>
    <row r="510" spans="1:47" x14ac:dyDescent="0.2">
      <c r="A510" s="17">
        <v>44825</v>
      </c>
      <c r="B510" s="2">
        <v>18</v>
      </c>
      <c r="C510" s="2" t="s">
        <v>44</v>
      </c>
      <c r="D510" s="8">
        <v>249.60835900000001</v>
      </c>
      <c r="E510">
        <v>1.1370150000000001E-2</v>
      </c>
      <c r="G510" s="33">
        <v>1.085</v>
      </c>
      <c r="H510" s="33">
        <v>4.6248371107402934E-3</v>
      </c>
      <c r="I510" s="33">
        <v>1.0896248371107402</v>
      </c>
      <c r="J510" s="33">
        <v>1.0772356392690656</v>
      </c>
      <c r="K510" s="33">
        <v>18.231000000000002</v>
      </c>
      <c r="L510" s="33">
        <v>7.7710051028485064E-2</v>
      </c>
      <c r="M510" s="33">
        <v>18.308710051028488</v>
      </c>
      <c r="N510" s="33">
        <v>18.100537271441787</v>
      </c>
      <c r="O510" s="33">
        <v>70.547000000000025</v>
      </c>
      <c r="P510" s="33">
        <v>0.30070818769713881</v>
      </c>
      <c r="Q510" s="33">
        <v>70.847708187697165</v>
      </c>
      <c r="R510" s="33">
        <v>70.042159118446818</v>
      </c>
      <c r="S510" s="33">
        <v>5.59</v>
      </c>
      <c r="T510" s="33">
        <v>2.3827501796348606E-2</v>
      </c>
      <c r="U510" s="33">
        <v>5.6138275017963482</v>
      </c>
      <c r="V510" s="33">
        <v>5.5499974410267985</v>
      </c>
      <c r="W510" s="33">
        <v>95.453000000000031</v>
      </c>
      <c r="X510" s="33">
        <v>0.40687057763271278</v>
      </c>
      <c r="Y510" s="33">
        <v>95.859870577632748</v>
      </c>
      <c r="Z510" s="33">
        <v>94.769929470184479</v>
      </c>
      <c r="AB510" s="33">
        <v>2.1809999999999983</v>
      </c>
      <c r="AC510" s="33">
        <v>9.2965619709903871E-3</v>
      </c>
      <c r="AD510" s="33">
        <v>2.1902965619709889</v>
      </c>
      <c r="AE510" s="33">
        <v>2.1653925615168945</v>
      </c>
      <c r="AF510" s="33">
        <v>4.9710000000000001</v>
      </c>
      <c r="AG510" s="33">
        <v>2.1189000255751149E-2</v>
      </c>
      <c r="AH510" s="33">
        <v>4.9921890002557516</v>
      </c>
      <c r="AI510" s="33">
        <v>4.9354270624944938</v>
      </c>
      <c r="AJ510" s="33">
        <v>42.531000000000006</v>
      </c>
      <c r="AK510" s="33">
        <v>0.18128935221833681</v>
      </c>
      <c r="AL510" s="33">
        <v>42.712289352218342</v>
      </c>
      <c r="AM510" s="33">
        <v>42.226644215440217</v>
      </c>
      <c r="AN510" s="33">
        <v>2.4909999999999992</v>
      </c>
      <c r="AO510" s="33">
        <v>1.0617944002630476E-2</v>
      </c>
      <c r="AP510" s="33">
        <v>2.5016179440026298</v>
      </c>
      <c r="AQ510" s="33">
        <v>2.4731741727366283</v>
      </c>
      <c r="AR510" s="33">
        <v>52.174000000000007</v>
      </c>
      <c r="AS510" s="33">
        <v>0.22239285844770881</v>
      </c>
      <c r="AT510" s="33">
        <v>52.396392858447712</v>
      </c>
      <c r="AU510" s="33">
        <v>51.80063801218823</v>
      </c>
    </row>
    <row r="511" spans="1:47" x14ac:dyDescent="0.2">
      <c r="A511" s="17">
        <v>44825</v>
      </c>
      <c r="B511" s="2">
        <v>19</v>
      </c>
      <c r="C511" s="2" t="s">
        <v>44</v>
      </c>
      <c r="D511" s="8">
        <v>122.48369700000001</v>
      </c>
      <c r="E511">
        <v>1.1510342E-2</v>
      </c>
      <c r="G511" s="33">
        <v>1.085</v>
      </c>
      <c r="H511" s="33">
        <v>4.9901190806772352E-3</v>
      </c>
      <c r="I511" s="33">
        <v>1.0899901190806771</v>
      </c>
      <c r="J511" s="33">
        <v>1.0774439600334378</v>
      </c>
      <c r="K511" s="33">
        <v>16.913000000000007</v>
      </c>
      <c r="L511" s="33">
        <v>7.7786068213358622E-2</v>
      </c>
      <c r="M511" s="33">
        <v>16.990786068213367</v>
      </c>
      <c r="N511" s="33">
        <v>16.795216309719397</v>
      </c>
      <c r="O511" s="33">
        <v>66.121999999999986</v>
      </c>
      <c r="P511" s="33">
        <v>0.3041075150714655</v>
      </c>
      <c r="Q511" s="33">
        <v>66.42610751507145</v>
      </c>
      <c r="R511" s="33">
        <v>65.661520299844213</v>
      </c>
      <c r="S511" s="33">
        <v>5.0749999999999993</v>
      </c>
      <c r="T511" s="33">
        <v>2.3340879570909641E-2</v>
      </c>
      <c r="U511" s="33">
        <v>5.0983408795709089</v>
      </c>
      <c r="V511" s="33">
        <v>5.0396572324144673</v>
      </c>
      <c r="W511" s="33">
        <v>89.194999999999993</v>
      </c>
      <c r="X511" s="33">
        <v>0.41022458193641098</v>
      </c>
      <c r="Y511" s="33">
        <v>89.605224581936412</v>
      </c>
      <c r="Z511" s="33">
        <v>88.573837802011525</v>
      </c>
      <c r="AB511" s="33">
        <v>2.1809999999999983</v>
      </c>
      <c r="AC511" s="33">
        <v>1.0030829230375153E-2</v>
      </c>
      <c r="AD511" s="33">
        <v>2.1910308292303733</v>
      </c>
      <c r="AE511" s="33">
        <v>2.165811315053388</v>
      </c>
      <c r="AF511" s="33">
        <v>4.6189999999999998</v>
      </c>
      <c r="AG511" s="33">
        <v>2.124364980059737E-2</v>
      </c>
      <c r="AH511" s="33">
        <v>4.6402436498005972</v>
      </c>
      <c r="AI511" s="33">
        <v>4.586832858428064</v>
      </c>
      <c r="AJ511" s="33">
        <v>39.893000000000022</v>
      </c>
      <c r="AK511" s="33">
        <v>0.18347541058567471</v>
      </c>
      <c r="AL511" s="33">
        <v>40.076475410585694</v>
      </c>
      <c r="AM511" s="33">
        <v>39.615181472455262</v>
      </c>
      <c r="AN511" s="33">
        <v>2.3199999999999994</v>
      </c>
      <c r="AO511" s="33">
        <v>1.0670116375272978E-2</v>
      </c>
      <c r="AP511" s="33">
        <v>2.3306701163752725</v>
      </c>
      <c r="AQ511" s="33">
        <v>2.3038433062466135</v>
      </c>
      <c r="AR511" s="33">
        <v>49.013000000000019</v>
      </c>
      <c r="AS511" s="33">
        <v>0.22542000599192022</v>
      </c>
      <c r="AT511" s="33">
        <v>49.238420005991941</v>
      </c>
      <c r="AU511" s="33">
        <v>48.671668952183325</v>
      </c>
    </row>
    <row r="512" spans="1:47" x14ac:dyDescent="0.2">
      <c r="A512" s="17">
        <v>44825</v>
      </c>
      <c r="B512" s="2">
        <v>20</v>
      </c>
      <c r="C512" s="2" t="s">
        <v>44</v>
      </c>
      <c r="D512" s="8">
        <v>96.928070000000005</v>
      </c>
      <c r="E512">
        <v>1.1395663E-2</v>
      </c>
      <c r="G512" s="33">
        <v>1.085</v>
      </c>
      <c r="H512" s="33">
        <v>4.9450034790332669E-3</v>
      </c>
      <c r="I512" s="33">
        <v>1.0899450034790332</v>
      </c>
      <c r="J512" s="33">
        <v>1.0775243575308522</v>
      </c>
      <c r="K512" s="33">
        <v>16.223999999999997</v>
      </c>
      <c r="L512" s="33">
        <v>7.394261423394996E-2</v>
      </c>
      <c r="M512" s="33">
        <v>16.297942614233946</v>
      </c>
      <c r="N512" s="33">
        <v>16.112216752608795</v>
      </c>
      <c r="O512" s="33">
        <v>62.444000000000017</v>
      </c>
      <c r="P512" s="33">
        <v>0.28459520483387413</v>
      </c>
      <c r="Q512" s="33">
        <v>62.728595204833894</v>
      </c>
      <c r="R512" s="33">
        <v>62.013761273416186</v>
      </c>
      <c r="S512" s="33">
        <v>4.7549999999999999</v>
      </c>
      <c r="T512" s="33">
        <v>2.1671420776777132E-2</v>
      </c>
      <c r="U512" s="33">
        <v>4.7766714207767773</v>
      </c>
      <c r="V512" s="33">
        <v>4.7222380830038739</v>
      </c>
      <c r="W512" s="33">
        <v>84.50800000000001</v>
      </c>
      <c r="X512" s="33">
        <v>0.38515424332363452</v>
      </c>
      <c r="Y512" s="33">
        <v>84.89315424332365</v>
      </c>
      <c r="Z512" s="33">
        <v>83.925740466559702</v>
      </c>
      <c r="AB512" s="33">
        <v>2.1809999999999983</v>
      </c>
      <c r="AC512" s="33">
        <v>9.9401406338908271E-3</v>
      </c>
      <c r="AD512" s="33">
        <v>2.1909401406338893</v>
      </c>
      <c r="AE512" s="33">
        <v>2.1659729251380528</v>
      </c>
      <c r="AF512" s="33">
        <v>4.772999999999997</v>
      </c>
      <c r="AG512" s="33">
        <v>2.1753457700853244E-2</v>
      </c>
      <c r="AH512" s="33">
        <v>4.7947534577008506</v>
      </c>
      <c r="AI512" s="33">
        <v>4.7401140631288063</v>
      </c>
      <c r="AJ512" s="33">
        <v>39.378999999999991</v>
      </c>
      <c r="AK512" s="33">
        <v>0.17947400184410228</v>
      </c>
      <c r="AL512" s="33">
        <v>39.55847400184409</v>
      </c>
      <c r="AM512" s="33">
        <v>39.107678963324808</v>
      </c>
      <c r="AN512" s="33">
        <v>2.2369999999999988</v>
      </c>
      <c r="AO512" s="33">
        <v>1.0195366619905451E-2</v>
      </c>
      <c r="AP512" s="33">
        <v>2.2471953666199043</v>
      </c>
      <c r="AQ512" s="33">
        <v>2.2215870855267421</v>
      </c>
      <c r="AR512" s="33">
        <v>48.569999999999986</v>
      </c>
      <c r="AS512" s="33">
        <v>0.22136296679875178</v>
      </c>
      <c r="AT512" s="33">
        <v>48.791362966798737</v>
      </c>
      <c r="AU512" s="33">
        <v>48.235353037118408</v>
      </c>
    </row>
    <row r="513" spans="1:47" x14ac:dyDescent="0.2">
      <c r="A513" s="17">
        <v>44825</v>
      </c>
      <c r="B513" s="2">
        <v>21</v>
      </c>
      <c r="C513" s="2" t="s">
        <v>44</v>
      </c>
      <c r="D513" s="8">
        <v>91.264379000000005</v>
      </c>
      <c r="E513">
        <v>1.1270296000000001E-2</v>
      </c>
      <c r="G513" s="33">
        <v>1.085</v>
      </c>
      <c r="H513" s="33">
        <v>6.9804775673582278E-3</v>
      </c>
      <c r="I513" s="33">
        <v>1.0919804775673583</v>
      </c>
      <c r="J513" s="33">
        <v>1.0796735343589527</v>
      </c>
      <c r="K513" s="33">
        <v>15.178999999999998</v>
      </c>
      <c r="L513" s="33">
        <v>9.7655916124359921E-2</v>
      </c>
      <c r="M513" s="33">
        <v>15.276655916124358</v>
      </c>
      <c r="N513" s="33">
        <v>15.104483482059486</v>
      </c>
      <c r="O513" s="33">
        <v>57.400000000000013</v>
      </c>
      <c r="P513" s="33">
        <v>0.36928978098282245</v>
      </c>
      <c r="Q513" s="33">
        <v>57.769289780982838</v>
      </c>
      <c r="R513" s="33">
        <v>57.118212785441386</v>
      </c>
      <c r="S513" s="33">
        <v>4.3689999999999998</v>
      </c>
      <c r="T513" s="33">
        <v>2.8108485245887643E-2</v>
      </c>
      <c r="U513" s="33">
        <v>4.3971084852458873</v>
      </c>
      <c r="V513" s="33">
        <v>4.3475517710730545</v>
      </c>
      <c r="W513" s="33">
        <v>78.033000000000015</v>
      </c>
      <c r="X513" s="33">
        <v>0.50203465992042817</v>
      </c>
      <c r="Y513" s="33">
        <v>78.535034659920456</v>
      </c>
      <c r="Z513" s="33">
        <v>77.649921572932882</v>
      </c>
      <c r="AB513" s="33">
        <v>2.1809999999999983</v>
      </c>
      <c r="AC513" s="33">
        <v>1.403172495337169E-2</v>
      </c>
      <c r="AD513" s="33">
        <v>2.19503172495337</v>
      </c>
      <c r="AE513" s="33">
        <v>2.1702930676837551</v>
      </c>
      <c r="AF513" s="33">
        <v>4.4749999999999979</v>
      </c>
      <c r="AG513" s="33">
        <v>2.8790448952929079E-2</v>
      </c>
      <c r="AH513" s="33">
        <v>4.5037904489529268</v>
      </c>
      <c r="AI513" s="33">
        <v>4.4530313974712543</v>
      </c>
      <c r="AJ513" s="33">
        <v>37.783999999999992</v>
      </c>
      <c r="AK513" s="33">
        <v>0.24308789346088774</v>
      </c>
      <c r="AL513" s="33">
        <v>38.02708789346088</v>
      </c>
      <c r="AM513" s="33">
        <v>37.598511356883563</v>
      </c>
      <c r="AN513" s="33">
        <v>2.1179999999999994</v>
      </c>
      <c r="AO513" s="33">
        <v>1.3626406901073475E-2</v>
      </c>
      <c r="AP513" s="33">
        <v>2.1316264069010731</v>
      </c>
      <c r="AQ513" s="33">
        <v>2.1076023463338815</v>
      </c>
      <c r="AR513" s="33">
        <v>46.557999999999993</v>
      </c>
      <c r="AS513" s="33">
        <v>0.29953647426826197</v>
      </c>
      <c r="AT513" s="33">
        <v>46.857536474268251</v>
      </c>
      <c r="AU513" s="33">
        <v>46.329438168372455</v>
      </c>
    </row>
    <row r="514" spans="1:47" x14ac:dyDescent="0.2">
      <c r="A514" s="17">
        <v>44825</v>
      </c>
      <c r="B514" s="2">
        <v>22</v>
      </c>
      <c r="C514" s="2" t="s">
        <v>44</v>
      </c>
      <c r="D514" s="8">
        <v>86.592554000000007</v>
      </c>
      <c r="E514">
        <v>1.1115853E-2</v>
      </c>
      <c r="G514" s="33">
        <v>1.085</v>
      </c>
      <c r="H514" s="33">
        <v>5.833739621191613E-3</v>
      </c>
      <c r="I514" s="33">
        <v>1.0908337396211916</v>
      </c>
      <c r="J514" s="33">
        <v>1.0787081921241222</v>
      </c>
      <c r="K514" s="33">
        <v>13.976999999999999</v>
      </c>
      <c r="L514" s="33">
        <v>7.5150395101746703E-2</v>
      </c>
      <c r="M514" s="33">
        <v>14.052150395101744</v>
      </c>
      <c r="N514" s="33">
        <v>13.895948756975901</v>
      </c>
      <c r="O514" s="33">
        <v>52.106000000000002</v>
      </c>
      <c r="P514" s="33">
        <v>0.28015929649936427</v>
      </c>
      <c r="Q514" s="33">
        <v>52.386159296499365</v>
      </c>
      <c r="R514" s="33">
        <v>51.803842450524897</v>
      </c>
      <c r="S514" s="33">
        <v>3.9709999999999992</v>
      </c>
      <c r="T514" s="33">
        <v>2.1350949341706813E-2</v>
      </c>
      <c r="U514" s="33">
        <v>3.9923509493417062</v>
      </c>
      <c r="V514" s="33">
        <v>3.9479725630644134</v>
      </c>
      <c r="W514" s="33">
        <v>71.13900000000001</v>
      </c>
      <c r="X514" s="33">
        <v>0.38249438056400942</v>
      </c>
      <c r="Y514" s="33">
        <v>71.521494380564008</v>
      </c>
      <c r="Z514" s="33">
        <v>70.726471962689331</v>
      </c>
      <c r="AB514" s="33">
        <v>2.1809999999999983</v>
      </c>
      <c r="AC514" s="33">
        <v>1.1726623146376866E-2</v>
      </c>
      <c r="AD514" s="33">
        <v>2.1927266231463753</v>
      </c>
      <c r="AE514" s="33">
        <v>2.168352596334294</v>
      </c>
      <c r="AF514" s="33">
        <v>4.2699999999999969</v>
      </c>
      <c r="AG514" s="33">
        <v>2.2958588186625044E-2</v>
      </c>
      <c r="AH514" s="33">
        <v>4.2929585881866217</v>
      </c>
      <c r="AI514" s="33">
        <v>4.2452386915852518</v>
      </c>
      <c r="AJ514" s="33">
        <v>34.442999999999991</v>
      </c>
      <c r="AK514" s="33">
        <v>0.18519031684120063</v>
      </c>
      <c r="AL514" s="33">
        <v>34.628190316841192</v>
      </c>
      <c r="AM514" s="33">
        <v>34.243268443623165</v>
      </c>
      <c r="AN514" s="33">
        <v>1.9339999999999988</v>
      </c>
      <c r="AO514" s="33">
        <v>1.0398573665792233E-2</v>
      </c>
      <c r="AP514" s="33">
        <v>1.9443985736657912</v>
      </c>
      <c r="AQ514" s="33">
        <v>1.9227849249475126</v>
      </c>
      <c r="AR514" s="33">
        <v>42.827999999999982</v>
      </c>
      <c r="AS514" s="33">
        <v>0.23027410183999475</v>
      </c>
      <c r="AT514" s="33">
        <v>43.058274101839984</v>
      </c>
      <c r="AU514" s="33">
        <v>42.579644656490224</v>
      </c>
    </row>
    <row r="515" spans="1:47" x14ac:dyDescent="0.2">
      <c r="A515" s="17">
        <v>44825</v>
      </c>
      <c r="B515" s="2">
        <v>23</v>
      </c>
      <c r="C515" s="2" t="s">
        <v>44</v>
      </c>
      <c r="D515" s="8">
        <v>69.138041000000001</v>
      </c>
      <c r="E515">
        <v>1.0868134E-2</v>
      </c>
      <c r="G515" s="33">
        <v>1.085</v>
      </c>
      <c r="H515" s="33">
        <v>6.1379388513611612E-3</v>
      </c>
      <c r="I515" s="33">
        <v>1.0911379388513611</v>
      </c>
      <c r="J515" s="33">
        <v>1.0792793055194407</v>
      </c>
      <c r="K515" s="33">
        <v>13.108999999999996</v>
      </c>
      <c r="L515" s="33">
        <v>7.4158746914740503E-2</v>
      </c>
      <c r="M515" s="33">
        <v>13.183158746914737</v>
      </c>
      <c r="N515" s="33">
        <v>13.039882411109996</v>
      </c>
      <c r="O515" s="33">
        <v>47.958999999999989</v>
      </c>
      <c r="P515" s="33">
        <v>0.27130821140316114</v>
      </c>
      <c r="Q515" s="33">
        <v>48.230308211403148</v>
      </c>
      <c r="R515" s="33">
        <v>47.706134758900319</v>
      </c>
      <c r="S515" s="33">
        <v>3.6409999999999996</v>
      </c>
      <c r="T515" s="33">
        <v>2.0597451942678327E-2</v>
      </c>
      <c r="U515" s="33">
        <v>3.6615974519426779</v>
      </c>
      <c r="V515" s="33">
        <v>3.6218027201809067</v>
      </c>
      <c r="W515" s="33">
        <v>65.793999999999983</v>
      </c>
      <c r="X515" s="33">
        <v>0.37220234911194111</v>
      </c>
      <c r="Y515" s="33">
        <v>66.166202349111927</v>
      </c>
      <c r="Z515" s="33">
        <v>65.447099195710663</v>
      </c>
      <c r="AB515" s="33">
        <v>2.1809999999999983</v>
      </c>
      <c r="AC515" s="33">
        <v>1.2338105654210766E-2</v>
      </c>
      <c r="AD515" s="33">
        <v>2.1933381056542092</v>
      </c>
      <c r="AE515" s="33">
        <v>2.169500613214653</v>
      </c>
      <c r="AF515" s="33">
        <v>4.0289999999999981</v>
      </c>
      <c r="AG515" s="33">
        <v>2.2792401504271066E-2</v>
      </c>
      <c r="AH515" s="33">
        <v>4.0517924015042688</v>
      </c>
      <c r="AI515" s="33">
        <v>4.0077569787445384</v>
      </c>
      <c r="AJ515" s="33">
        <v>32.121000000000009</v>
      </c>
      <c r="AK515" s="33">
        <v>0.1817112754327852</v>
      </c>
      <c r="AL515" s="33">
        <v>32.302711275432792</v>
      </c>
      <c r="AM515" s="33">
        <v>31.951641080728077</v>
      </c>
      <c r="AN515" s="33">
        <v>1.7209999999999988</v>
      </c>
      <c r="AO515" s="33">
        <v>9.7358458646935944E-3</v>
      </c>
      <c r="AP515" s="33">
        <v>1.7307358458646924</v>
      </c>
      <c r="AQ515" s="33">
        <v>1.7119259767732316</v>
      </c>
      <c r="AR515" s="33">
        <v>40.052</v>
      </c>
      <c r="AS515" s="33">
        <v>0.22657762845596061</v>
      </c>
      <c r="AT515" s="33">
        <v>40.278577628455963</v>
      </c>
      <c r="AU515" s="33">
        <v>39.840824649460501</v>
      </c>
    </row>
    <row r="516" spans="1:47" x14ac:dyDescent="0.2">
      <c r="A516" s="17">
        <v>44825</v>
      </c>
      <c r="B516" s="2">
        <v>24</v>
      </c>
      <c r="C516" s="2" t="s">
        <v>16</v>
      </c>
      <c r="D516" s="8">
        <v>68.931916000000001</v>
      </c>
      <c r="E516">
        <v>1.0384757999999999E-2</v>
      </c>
      <c r="G516" s="33">
        <v>1.085</v>
      </c>
      <c r="H516" s="33">
        <v>6.0136006665001589E-3</v>
      </c>
      <c r="I516" s="33">
        <v>1.0910136006665001</v>
      </c>
      <c r="J516" s="33">
        <v>1.0796836884488699</v>
      </c>
      <c r="K516" s="33">
        <v>12.44</v>
      </c>
      <c r="L516" s="33">
        <v>6.8948564323743758E-2</v>
      </c>
      <c r="M516" s="33">
        <v>12.508948564323743</v>
      </c>
      <c r="N516" s="33">
        <v>12.379046160648793</v>
      </c>
      <c r="O516" s="33">
        <v>45.207999999999998</v>
      </c>
      <c r="P516" s="33">
        <v>0.25056484694114212</v>
      </c>
      <c r="Q516" s="33">
        <v>45.458564846941144</v>
      </c>
      <c r="R516" s="33">
        <v>44.986488651978348</v>
      </c>
      <c r="S516" s="33">
        <v>3.3929999999999989</v>
      </c>
      <c r="T516" s="33">
        <v>1.8805665494410168E-2</v>
      </c>
      <c r="U516" s="33">
        <v>3.4118056654944091</v>
      </c>
      <c r="V516" s="33">
        <v>3.3763748893152203</v>
      </c>
      <c r="W516" s="33">
        <v>62.125999999999998</v>
      </c>
      <c r="X516" s="33">
        <v>0.34433267742579615</v>
      </c>
      <c r="Y516" s="33">
        <v>62.470332677425802</v>
      </c>
      <c r="Z516" s="33">
        <v>61.821593390391236</v>
      </c>
      <c r="AB516" s="33">
        <v>2.1809999999999983</v>
      </c>
      <c r="AC516" s="33">
        <v>1.2088168713029344E-2</v>
      </c>
      <c r="AD516" s="33">
        <v>2.1930881687130275</v>
      </c>
      <c r="AE516" s="33">
        <v>2.1703134788082794</v>
      </c>
      <c r="AF516" s="33">
        <v>3.7529999999999979</v>
      </c>
      <c r="AG516" s="33">
        <v>2.0800961568087639E-2</v>
      </c>
      <c r="AH516" s="33">
        <v>3.7738009615680856</v>
      </c>
      <c r="AI516" s="33">
        <v>3.7346109518420336</v>
      </c>
      <c r="AJ516" s="33">
        <v>30.282999999999994</v>
      </c>
      <c r="AK516" s="33">
        <v>0.16784319721993024</v>
      </c>
      <c r="AL516" s="33">
        <v>30.450843197219925</v>
      </c>
      <c r="AM516" s="33">
        <v>30.134618559720849</v>
      </c>
      <c r="AN516" s="33">
        <v>1.6439999999999992</v>
      </c>
      <c r="AO516" s="33">
        <v>9.1118520697937855E-3</v>
      </c>
      <c r="AP516" s="33">
        <v>1.6531118520697929</v>
      </c>
      <c r="AQ516" s="33">
        <v>1.6359446855391162</v>
      </c>
      <c r="AR516" s="33">
        <v>37.86099999999999</v>
      </c>
      <c r="AS516" s="33">
        <v>0.20984417957084101</v>
      </c>
      <c r="AT516" s="33">
        <v>38.070844179570827</v>
      </c>
      <c r="AU516" s="33">
        <v>37.675487675910276</v>
      </c>
    </row>
    <row r="517" spans="1:47" x14ac:dyDescent="0.2">
      <c r="A517" s="17">
        <v>44826</v>
      </c>
      <c r="B517" s="2">
        <v>1</v>
      </c>
      <c r="C517" s="2" t="s">
        <v>16</v>
      </c>
      <c r="D517" s="8">
        <v>57.121921999999998</v>
      </c>
      <c r="E517">
        <v>1.1633685E-2</v>
      </c>
      <c r="G517" s="33">
        <v>1.0850000000000002</v>
      </c>
      <c r="H517" s="33">
        <v>-0.11425397555336173</v>
      </c>
      <c r="I517" s="33">
        <v>0.97074602444663849</v>
      </c>
      <c r="J517" s="33">
        <v>0.95945267098322407</v>
      </c>
      <c r="K517" s="33">
        <v>11.938999999999998</v>
      </c>
      <c r="L517" s="33">
        <v>-1.2572149439000786</v>
      </c>
      <c r="M517" s="33">
        <v>10.681785056099919</v>
      </c>
      <c r="N517" s="33">
        <v>10.557516533519546</v>
      </c>
      <c r="O517" s="33">
        <v>42.869</v>
      </c>
      <c r="P517" s="33">
        <v>-4.5142430211954503</v>
      </c>
      <c r="Q517" s="33">
        <v>38.354756978804552</v>
      </c>
      <c r="R517" s="33">
        <v>37.908549817861591</v>
      </c>
      <c r="S517" s="33">
        <v>3.1850000000000001</v>
      </c>
      <c r="T517" s="33">
        <v>-0.33539070243083596</v>
      </c>
      <c r="U517" s="33">
        <v>2.849609297569164</v>
      </c>
      <c r="V517" s="33">
        <v>2.8164578406281731</v>
      </c>
      <c r="W517" s="33">
        <v>59.078000000000003</v>
      </c>
      <c r="X517" s="33">
        <v>-6.2211026430797265</v>
      </c>
      <c r="Y517" s="33">
        <v>52.856897356920278</v>
      </c>
      <c r="Z517" s="33">
        <v>52.241976862992537</v>
      </c>
      <c r="AB517" s="33">
        <v>2.1809999999999983</v>
      </c>
      <c r="AC517" s="33">
        <v>-0.22966628634274813</v>
      </c>
      <c r="AD517" s="33">
        <v>1.9513337136572502</v>
      </c>
      <c r="AE517" s="33">
        <v>1.9286325119026817</v>
      </c>
      <c r="AF517" s="33">
        <v>3.6689999999999983</v>
      </c>
      <c r="AG517" s="33">
        <v>-0.38635745281592987</v>
      </c>
      <c r="AH517" s="33">
        <v>3.2826425471840683</v>
      </c>
      <c r="AI517" s="33">
        <v>3.2444533178225314</v>
      </c>
      <c r="AJ517" s="33">
        <v>28.896999999999988</v>
      </c>
      <c r="AK517" s="33">
        <v>-3.04294666503732</v>
      </c>
      <c r="AL517" s="33">
        <v>25.854053334962668</v>
      </c>
      <c r="AM517" s="33">
        <v>25.553275422490515</v>
      </c>
      <c r="AN517" s="33">
        <v>1.5619999999999989</v>
      </c>
      <c r="AO517" s="33">
        <v>-0.16448360351553074</v>
      </c>
      <c r="AP517" s="33">
        <v>1.3975163964844681</v>
      </c>
      <c r="AQ517" s="33">
        <v>1.3812581309454328</v>
      </c>
      <c r="AR517" s="33">
        <v>36.308999999999983</v>
      </c>
      <c r="AS517" s="33">
        <v>-3.8234540077115287</v>
      </c>
      <c r="AT517" s="33">
        <v>32.485545992288458</v>
      </c>
      <c r="AU517" s="33">
        <v>32.107619383161158</v>
      </c>
    </row>
    <row r="518" spans="1:47" x14ac:dyDescent="0.2">
      <c r="A518" s="17">
        <v>44826</v>
      </c>
      <c r="B518" s="2">
        <v>2</v>
      </c>
      <c r="C518" s="2" t="s">
        <v>16</v>
      </c>
      <c r="D518" s="8">
        <v>60.810955999999997</v>
      </c>
      <c r="E518">
        <v>1.1961823E-2</v>
      </c>
      <c r="G518" s="33">
        <v>1.0850000000000002</v>
      </c>
      <c r="H518" s="33">
        <v>-0.11829874335345149</v>
      </c>
      <c r="I518" s="33">
        <v>0.96670125664654871</v>
      </c>
      <c r="J518" s="33">
        <v>0.95513774732066503</v>
      </c>
      <c r="K518" s="33">
        <v>11.392000000000001</v>
      </c>
      <c r="L518" s="33">
        <v>-1.242082289661308</v>
      </c>
      <c r="M518" s="33">
        <v>10.149917710338693</v>
      </c>
      <c r="N518" s="33">
        <v>10.028506191223055</v>
      </c>
      <c r="O518" s="33">
        <v>40.586999999999996</v>
      </c>
      <c r="P518" s="33">
        <v>-4.425245250218004</v>
      </c>
      <c r="Q518" s="33">
        <v>36.161754749781991</v>
      </c>
      <c r="R518" s="33">
        <v>35.729194240095687</v>
      </c>
      <c r="S518" s="33">
        <v>3.0209999999999995</v>
      </c>
      <c r="T518" s="33">
        <v>-0.32938295269196022</v>
      </c>
      <c r="U518" s="33">
        <v>2.6916170473080392</v>
      </c>
      <c r="V518" s="33">
        <v>2.6594204006043576</v>
      </c>
      <c r="W518" s="33">
        <v>56.085000000000001</v>
      </c>
      <c r="X518" s="33">
        <v>-6.115009235924723</v>
      </c>
      <c r="Y518" s="33">
        <v>49.969990764075277</v>
      </c>
      <c r="Z518" s="33">
        <v>49.372258579243763</v>
      </c>
      <c r="AB518" s="33">
        <v>2.1809999999999983</v>
      </c>
      <c r="AC518" s="33">
        <v>-0.23779682880541703</v>
      </c>
      <c r="AD518" s="33">
        <v>1.9432031711945812</v>
      </c>
      <c r="AE518" s="33">
        <v>1.9199589188077129</v>
      </c>
      <c r="AF518" s="33">
        <v>3.4839999999999973</v>
      </c>
      <c r="AG518" s="33">
        <v>-0.37986435192942358</v>
      </c>
      <c r="AH518" s="33">
        <v>3.1041356480705735</v>
      </c>
      <c r="AI518" s="33">
        <v>3.0670045268803627</v>
      </c>
      <c r="AJ518" s="33">
        <v>27.728000000000009</v>
      </c>
      <c r="AK518" s="33">
        <v>-3.0232143370548421</v>
      </c>
      <c r="AL518" s="33">
        <v>24.704785662945167</v>
      </c>
      <c r="AM518" s="33">
        <v>24.409271389592078</v>
      </c>
      <c r="AN518" s="33">
        <v>1.4949999999999997</v>
      </c>
      <c r="AO518" s="33">
        <v>-0.16300149429807365</v>
      </c>
      <c r="AP518" s="33">
        <v>1.3319985057019261</v>
      </c>
      <c r="AQ518" s="33">
        <v>1.3160653753404552</v>
      </c>
      <c r="AR518" s="33">
        <v>34.887999999999998</v>
      </c>
      <c r="AS518" s="33">
        <v>-3.8038770120877561</v>
      </c>
      <c r="AT518" s="33">
        <v>31.084122987912245</v>
      </c>
      <c r="AU518" s="33">
        <v>30.712300210620608</v>
      </c>
    </row>
    <row r="519" spans="1:47" x14ac:dyDescent="0.2">
      <c r="A519" s="17">
        <v>44826</v>
      </c>
      <c r="B519" s="2">
        <v>3</v>
      </c>
      <c r="C519" s="2" t="s">
        <v>16</v>
      </c>
      <c r="D519" s="8">
        <v>52.836827</v>
      </c>
      <c r="E519">
        <v>1.1590492000000001E-2</v>
      </c>
      <c r="G519" s="33">
        <v>1.0850000000000002</v>
      </c>
      <c r="H519" s="33">
        <v>-5.5265102408898217E-2</v>
      </c>
      <c r="I519" s="33">
        <v>1.029734897591102</v>
      </c>
      <c r="J519" s="33">
        <v>1.0177997634984517</v>
      </c>
      <c r="K519" s="33">
        <v>10.982999999999999</v>
      </c>
      <c r="L519" s="33">
        <v>-0.55942545599716942</v>
      </c>
      <c r="M519" s="33">
        <v>10.423574544002829</v>
      </c>
      <c r="N519" s="33">
        <v>10.30276018663916</v>
      </c>
      <c r="O519" s="33">
        <v>39.022000000000006</v>
      </c>
      <c r="P519" s="33">
        <v>-1.9876081347465675</v>
      </c>
      <c r="Q519" s="33">
        <v>37.03439186525344</v>
      </c>
      <c r="R519" s="33">
        <v>36.605145042614353</v>
      </c>
      <c r="S519" s="33">
        <v>2.9159999999999995</v>
      </c>
      <c r="T519" s="33">
        <v>-0.14852814619755497</v>
      </c>
      <c r="U519" s="33">
        <v>2.7674718538024443</v>
      </c>
      <c r="V519" s="33">
        <v>2.7353954934207221</v>
      </c>
      <c r="W519" s="33">
        <v>54.006</v>
      </c>
      <c r="X519" s="33">
        <v>-2.7508268393501902</v>
      </c>
      <c r="Y519" s="33">
        <v>51.255173160649818</v>
      </c>
      <c r="Z519" s="33">
        <v>50.661100486172693</v>
      </c>
      <c r="AB519" s="33">
        <v>2.1809999999999983</v>
      </c>
      <c r="AC519" s="33">
        <v>-0.11109049617862385</v>
      </c>
      <c r="AD519" s="33">
        <v>2.0699095038213744</v>
      </c>
      <c r="AE519" s="33">
        <v>2.0459182342766087</v>
      </c>
      <c r="AF519" s="33">
        <v>3.4079999999999977</v>
      </c>
      <c r="AG519" s="33">
        <v>-0.17358845070002299</v>
      </c>
      <c r="AH519" s="33">
        <v>3.2344115492999745</v>
      </c>
      <c r="AI519" s="33">
        <v>3.1969231281131059</v>
      </c>
      <c r="AJ519" s="33">
        <v>26.847999999999981</v>
      </c>
      <c r="AK519" s="33">
        <v>-1.3675184050452516</v>
      </c>
      <c r="AL519" s="33">
        <v>25.480481594954728</v>
      </c>
      <c r="AM519" s="33">
        <v>25.18515027687226</v>
      </c>
      <c r="AN519" s="33">
        <v>1.4609999999999992</v>
      </c>
      <c r="AO519" s="33">
        <v>-7.441687983354861E-2</v>
      </c>
      <c r="AP519" s="33">
        <v>1.3865831201664505</v>
      </c>
      <c r="AQ519" s="33">
        <v>1.3705119396048262</v>
      </c>
      <c r="AR519" s="33">
        <v>33.897999999999975</v>
      </c>
      <c r="AS519" s="33">
        <v>-1.7266142317574471</v>
      </c>
      <c r="AT519" s="33">
        <v>32.17138576824253</v>
      </c>
      <c r="AU519" s="33">
        <v>31.7985035788668</v>
      </c>
    </row>
    <row r="520" spans="1:47" x14ac:dyDescent="0.2">
      <c r="A520" s="17">
        <v>44826</v>
      </c>
      <c r="B520" s="2">
        <v>4</v>
      </c>
      <c r="C520" s="2" t="s">
        <v>16</v>
      </c>
      <c r="D520" s="8">
        <v>46.309576999999997</v>
      </c>
      <c r="E520">
        <v>1.1376931999999999E-2</v>
      </c>
      <c r="G520" s="33">
        <v>1.0850000000000002</v>
      </c>
      <c r="H520" s="33">
        <v>-1.3233445307777342E-2</v>
      </c>
      <c r="I520" s="33">
        <v>1.0717665546922228</v>
      </c>
      <c r="J520" s="33">
        <v>1.0595731394796151</v>
      </c>
      <c r="K520" s="33">
        <v>10.750999999999998</v>
      </c>
      <c r="L520" s="33">
        <v>-0.13112697742296234</v>
      </c>
      <c r="M520" s="33">
        <v>10.619873022577035</v>
      </c>
      <c r="N520" s="33">
        <v>10.499051449350542</v>
      </c>
      <c r="O520" s="33">
        <v>38.160999999999994</v>
      </c>
      <c r="P520" s="33">
        <v>-0.4654391763963972</v>
      </c>
      <c r="Q520" s="33">
        <v>37.6955608236036</v>
      </c>
      <c r="R520" s="33">
        <v>37.266700991411597</v>
      </c>
      <c r="S520" s="33">
        <v>2.8679999999999994</v>
      </c>
      <c r="T520" s="33">
        <v>-3.4980203818161665E-2</v>
      </c>
      <c r="U520" s="33">
        <v>2.833019796181838</v>
      </c>
      <c r="V520" s="33">
        <v>2.8007887226060233</v>
      </c>
      <c r="W520" s="33">
        <v>52.864999999999995</v>
      </c>
      <c r="X520" s="33">
        <v>-0.64477980294529857</v>
      </c>
      <c r="Y520" s="33">
        <v>52.220220197054694</v>
      </c>
      <c r="Z520" s="33">
        <v>51.626114302847775</v>
      </c>
      <c r="AB520" s="33">
        <v>2.1809999999999983</v>
      </c>
      <c r="AC520" s="33">
        <v>-2.6601054577200325E-2</v>
      </c>
      <c r="AD520" s="33">
        <v>2.1543989454227979</v>
      </c>
      <c r="AE520" s="33">
        <v>2.1298884951198511</v>
      </c>
      <c r="AF520" s="33">
        <v>3.388999999999998</v>
      </c>
      <c r="AG520" s="33">
        <v>-4.1334696910651954E-2</v>
      </c>
      <c r="AH520" s="33">
        <v>3.3476653030893462</v>
      </c>
      <c r="AI520" s="33">
        <v>3.3095791425773391</v>
      </c>
      <c r="AJ520" s="33">
        <v>26.381999999999994</v>
      </c>
      <c r="AK520" s="33">
        <v>-0.32177396692145777</v>
      </c>
      <c r="AL520" s="33">
        <v>26.060226033078536</v>
      </c>
      <c r="AM520" s="33">
        <v>25.763740613595573</v>
      </c>
      <c r="AN520" s="33">
        <v>1.4599999999999995</v>
      </c>
      <c r="AO520" s="33">
        <v>-1.7807216727516045E-2</v>
      </c>
      <c r="AP520" s="33">
        <v>1.4421927832724835</v>
      </c>
      <c r="AQ520" s="33">
        <v>1.4257850540463017</v>
      </c>
      <c r="AR520" s="33">
        <v>33.411999999999992</v>
      </c>
      <c r="AS520" s="33">
        <v>-0.40751693513682608</v>
      </c>
      <c r="AT520" s="33">
        <v>33.004483064863166</v>
      </c>
      <c r="AU520" s="33">
        <v>32.628993305339066</v>
      </c>
    </row>
    <row r="521" spans="1:47" x14ac:dyDescent="0.2">
      <c r="A521" s="17">
        <v>44826</v>
      </c>
      <c r="B521" s="2">
        <v>5</v>
      </c>
      <c r="C521" s="2" t="s">
        <v>16</v>
      </c>
      <c r="D521" s="8">
        <v>49.019393000000001</v>
      </c>
      <c r="E521">
        <v>1.1467526E-2</v>
      </c>
      <c r="G521" s="33">
        <v>1.0850000000000002</v>
      </c>
      <c r="H521" s="33">
        <v>2.6206857127969592E-3</v>
      </c>
      <c r="I521" s="33">
        <v>1.0876206857127972</v>
      </c>
      <c r="J521" s="33">
        <v>1.0751483672212478</v>
      </c>
      <c r="K521" s="33">
        <v>10.748999999999999</v>
      </c>
      <c r="L521" s="33">
        <v>2.5962903895718439E-2</v>
      </c>
      <c r="M521" s="33">
        <v>10.774962903895718</v>
      </c>
      <c r="N521" s="33">
        <v>10.651400736646258</v>
      </c>
      <c r="O521" s="33">
        <v>38.277999999999999</v>
      </c>
      <c r="P521" s="33">
        <v>9.245585964464699E-2</v>
      </c>
      <c r="Q521" s="33">
        <v>38.370455859644643</v>
      </c>
      <c r="R521" s="33">
        <v>37.930441659442316</v>
      </c>
      <c r="S521" s="33">
        <v>2.9149999999999991</v>
      </c>
      <c r="T521" s="33">
        <v>7.0408284357632561E-3</v>
      </c>
      <c r="U521" s="33">
        <v>2.9220408284357622</v>
      </c>
      <c r="V521" s="33">
        <v>2.8885322492626133</v>
      </c>
      <c r="W521" s="33">
        <v>53.026999999999994</v>
      </c>
      <c r="X521" s="33">
        <v>0.12808027768892563</v>
      </c>
      <c r="Y521" s="33">
        <v>53.155080277688917</v>
      </c>
      <c r="Z521" s="33">
        <v>52.545523012572431</v>
      </c>
      <c r="AB521" s="33">
        <v>2.1809999999999983</v>
      </c>
      <c r="AC521" s="33">
        <v>5.2679405895024543E-3</v>
      </c>
      <c r="AD521" s="33">
        <v>2.1862679405895009</v>
      </c>
      <c r="AE521" s="33">
        <v>2.1611968561378245</v>
      </c>
      <c r="AF521" s="33">
        <v>3.477999999999998</v>
      </c>
      <c r="AG521" s="33">
        <v>8.4006865521731033E-3</v>
      </c>
      <c r="AH521" s="33">
        <v>3.4864006865521713</v>
      </c>
      <c r="AI521" s="33">
        <v>3.4464202960327164</v>
      </c>
      <c r="AJ521" s="33">
        <v>26.496999999999996</v>
      </c>
      <c r="AK521" s="33">
        <v>6.4000285098600007E-2</v>
      </c>
      <c r="AL521" s="33">
        <v>26.561000285098597</v>
      </c>
      <c r="AM521" s="33">
        <v>26.256411323743222</v>
      </c>
      <c r="AN521" s="33">
        <v>1.4949999999999997</v>
      </c>
      <c r="AO521" s="33">
        <v>3.6109909130243802E-3</v>
      </c>
      <c r="AP521" s="33">
        <v>1.4986109909130241</v>
      </c>
      <c r="AQ521" s="33">
        <v>1.4814256304108433</v>
      </c>
      <c r="AR521" s="33">
        <v>33.650999999999989</v>
      </c>
      <c r="AS521" s="33">
        <v>8.1279903153299957E-2</v>
      </c>
      <c r="AT521" s="33">
        <v>33.732279903153291</v>
      </c>
      <c r="AU521" s="33">
        <v>33.34545410632461</v>
      </c>
    </row>
    <row r="522" spans="1:47" x14ac:dyDescent="0.2">
      <c r="A522" s="17">
        <v>44826</v>
      </c>
      <c r="B522" s="2">
        <v>6</v>
      </c>
      <c r="C522" s="2" t="s">
        <v>16</v>
      </c>
      <c r="D522" s="8">
        <v>66.302812000000003</v>
      </c>
      <c r="E522">
        <v>1.1524178E-2</v>
      </c>
      <c r="G522" s="33">
        <v>1.0850000000000002</v>
      </c>
      <c r="H522" s="33">
        <v>-5.6062366888414298E-3</v>
      </c>
      <c r="I522" s="33">
        <v>1.0793937633111588</v>
      </c>
      <c r="J522" s="33">
        <v>1.0669546374506711</v>
      </c>
      <c r="K522" s="33">
        <v>11.120000000000001</v>
      </c>
      <c r="L522" s="33">
        <v>-5.7457467262596033E-2</v>
      </c>
      <c r="M522" s="33">
        <v>11.062542532737405</v>
      </c>
      <c r="N522" s="33">
        <v>10.935055823457567</v>
      </c>
      <c r="O522" s="33">
        <v>39.363999999999997</v>
      </c>
      <c r="P522" s="33">
        <v>-0.20339530047885163</v>
      </c>
      <c r="Q522" s="33">
        <v>39.160604699521144</v>
      </c>
      <c r="R522" s="33">
        <v>38.709310920376225</v>
      </c>
      <c r="S522" s="33">
        <v>3.012999999999999</v>
      </c>
      <c r="T522" s="33">
        <v>-1.5568286768183615E-2</v>
      </c>
      <c r="U522" s="33">
        <v>2.9974317132318156</v>
      </c>
      <c r="V522" s="33">
        <v>2.9628887766256868</v>
      </c>
      <c r="W522" s="33">
        <v>54.582000000000001</v>
      </c>
      <c r="X522" s="33">
        <v>-0.2820272911984727</v>
      </c>
      <c r="Y522" s="33">
        <v>54.299972708801519</v>
      </c>
      <c r="Z522" s="33">
        <v>53.674210157910153</v>
      </c>
      <c r="AB522" s="33">
        <v>2.1809999999999983</v>
      </c>
      <c r="AC522" s="33">
        <v>-1.1269310800334699E-2</v>
      </c>
      <c r="AD522" s="33">
        <v>2.1697306891996635</v>
      </c>
      <c r="AE522" s="33">
        <v>2.1447263265252636</v>
      </c>
      <c r="AF522" s="33">
        <v>3.4759999999999978</v>
      </c>
      <c r="AG522" s="33">
        <v>-1.7960625557984146E-2</v>
      </c>
      <c r="AH522" s="33">
        <v>3.4580393744420137</v>
      </c>
      <c r="AI522" s="33">
        <v>3.4181883131599351</v>
      </c>
      <c r="AJ522" s="33">
        <v>27.413</v>
      </c>
      <c r="AK522" s="33">
        <v>-0.1416440242868296</v>
      </c>
      <c r="AL522" s="33">
        <v>27.27135597571317</v>
      </c>
      <c r="AM522" s="33">
        <v>26.957076015147688</v>
      </c>
      <c r="AN522" s="33">
        <v>1.6459999999999992</v>
      </c>
      <c r="AO522" s="33">
        <v>-8.5049452440857029E-3</v>
      </c>
      <c r="AP522" s="33">
        <v>1.6374950547559135</v>
      </c>
      <c r="AQ522" s="33">
        <v>1.6186242702707865</v>
      </c>
      <c r="AR522" s="33">
        <v>34.715999999999994</v>
      </c>
      <c r="AS522" s="33">
        <v>-0.17937890588923414</v>
      </c>
      <c r="AT522" s="33">
        <v>34.536621094110764</v>
      </c>
      <c r="AU522" s="33">
        <v>34.138614925103674</v>
      </c>
    </row>
    <row r="523" spans="1:47" x14ac:dyDescent="0.2">
      <c r="A523" s="17">
        <v>44826</v>
      </c>
      <c r="B523" s="2">
        <v>7</v>
      </c>
      <c r="C523" s="2" t="s">
        <v>16</v>
      </c>
      <c r="D523" s="8">
        <v>112.196324</v>
      </c>
      <c r="E523">
        <v>1.1394929E-2</v>
      </c>
      <c r="G523" s="33">
        <v>1.0850000000000002</v>
      </c>
      <c r="H523" s="33">
        <v>2.9663959190571746E-2</v>
      </c>
      <c r="I523" s="33">
        <v>1.114663959190572</v>
      </c>
      <c r="J523" s="33">
        <v>1.1019624425167365</v>
      </c>
      <c r="K523" s="33">
        <v>11.784999999999998</v>
      </c>
      <c r="L523" s="33">
        <v>0.32220254291326073</v>
      </c>
      <c r="M523" s="33">
        <v>12.107202542913258</v>
      </c>
      <c r="N523" s="33">
        <v>11.969241829548142</v>
      </c>
      <c r="O523" s="33">
        <v>41.784999999999997</v>
      </c>
      <c r="P523" s="33">
        <v>1.142404179518931</v>
      </c>
      <c r="Q523" s="33">
        <v>42.927404179518931</v>
      </c>
      <c r="R523" s="33">
        <v>42.438249456739008</v>
      </c>
      <c r="S523" s="33">
        <v>3.1549999999999994</v>
      </c>
      <c r="T523" s="33">
        <v>8.625787211636296E-2</v>
      </c>
      <c r="U523" s="33">
        <v>3.2412578721163623</v>
      </c>
      <c r="V523" s="33">
        <v>3.204323968792905</v>
      </c>
      <c r="W523" s="33">
        <v>57.809999999999995</v>
      </c>
      <c r="X523" s="33">
        <v>1.5805285537391265</v>
      </c>
      <c r="Y523" s="33">
        <v>59.390528553739124</v>
      </c>
      <c r="Z523" s="33">
        <v>58.713777697596797</v>
      </c>
      <c r="AB523" s="33">
        <v>2.1809999999999983</v>
      </c>
      <c r="AC523" s="33">
        <v>5.9628658981232173E-2</v>
      </c>
      <c r="AD523" s="33">
        <v>2.2406286589812305</v>
      </c>
      <c r="AE523" s="33">
        <v>2.2150968544967742</v>
      </c>
      <c r="AF523" s="33">
        <v>3.6759999999999979</v>
      </c>
      <c r="AG523" s="33">
        <v>0.10050204053874807</v>
      </c>
      <c r="AH523" s="33">
        <v>3.7765020405387459</v>
      </c>
      <c r="AI523" s="33">
        <v>3.7334690679184517</v>
      </c>
      <c r="AJ523" s="33">
        <v>29.293999999999986</v>
      </c>
      <c r="AK523" s="33">
        <v>0.80089955809088309</v>
      </c>
      <c r="AL523" s="33">
        <v>30.094899558090869</v>
      </c>
      <c r="AM523" s="33">
        <v>29.751970314364289</v>
      </c>
      <c r="AN523" s="33">
        <v>1.669999999999999</v>
      </c>
      <c r="AO523" s="33">
        <v>4.565789110438228E-2</v>
      </c>
      <c r="AP523" s="33">
        <v>1.7156578911043814</v>
      </c>
      <c r="AQ523" s="33">
        <v>1.6961080912469571</v>
      </c>
      <c r="AR523" s="33">
        <v>36.820999999999984</v>
      </c>
      <c r="AS523" s="33">
        <v>1.0066881487152457</v>
      </c>
      <c r="AT523" s="33">
        <v>37.827688148715225</v>
      </c>
      <c r="AU523" s="33">
        <v>37.396644328026468</v>
      </c>
    </row>
    <row r="524" spans="1:47" x14ac:dyDescent="0.2">
      <c r="A524" s="17">
        <v>44826</v>
      </c>
      <c r="B524" s="2">
        <v>8</v>
      </c>
      <c r="C524" s="2" t="s">
        <v>44</v>
      </c>
      <c r="D524" s="8">
        <v>88.239828000000003</v>
      </c>
      <c r="E524">
        <v>1.1548975E-2</v>
      </c>
      <c r="G524" s="33">
        <v>1.0850000000000002</v>
      </c>
      <c r="H524" s="33">
        <v>5.7794423637120403E-2</v>
      </c>
      <c r="I524" s="33">
        <v>1.1427944236371206</v>
      </c>
      <c r="J524" s="33">
        <v>1.1295963194083962</v>
      </c>
      <c r="K524" s="33">
        <v>12.238000000000001</v>
      </c>
      <c r="L524" s="33">
        <v>0.65187848522680136</v>
      </c>
      <c r="M524" s="33">
        <v>12.889878485226802</v>
      </c>
      <c r="N524" s="33">
        <v>12.74101360084788</v>
      </c>
      <c r="O524" s="33">
        <v>44.820999999999998</v>
      </c>
      <c r="P524" s="33">
        <v>2.3874689970869798</v>
      </c>
      <c r="Q524" s="33">
        <v>47.208468997086975</v>
      </c>
      <c r="R524" s="33">
        <v>46.663259568851345</v>
      </c>
      <c r="S524" s="33">
        <v>3.4819999999999984</v>
      </c>
      <c r="T524" s="33">
        <v>0.18547482313774483</v>
      </c>
      <c r="U524" s="33">
        <v>3.6674748231377432</v>
      </c>
      <c r="V524" s="33">
        <v>3.6251192480921963</v>
      </c>
      <c r="W524" s="33">
        <v>61.625999999999998</v>
      </c>
      <c r="X524" s="33">
        <v>3.2826167290886463</v>
      </c>
      <c r="Y524" s="33">
        <v>64.908616729088635</v>
      </c>
      <c r="Z524" s="33">
        <v>64.15898873719982</v>
      </c>
      <c r="AB524" s="33">
        <v>2.1809999999999983</v>
      </c>
      <c r="AC524" s="33">
        <v>0.11617478152309629</v>
      </c>
      <c r="AD524" s="33">
        <v>2.2971747815230947</v>
      </c>
      <c r="AE524" s="33">
        <v>2.270644767400654</v>
      </c>
      <c r="AF524" s="33">
        <v>3.594999999999998</v>
      </c>
      <c r="AG524" s="33">
        <v>0.19149396587598866</v>
      </c>
      <c r="AH524" s="33">
        <v>3.7864939658759864</v>
      </c>
      <c r="AI524" s="33">
        <v>3.7427638417264339</v>
      </c>
      <c r="AJ524" s="33">
        <v>30.810999999999996</v>
      </c>
      <c r="AK524" s="33">
        <v>1.6412018310445311</v>
      </c>
      <c r="AL524" s="33">
        <v>32.452201831044526</v>
      </c>
      <c r="AM524" s="33">
        <v>32.07741216340284</v>
      </c>
      <c r="AN524" s="33">
        <v>1.7999999999999989</v>
      </c>
      <c r="AO524" s="33">
        <v>9.5880149812734239E-2</v>
      </c>
      <c r="AP524" s="33">
        <v>1.8958801498127331</v>
      </c>
      <c r="AQ524" s="33">
        <v>1.8739846773595497</v>
      </c>
      <c r="AR524" s="33">
        <v>38.386999999999986</v>
      </c>
      <c r="AS524" s="33">
        <v>2.0447507282563504</v>
      </c>
      <c r="AT524" s="33">
        <v>40.43175072825634</v>
      </c>
      <c r="AU524" s="33">
        <v>39.964805449889482</v>
      </c>
    </row>
    <row r="525" spans="1:47" x14ac:dyDescent="0.2">
      <c r="A525" s="17">
        <v>44826</v>
      </c>
      <c r="B525" s="2">
        <v>9</v>
      </c>
      <c r="C525" s="2" t="s">
        <v>44</v>
      </c>
      <c r="D525" s="8">
        <v>62.338551000000002</v>
      </c>
      <c r="E525">
        <v>1.1515778000000001E-2</v>
      </c>
      <c r="G525" s="33">
        <v>1.0850000000000002</v>
      </c>
      <c r="H525" s="33">
        <v>5.4719150729465732E-2</v>
      </c>
      <c r="I525" s="33">
        <v>1.1397191507294659</v>
      </c>
      <c r="J525" s="33">
        <v>1.1265943980073168</v>
      </c>
      <c r="K525" s="33">
        <v>13.03</v>
      </c>
      <c r="L525" s="33">
        <v>0.65713413272344556</v>
      </c>
      <c r="M525" s="33">
        <v>13.687134132723445</v>
      </c>
      <c r="N525" s="33">
        <v>13.529516134594779</v>
      </c>
      <c r="O525" s="33">
        <v>50.042000000000002</v>
      </c>
      <c r="P525" s="33">
        <v>2.5237380099575333</v>
      </c>
      <c r="Q525" s="33">
        <v>52.565738009957535</v>
      </c>
      <c r="R525" s="33">
        <v>51.960402640628701</v>
      </c>
      <c r="S525" s="33">
        <v>4.032</v>
      </c>
      <c r="T525" s="33">
        <v>0.20334342464627261</v>
      </c>
      <c r="U525" s="33">
        <v>4.2353434246462722</v>
      </c>
      <c r="V525" s="33">
        <v>4.186570150014286</v>
      </c>
      <c r="W525" s="33">
        <v>68.188999999999993</v>
      </c>
      <c r="X525" s="33">
        <v>3.4389347180567174</v>
      </c>
      <c r="Y525" s="33">
        <v>71.627934718056721</v>
      </c>
      <c r="Z525" s="33">
        <v>70.80308332324509</v>
      </c>
      <c r="AB525" s="33">
        <v>2.1809999999999983</v>
      </c>
      <c r="AC525" s="33">
        <v>0.10999305782577387</v>
      </c>
      <c r="AD525" s="33">
        <v>2.290993057825772</v>
      </c>
      <c r="AE525" s="33">
        <v>2.2646104903723092</v>
      </c>
      <c r="AF525" s="33">
        <v>3.928999999999998</v>
      </c>
      <c r="AG525" s="33">
        <v>0.19814888775674722</v>
      </c>
      <c r="AH525" s="33">
        <v>4.1271488877567455</v>
      </c>
      <c r="AI525" s="33">
        <v>4.0796215573923922</v>
      </c>
      <c r="AJ525" s="33">
        <v>33.544999999999987</v>
      </c>
      <c r="AK525" s="33">
        <v>1.6917547568847255</v>
      </c>
      <c r="AL525" s="33">
        <v>35.236754756884714</v>
      </c>
      <c r="AM525" s="33">
        <v>34.830976111663986</v>
      </c>
      <c r="AN525" s="33">
        <v>1.9819999999999987</v>
      </c>
      <c r="AO525" s="33">
        <v>9.9957010825623041E-2</v>
      </c>
      <c r="AP525" s="33">
        <v>2.0819570108256218</v>
      </c>
      <c r="AQ525" s="33">
        <v>2.0579816560834101</v>
      </c>
      <c r="AR525" s="33">
        <v>41.636999999999986</v>
      </c>
      <c r="AS525" s="33">
        <v>2.0998537132928696</v>
      </c>
      <c r="AT525" s="33">
        <v>43.736853713292852</v>
      </c>
      <c r="AU525" s="33">
        <v>43.233189815512098</v>
      </c>
    </row>
    <row r="526" spans="1:47" x14ac:dyDescent="0.2">
      <c r="A526" s="17">
        <v>44826</v>
      </c>
      <c r="B526" s="2">
        <v>10</v>
      </c>
      <c r="C526" s="2" t="s">
        <v>44</v>
      </c>
      <c r="D526" s="8">
        <v>60.727147000000002</v>
      </c>
      <c r="E526">
        <v>1.1489404E-2</v>
      </c>
      <c r="G526" s="33">
        <v>1.0850000000000002</v>
      </c>
      <c r="H526" s="33">
        <v>7.1921112452030339E-2</v>
      </c>
      <c r="I526" s="33">
        <v>1.1569211124520304</v>
      </c>
      <c r="J526" s="33">
        <v>1.1436287783949397</v>
      </c>
      <c r="K526" s="33">
        <v>14.427</v>
      </c>
      <c r="L526" s="33">
        <v>0.95631879202344827</v>
      </c>
      <c r="M526" s="33">
        <v>15.383318792023449</v>
      </c>
      <c r="N526" s="33">
        <v>15.206573627561099</v>
      </c>
      <c r="O526" s="33">
        <v>55.293000000000013</v>
      </c>
      <c r="P526" s="33">
        <v>3.6651926919908879</v>
      </c>
      <c r="Q526" s="33">
        <v>58.958192691990902</v>
      </c>
      <c r="R526" s="33">
        <v>58.28079819704277</v>
      </c>
      <c r="S526" s="33">
        <v>4.5469999999999988</v>
      </c>
      <c r="T526" s="33">
        <v>0.30140580490265606</v>
      </c>
      <c r="U526" s="33">
        <v>4.8484058049026553</v>
      </c>
      <c r="V526" s="33">
        <v>4.7927005118541839</v>
      </c>
      <c r="W526" s="33">
        <v>75.352000000000004</v>
      </c>
      <c r="X526" s="33">
        <v>4.994838401369023</v>
      </c>
      <c r="Y526" s="33">
        <v>80.346838401369041</v>
      </c>
      <c r="Z526" s="33">
        <v>79.423701114852989</v>
      </c>
      <c r="AB526" s="33">
        <v>2.1809999999999983</v>
      </c>
      <c r="AC526" s="33">
        <v>0.14457137903951892</v>
      </c>
      <c r="AD526" s="33">
        <v>2.3255713790395172</v>
      </c>
      <c r="AE526" s="33">
        <v>2.2988519499348952</v>
      </c>
      <c r="AF526" s="33">
        <v>4.3559999999999981</v>
      </c>
      <c r="AG526" s="33">
        <v>0.28874503764151516</v>
      </c>
      <c r="AH526" s="33">
        <v>4.6447450376415134</v>
      </c>
      <c r="AI526" s="33">
        <v>4.5913796854270545</v>
      </c>
      <c r="AJ526" s="33">
        <v>35.861999999999988</v>
      </c>
      <c r="AK526" s="33">
        <v>2.377175055073466</v>
      </c>
      <c r="AL526" s="33">
        <v>38.239175055073453</v>
      </c>
      <c r="AM526" s="33">
        <v>37.79982972423899</v>
      </c>
      <c r="AN526" s="33">
        <v>2.206999999999999</v>
      </c>
      <c r="AO526" s="33">
        <v>0.1462948342687842</v>
      </c>
      <c r="AP526" s="33">
        <v>2.3532948342687829</v>
      </c>
      <c r="AQ526" s="33">
        <v>2.3262568791867557</v>
      </c>
      <c r="AR526" s="33">
        <v>44.605999999999987</v>
      </c>
      <c r="AS526" s="33">
        <v>2.9567863060232842</v>
      </c>
      <c r="AT526" s="33">
        <v>47.562786306023263</v>
      </c>
      <c r="AU526" s="33">
        <v>47.016318238787697</v>
      </c>
    </row>
    <row r="527" spans="1:47" x14ac:dyDescent="0.2">
      <c r="A527" s="17">
        <v>44826</v>
      </c>
      <c r="B527" s="2">
        <v>11</v>
      </c>
      <c r="C527" s="2" t="s">
        <v>44</v>
      </c>
      <c r="D527" s="8">
        <v>72.466553000000005</v>
      </c>
      <c r="E527">
        <v>1.1740541E-2</v>
      </c>
      <c r="G527" s="33">
        <v>1.0850000000000002</v>
      </c>
      <c r="H527" s="33">
        <v>0.11526479528680816</v>
      </c>
      <c r="I527" s="33">
        <v>1.2002647952868084</v>
      </c>
      <c r="J527" s="33">
        <v>1.1861730372468871</v>
      </c>
      <c r="K527" s="33">
        <v>15.427000000000005</v>
      </c>
      <c r="L527" s="33">
        <v>1.6388847897599905</v>
      </c>
      <c r="M527" s="33">
        <v>17.065884789759995</v>
      </c>
      <c r="N527" s="33">
        <v>16.865522069684541</v>
      </c>
      <c r="O527" s="33">
        <v>58.437999999999995</v>
      </c>
      <c r="P527" s="33">
        <v>6.2081512506640495</v>
      </c>
      <c r="Q527" s="33">
        <v>64.646151250664047</v>
      </c>
      <c r="R527" s="33">
        <v>63.887170461413426</v>
      </c>
      <c r="S527" s="33">
        <v>4.9049999999999994</v>
      </c>
      <c r="T527" s="33">
        <v>0.52108186256386524</v>
      </c>
      <c r="U527" s="33">
        <v>5.4260818625638647</v>
      </c>
      <c r="V527" s="33">
        <v>5.3623767259870769</v>
      </c>
      <c r="W527" s="33">
        <v>79.855000000000004</v>
      </c>
      <c r="X527" s="33">
        <v>8.4833826982747134</v>
      </c>
      <c r="Y527" s="33">
        <v>88.338382698274714</v>
      </c>
      <c r="Z527" s="33">
        <v>87.301242294331928</v>
      </c>
      <c r="AB527" s="33">
        <v>2.1809999999999983</v>
      </c>
      <c r="AC527" s="33">
        <v>0.23169817375163904</v>
      </c>
      <c r="AD527" s="33">
        <v>2.4126981737516373</v>
      </c>
      <c r="AE527" s="33">
        <v>2.384371791922081</v>
      </c>
      <c r="AF527" s="33">
        <v>4.378999999999996</v>
      </c>
      <c r="AG527" s="33">
        <v>0.4652023396874953</v>
      </c>
      <c r="AH527" s="33">
        <v>4.8442023396874916</v>
      </c>
      <c r="AI527" s="33">
        <v>4.7873287835060943</v>
      </c>
      <c r="AJ527" s="33">
        <v>37.707000000000015</v>
      </c>
      <c r="AK527" s="33">
        <v>4.0057968994282733</v>
      </c>
      <c r="AL527" s="33">
        <v>41.712796899428291</v>
      </c>
      <c r="AM527" s="33">
        <v>41.22306609720588</v>
      </c>
      <c r="AN527" s="33">
        <v>2.3289999999999993</v>
      </c>
      <c r="AO527" s="33">
        <v>0.24742092923776599</v>
      </c>
      <c r="AP527" s="33">
        <v>2.5764209292377651</v>
      </c>
      <c r="AQ527" s="33">
        <v>2.5461723536847911</v>
      </c>
      <c r="AR527" s="33">
        <v>46.596000000000011</v>
      </c>
      <c r="AS527" s="33">
        <v>4.9501183421051733</v>
      </c>
      <c r="AT527" s="33">
        <v>51.546118342105181</v>
      </c>
      <c r="AU527" s="33">
        <v>50.940939026318844</v>
      </c>
    </row>
    <row r="528" spans="1:47" x14ac:dyDescent="0.2">
      <c r="A528" s="17">
        <v>44826</v>
      </c>
      <c r="B528" s="2">
        <v>12</v>
      </c>
      <c r="C528" s="2" t="s">
        <v>44</v>
      </c>
      <c r="D528" s="8">
        <v>74.847432999999995</v>
      </c>
      <c r="E528">
        <v>1.2264499E-2</v>
      </c>
      <c r="G528" s="33">
        <v>1.0850000000000002</v>
      </c>
      <c r="H528" s="33">
        <v>0.15674311866736884</v>
      </c>
      <c r="I528" s="33">
        <v>1.2417431186673691</v>
      </c>
      <c r="J528" s="33">
        <v>1.2265137614302162</v>
      </c>
      <c r="K528" s="33">
        <v>16.138000000000002</v>
      </c>
      <c r="L528" s="33">
        <v>2.3313552525843302</v>
      </c>
      <c r="M528" s="33">
        <v>18.469355252584332</v>
      </c>
      <c r="N528" s="33">
        <v>18.242837863558368</v>
      </c>
      <c r="O528" s="33">
        <v>61.323999999999998</v>
      </c>
      <c r="P528" s="33">
        <v>8.8590921743389153</v>
      </c>
      <c r="Q528" s="33">
        <v>70.18309217433891</v>
      </c>
      <c r="R528" s="33">
        <v>69.322331710549818</v>
      </c>
      <c r="S528" s="33">
        <v>5.1839999999999993</v>
      </c>
      <c r="T528" s="33">
        <v>0.74889984071118865</v>
      </c>
      <c r="U528" s="33">
        <v>5.9328998407111877</v>
      </c>
      <c r="V528" s="33">
        <v>5.8601357965476852</v>
      </c>
      <c r="W528" s="33">
        <v>83.730999999999995</v>
      </c>
      <c r="X528" s="33">
        <v>12.096090386301803</v>
      </c>
      <c r="Y528" s="33">
        <v>95.827090386301805</v>
      </c>
      <c r="Z528" s="33">
        <v>94.651819132086089</v>
      </c>
      <c r="AB528" s="33">
        <v>2.1809999999999983</v>
      </c>
      <c r="AC528" s="33">
        <v>0.31507533807698723</v>
      </c>
      <c r="AD528" s="33">
        <v>2.4960753380769853</v>
      </c>
      <c r="AE528" s="33">
        <v>2.4654622245892153</v>
      </c>
      <c r="AF528" s="33">
        <v>4.7229999999999972</v>
      </c>
      <c r="AG528" s="33">
        <v>0.68230207324053682</v>
      </c>
      <c r="AH528" s="33">
        <v>5.4053020732405344</v>
      </c>
      <c r="AI528" s="33">
        <v>5.3390087513685778</v>
      </c>
      <c r="AJ528" s="33">
        <v>39.208000000000006</v>
      </c>
      <c r="AK528" s="33">
        <v>5.6641329001937306</v>
      </c>
      <c r="AL528" s="33">
        <v>44.872132900193733</v>
      </c>
      <c r="AM528" s="33">
        <v>44.321798671111438</v>
      </c>
      <c r="AN528" s="33">
        <v>2.3849999999999998</v>
      </c>
      <c r="AO528" s="33">
        <v>0.3445459336605296</v>
      </c>
      <c r="AP528" s="33">
        <v>2.7295459336605292</v>
      </c>
      <c r="AQ528" s="33">
        <v>2.6960694202866953</v>
      </c>
      <c r="AR528" s="33">
        <v>48.497</v>
      </c>
      <c r="AS528" s="33">
        <v>7.0060562451717843</v>
      </c>
      <c r="AT528" s="33">
        <v>55.503056245171784</v>
      </c>
      <c r="AU528" s="33">
        <v>54.822339067355927</v>
      </c>
    </row>
    <row r="529" spans="1:47" x14ac:dyDescent="0.2">
      <c r="A529" s="17">
        <v>44826</v>
      </c>
      <c r="B529" s="2">
        <v>13</v>
      </c>
      <c r="C529" s="2" t="s">
        <v>44</v>
      </c>
      <c r="D529" s="8">
        <v>62.443314000000001</v>
      </c>
      <c r="E529">
        <v>1.2218369E-2</v>
      </c>
      <c r="G529" s="33">
        <v>1.0850000000000002</v>
      </c>
      <c r="H529" s="33">
        <v>0.14423401020032728</v>
      </c>
      <c r="I529" s="33">
        <v>1.2292340102003274</v>
      </c>
      <c r="J529" s="33">
        <v>1.2142147754763501</v>
      </c>
      <c r="K529" s="33">
        <v>16.164000000000001</v>
      </c>
      <c r="L529" s="33">
        <v>2.1487544155558433</v>
      </c>
      <c r="M529" s="33">
        <v>18.312754415555844</v>
      </c>
      <c r="N529" s="33">
        <v>18.089002424700205</v>
      </c>
      <c r="O529" s="33">
        <v>61.142999999999994</v>
      </c>
      <c r="P529" s="33">
        <v>8.1280185121461841</v>
      </c>
      <c r="Q529" s="33">
        <v>69.271018512146185</v>
      </c>
      <c r="R529" s="33">
        <v>68.424639646958951</v>
      </c>
      <c r="S529" s="33">
        <v>5.2139999999999995</v>
      </c>
      <c r="T529" s="33">
        <v>0.6931208563912501</v>
      </c>
      <c r="U529" s="33">
        <v>5.9071208563912494</v>
      </c>
      <c r="V529" s="33">
        <v>5.8349454740402651</v>
      </c>
      <c r="W529" s="33">
        <v>83.605999999999995</v>
      </c>
      <c r="X529" s="33">
        <v>11.114127794293605</v>
      </c>
      <c r="Y529" s="33">
        <v>94.720127794293603</v>
      </c>
      <c r="Z529" s="33">
        <v>93.562802321175781</v>
      </c>
      <c r="AB529" s="33">
        <v>2.1809999999999983</v>
      </c>
      <c r="AC529" s="33">
        <v>0.28993030068839953</v>
      </c>
      <c r="AD529" s="33">
        <v>2.4709303006883978</v>
      </c>
      <c r="AE529" s="33">
        <v>2.4407395625013062</v>
      </c>
      <c r="AF529" s="33">
        <v>4.730999999999999</v>
      </c>
      <c r="AG529" s="33">
        <v>0.62891345830207201</v>
      </c>
      <c r="AH529" s="33">
        <v>5.3599134583020707</v>
      </c>
      <c r="AI529" s="33">
        <v>5.2944240578604704</v>
      </c>
      <c r="AJ529" s="33">
        <v>38.987000000000009</v>
      </c>
      <c r="AK529" s="33">
        <v>5.1827201434840191</v>
      </c>
      <c r="AL529" s="33">
        <v>44.169720143484028</v>
      </c>
      <c r="AM529" s="33">
        <v>43.630038204144206</v>
      </c>
      <c r="AN529" s="33">
        <v>2.3539999999999988</v>
      </c>
      <c r="AO529" s="33">
        <v>0.31292798157748403</v>
      </c>
      <c r="AP529" s="33">
        <v>2.6669279815774827</v>
      </c>
      <c r="AQ529" s="33">
        <v>2.6343424714021437</v>
      </c>
      <c r="AR529" s="33">
        <v>48.253000000000007</v>
      </c>
      <c r="AS529" s="33">
        <v>6.4144918840519747</v>
      </c>
      <c r="AT529" s="33">
        <v>54.667491884051977</v>
      </c>
      <c r="AU529" s="33">
        <v>53.999544295908123</v>
      </c>
    </row>
    <row r="530" spans="1:47" x14ac:dyDescent="0.2">
      <c r="A530" s="17">
        <v>44826</v>
      </c>
      <c r="B530" s="2">
        <v>14</v>
      </c>
      <c r="C530" s="2" t="s">
        <v>44</v>
      </c>
      <c r="D530" s="8">
        <v>57.428238999999998</v>
      </c>
      <c r="E530">
        <v>1.2290147E-2</v>
      </c>
      <c r="G530" s="33">
        <v>1.0850000000000002</v>
      </c>
      <c r="H530" s="33">
        <v>0.10480390516553663</v>
      </c>
      <c r="I530" s="33">
        <v>1.1898039051655369</v>
      </c>
      <c r="J530" s="33">
        <v>1.1751810402698784</v>
      </c>
      <c r="K530" s="33">
        <v>16.003000000000004</v>
      </c>
      <c r="L530" s="33">
        <v>1.5457851560959288</v>
      </c>
      <c r="M530" s="33">
        <v>17.548785156095931</v>
      </c>
      <c r="N530" s="33">
        <v>17.333108006856094</v>
      </c>
      <c r="O530" s="33">
        <v>60.777999999999999</v>
      </c>
      <c r="P530" s="33">
        <v>5.870757371567727</v>
      </c>
      <c r="Q530" s="33">
        <v>66.648757371567726</v>
      </c>
      <c r="R530" s="33">
        <v>65.82963434610383</v>
      </c>
      <c r="S530" s="33">
        <v>5.0960000000000001</v>
      </c>
      <c r="T530" s="33">
        <v>0.49224027716458485</v>
      </c>
      <c r="U530" s="33">
        <v>5.5882402771645854</v>
      </c>
      <c r="V530" s="33">
        <v>5.5195599826869124</v>
      </c>
      <c r="W530" s="33">
        <v>82.962000000000003</v>
      </c>
      <c r="X530" s="33">
        <v>8.0135867099937776</v>
      </c>
      <c r="Y530" s="33">
        <v>90.975586709993777</v>
      </c>
      <c r="Z530" s="33">
        <v>89.857483375916715</v>
      </c>
      <c r="AB530" s="33">
        <v>2.1809999999999983</v>
      </c>
      <c r="AC530" s="33">
        <v>0.21067033840187574</v>
      </c>
      <c r="AD530" s="33">
        <v>2.391670338401874</v>
      </c>
      <c r="AE530" s="33">
        <v>2.3622763583673754</v>
      </c>
      <c r="AF530" s="33">
        <v>4.6279999999999974</v>
      </c>
      <c r="AG530" s="33">
        <v>0.44703453742497989</v>
      </c>
      <c r="AH530" s="33">
        <v>5.075034537424977</v>
      </c>
      <c r="AI530" s="33">
        <v>5.0126616169299476</v>
      </c>
      <c r="AJ530" s="33">
        <v>38.468000000000004</v>
      </c>
      <c r="AK530" s="33">
        <v>3.715757257057938</v>
      </c>
      <c r="AL530" s="33">
        <v>42.183757257057941</v>
      </c>
      <c r="AM530" s="33">
        <v>41.665312679356383</v>
      </c>
      <c r="AN530" s="33">
        <v>2.3279999999999985</v>
      </c>
      <c r="AO530" s="33">
        <v>0.22486957716623876</v>
      </c>
      <c r="AP530" s="33">
        <v>2.5528695771662373</v>
      </c>
      <c r="AQ530" s="33">
        <v>2.5214944347910366</v>
      </c>
      <c r="AR530" s="33">
        <v>47.604999999999997</v>
      </c>
      <c r="AS530" s="33">
        <v>4.5983317100510321</v>
      </c>
      <c r="AT530" s="33">
        <v>52.203331710051025</v>
      </c>
      <c r="AU530" s="33">
        <v>51.561745089444742</v>
      </c>
    </row>
    <row r="531" spans="1:47" x14ac:dyDescent="0.2">
      <c r="A531" s="17">
        <v>44826</v>
      </c>
      <c r="B531" s="2">
        <v>15</v>
      </c>
      <c r="C531" s="2" t="s">
        <v>44</v>
      </c>
      <c r="D531" s="8">
        <v>62.251536999999999</v>
      </c>
      <c r="E531">
        <v>1.2467811000000001E-2</v>
      </c>
      <c r="G531" s="33">
        <v>1.0850000000000002</v>
      </c>
      <c r="H531" s="33">
        <v>9.172562266814567E-2</v>
      </c>
      <c r="I531" s="33">
        <v>1.176725622668146</v>
      </c>
      <c r="J531" s="33">
        <v>1.1620544300058622</v>
      </c>
      <c r="K531" s="33">
        <v>15.692000000000002</v>
      </c>
      <c r="L531" s="33">
        <v>1.3265976690401307</v>
      </c>
      <c r="M531" s="33">
        <v>17.018597669040133</v>
      </c>
      <c r="N531" s="33">
        <v>16.806413009817501</v>
      </c>
      <c r="O531" s="33">
        <v>60.168999999999997</v>
      </c>
      <c r="P531" s="33">
        <v>5.0866718804789457</v>
      </c>
      <c r="Q531" s="33">
        <v>65.255671880478943</v>
      </c>
      <c r="R531" s="33">
        <v>64.44207649679511</v>
      </c>
      <c r="S531" s="33">
        <v>5.0289999999999999</v>
      </c>
      <c r="T531" s="33">
        <v>0.42515037456046501</v>
      </c>
      <c r="U531" s="33">
        <v>5.4541503745604647</v>
      </c>
      <c r="V531" s="33">
        <v>5.3861490585248655</v>
      </c>
      <c r="W531" s="33">
        <v>81.974999999999994</v>
      </c>
      <c r="X531" s="33">
        <v>6.9301455467476867</v>
      </c>
      <c r="Y531" s="33">
        <v>88.90514554674769</v>
      </c>
      <c r="Z531" s="33">
        <v>87.796692995143331</v>
      </c>
      <c r="AB531" s="33">
        <v>2.1809999999999983</v>
      </c>
      <c r="AC531" s="33">
        <v>0.18438118252463181</v>
      </c>
      <c r="AD531" s="33">
        <v>2.3653811825246303</v>
      </c>
      <c r="AE531" s="33">
        <v>2.3358900569979566</v>
      </c>
      <c r="AF531" s="33">
        <v>4.4599999999999973</v>
      </c>
      <c r="AG531" s="33">
        <v>0.37704725999993494</v>
      </c>
      <c r="AH531" s="33">
        <v>4.8370472599999319</v>
      </c>
      <c r="AI531" s="33">
        <v>4.7767398689641842</v>
      </c>
      <c r="AJ531" s="33">
        <v>37.925999999999995</v>
      </c>
      <c r="AK531" s="33">
        <v>3.2062543459097617</v>
      </c>
      <c r="AL531" s="33">
        <v>41.132254345909757</v>
      </c>
      <c r="AM531" s="33">
        <v>40.619425172721023</v>
      </c>
      <c r="AN531" s="33">
        <v>2.3129999999999984</v>
      </c>
      <c r="AO531" s="33">
        <v>0.19554042878471958</v>
      </c>
      <c r="AP531" s="33">
        <v>2.5085404287847179</v>
      </c>
      <c r="AQ531" s="33">
        <v>2.4772644208327712</v>
      </c>
      <c r="AR531" s="33">
        <v>46.879999999999988</v>
      </c>
      <c r="AS531" s="33">
        <v>3.9632232172190478</v>
      </c>
      <c r="AT531" s="33">
        <v>50.843223217219041</v>
      </c>
      <c r="AU531" s="33">
        <v>50.20931951951593</v>
      </c>
    </row>
    <row r="532" spans="1:47" x14ac:dyDescent="0.2">
      <c r="A532" s="17">
        <v>44826</v>
      </c>
      <c r="B532" s="2">
        <v>16</v>
      </c>
      <c r="C532" s="2" t="s">
        <v>44</v>
      </c>
      <c r="D532" s="8">
        <v>60.406061999999999</v>
      </c>
      <c r="E532">
        <v>1.2964003E-2</v>
      </c>
      <c r="G532" s="33">
        <v>1.0850000000000002</v>
      </c>
      <c r="H532" s="33">
        <v>7.7605377401831405E-2</v>
      </c>
      <c r="I532" s="33">
        <v>1.1626053774018317</v>
      </c>
      <c r="J532" s="33">
        <v>1.1475333578013782</v>
      </c>
      <c r="K532" s="33">
        <v>14.935</v>
      </c>
      <c r="L532" s="33">
        <v>1.0682362317938727</v>
      </c>
      <c r="M532" s="33">
        <v>16.003236231793874</v>
      </c>
      <c r="N532" s="33">
        <v>15.79577022927519</v>
      </c>
      <c r="O532" s="33">
        <v>57.663000000000004</v>
      </c>
      <c r="P532" s="33">
        <v>4.1243860618634143</v>
      </c>
      <c r="Q532" s="33">
        <v>61.787386061863415</v>
      </c>
      <c r="R532" s="33">
        <v>60.986374203595261</v>
      </c>
      <c r="S532" s="33">
        <v>4.8370000000000006</v>
      </c>
      <c r="T532" s="33">
        <v>0.34596977925590644</v>
      </c>
      <c r="U532" s="33">
        <v>5.1829697792559069</v>
      </c>
      <c r="V532" s="33">
        <v>5.1157777434887235</v>
      </c>
      <c r="W532" s="33">
        <v>78.52000000000001</v>
      </c>
      <c r="X532" s="33">
        <v>5.6161974503150249</v>
      </c>
      <c r="Y532" s="33">
        <v>84.136197450315038</v>
      </c>
      <c r="Z532" s="33">
        <v>83.045455534160553</v>
      </c>
      <c r="AB532" s="33">
        <v>2.1809999999999983</v>
      </c>
      <c r="AC532" s="33">
        <v>0.15599753743169967</v>
      </c>
      <c r="AD532" s="33">
        <v>2.336997537431698</v>
      </c>
      <c r="AE532" s="33">
        <v>2.3067006943454409</v>
      </c>
      <c r="AF532" s="33">
        <v>4.238999999999999</v>
      </c>
      <c r="AG532" s="33">
        <v>0.3031974145680767</v>
      </c>
      <c r="AH532" s="33">
        <v>4.5421974145680757</v>
      </c>
      <c r="AI532" s="33">
        <v>4.4833123536590227</v>
      </c>
      <c r="AJ532" s="33">
        <v>36.301000000000016</v>
      </c>
      <c r="AK532" s="33">
        <v>2.59645419821556</v>
      </c>
      <c r="AL532" s="33">
        <v>38.897454198215577</v>
      </c>
      <c r="AM532" s="33">
        <v>38.393187485297545</v>
      </c>
      <c r="AN532" s="33">
        <v>2.2119999999999993</v>
      </c>
      <c r="AO532" s="33">
        <v>0.15821483392889493</v>
      </c>
      <c r="AP532" s="33">
        <v>2.3702148339288942</v>
      </c>
      <c r="AQ532" s="33">
        <v>2.3394873617111953</v>
      </c>
      <c r="AR532" s="33">
        <v>44.933000000000007</v>
      </c>
      <c r="AS532" s="33">
        <v>3.2138639841442314</v>
      </c>
      <c r="AT532" s="33">
        <v>48.14686398414424</v>
      </c>
      <c r="AU532" s="33">
        <v>47.522687895013199</v>
      </c>
    </row>
    <row r="533" spans="1:47" x14ac:dyDescent="0.2">
      <c r="A533" s="17">
        <v>44826</v>
      </c>
      <c r="B533" s="2">
        <v>17</v>
      </c>
      <c r="C533" s="2" t="s">
        <v>44</v>
      </c>
      <c r="D533" s="8">
        <v>60.881252000000003</v>
      </c>
      <c r="E533">
        <v>1.248815E-2</v>
      </c>
      <c r="G533" s="33">
        <v>1.0850000000000002</v>
      </c>
      <c r="H533" s="33">
        <v>6.1953107901802855E-2</v>
      </c>
      <c r="I533" s="33">
        <v>1.1469531079018029</v>
      </c>
      <c r="J533" s="33">
        <v>1.132629785447359</v>
      </c>
      <c r="K533" s="33">
        <v>14.107000000000003</v>
      </c>
      <c r="L533" s="33">
        <v>0.80550460200067542</v>
      </c>
      <c r="M533" s="33">
        <v>14.912504602000679</v>
      </c>
      <c r="N533" s="33">
        <v>14.726275007655204</v>
      </c>
      <c r="O533" s="33">
        <v>54.22</v>
      </c>
      <c r="P533" s="33">
        <v>3.095942405931567</v>
      </c>
      <c r="Q533" s="33">
        <v>57.315942405931565</v>
      </c>
      <c r="R533" s="33">
        <v>56.600172319774927</v>
      </c>
      <c r="S533" s="33">
        <v>4.5929999999999991</v>
      </c>
      <c r="T533" s="33">
        <v>0.2622586401778621</v>
      </c>
      <c r="U533" s="33">
        <v>4.855258640177861</v>
      </c>
      <c r="V533" s="33">
        <v>4.7946254419905241</v>
      </c>
      <c r="W533" s="33">
        <v>74.00500000000001</v>
      </c>
      <c r="X533" s="33">
        <v>4.2256587560119074</v>
      </c>
      <c r="Y533" s="33">
        <v>78.23065875601192</v>
      </c>
      <c r="Z533" s="33">
        <v>77.253702554868013</v>
      </c>
      <c r="AB533" s="33">
        <v>2.1809999999999983</v>
      </c>
      <c r="AC533" s="33">
        <v>0.1245343118284165</v>
      </c>
      <c r="AD533" s="33">
        <v>2.3055343118284148</v>
      </c>
      <c r="AE533" s="33">
        <v>2.2767424535121545</v>
      </c>
      <c r="AF533" s="33">
        <v>4.1009999999999973</v>
      </c>
      <c r="AG533" s="33">
        <v>0.23416561797722885</v>
      </c>
      <c r="AH533" s="33">
        <v>4.3351656179772258</v>
      </c>
      <c r="AI533" s="33">
        <v>4.281027419465083</v>
      </c>
      <c r="AJ533" s="33">
        <v>34.005000000000017</v>
      </c>
      <c r="AK533" s="33">
        <v>1.9416732112449833</v>
      </c>
      <c r="AL533" s="33">
        <v>35.946673211244999</v>
      </c>
      <c r="AM533" s="33">
        <v>35.497765764181992</v>
      </c>
      <c r="AN533" s="33">
        <v>2.0859999999999994</v>
      </c>
      <c r="AO533" s="33">
        <v>0.11910984615959512</v>
      </c>
      <c r="AP533" s="33">
        <v>2.2051098461595946</v>
      </c>
      <c r="AQ533" s="33">
        <v>2.1775721036342768</v>
      </c>
      <c r="AR533" s="33">
        <v>42.373000000000012</v>
      </c>
      <c r="AS533" s="33">
        <v>2.4194829872102237</v>
      </c>
      <c r="AT533" s="33">
        <v>44.792482987210235</v>
      </c>
      <c r="AU533" s="33">
        <v>44.233107740793507</v>
      </c>
    </row>
    <row r="534" spans="1:47" x14ac:dyDescent="0.2">
      <c r="A534" s="17">
        <v>44826</v>
      </c>
      <c r="B534" s="2">
        <v>18</v>
      </c>
      <c r="C534" s="2" t="s">
        <v>44</v>
      </c>
      <c r="D534" s="8">
        <v>59.673352000000001</v>
      </c>
      <c r="E534">
        <v>1.2791225E-2</v>
      </c>
      <c r="G534" s="33">
        <v>1.0850000000000002</v>
      </c>
      <c r="H534" s="33">
        <v>5.6206011484663684E-2</v>
      </c>
      <c r="I534" s="33">
        <v>1.1412060114846638</v>
      </c>
      <c r="J534" s="33">
        <v>1.1266085886204109</v>
      </c>
      <c r="K534" s="33">
        <v>12.992999999999997</v>
      </c>
      <c r="L534" s="33">
        <v>0.67307346287579262</v>
      </c>
      <c r="M534" s="33">
        <v>13.66607346287579</v>
      </c>
      <c r="N534" s="33">
        <v>13.491267642345617</v>
      </c>
      <c r="O534" s="33">
        <v>48.658000000000008</v>
      </c>
      <c r="P534" s="33">
        <v>2.5206194532910287</v>
      </c>
      <c r="Q534" s="33">
        <v>51.178619453291034</v>
      </c>
      <c r="R534" s="33">
        <v>50.523982216674611</v>
      </c>
      <c r="S534" s="33">
        <v>4.1119999999999992</v>
      </c>
      <c r="T534" s="33">
        <v>0.21301301311054102</v>
      </c>
      <c r="U534" s="33">
        <v>4.3250130131105404</v>
      </c>
      <c r="V534" s="33">
        <v>4.2696907985319159</v>
      </c>
      <c r="W534" s="33">
        <v>66.847999999999999</v>
      </c>
      <c r="X534" s="33">
        <v>3.4629119407620261</v>
      </c>
      <c r="Y534" s="33">
        <v>70.310911940762026</v>
      </c>
      <c r="Z534" s="33">
        <v>69.411549246172555</v>
      </c>
      <c r="AB534" s="33">
        <v>2.1809999999999983</v>
      </c>
      <c r="AC534" s="33">
        <v>0.1129818535005082</v>
      </c>
      <c r="AD534" s="33">
        <v>2.2939818535005063</v>
      </c>
      <c r="AE534" s="33">
        <v>2.2646390154664644</v>
      </c>
      <c r="AF534" s="33">
        <v>3.696999999999997</v>
      </c>
      <c r="AG534" s="33">
        <v>0.19151486125235156</v>
      </c>
      <c r="AH534" s="33">
        <v>3.8885148612523484</v>
      </c>
      <c r="AI534" s="33">
        <v>3.8387759927462257</v>
      </c>
      <c r="AJ534" s="33">
        <v>31.133999999999997</v>
      </c>
      <c r="AK534" s="33">
        <v>1.612827614344257</v>
      </c>
      <c r="AL534" s="33">
        <v>32.746827614344255</v>
      </c>
      <c r="AM534" s="33">
        <v>32.327955574292965</v>
      </c>
      <c r="AN534" s="33">
        <v>1.9099999999999988</v>
      </c>
      <c r="AO534" s="33">
        <v>9.8943301323232785E-2</v>
      </c>
      <c r="AP534" s="33">
        <v>2.0089433013232316</v>
      </c>
      <c r="AQ534" s="33">
        <v>1.9832464555437634</v>
      </c>
      <c r="AR534" s="33">
        <v>38.92199999999999</v>
      </c>
      <c r="AS534" s="33">
        <v>2.0162676304203497</v>
      </c>
      <c r="AT534" s="33">
        <v>40.938267630420341</v>
      </c>
      <c r="AU534" s="33">
        <v>40.414617038049421</v>
      </c>
    </row>
    <row r="535" spans="1:47" x14ac:dyDescent="0.2">
      <c r="A535" s="17">
        <v>44826</v>
      </c>
      <c r="B535" s="2">
        <v>19</v>
      </c>
      <c r="C535" s="2" t="s">
        <v>44</v>
      </c>
      <c r="D535" s="8">
        <v>58.813294999999997</v>
      </c>
      <c r="E535">
        <v>1.2689736E-2</v>
      </c>
      <c r="G535" s="33">
        <v>1.0850000000000002</v>
      </c>
      <c r="H535" s="33">
        <v>6.0281134188367114E-2</v>
      </c>
      <c r="I535" s="33">
        <v>1.1452811341883673</v>
      </c>
      <c r="J535" s="33">
        <v>1.1307478189497364</v>
      </c>
      <c r="K535" s="33">
        <v>12.225000000000001</v>
      </c>
      <c r="L535" s="33">
        <v>0.67920448428828373</v>
      </c>
      <c r="M535" s="33">
        <v>12.904204484288286</v>
      </c>
      <c r="N535" s="33">
        <v>12.740453536092652</v>
      </c>
      <c r="O535" s="33">
        <v>45.548000000000002</v>
      </c>
      <c r="P535" s="33">
        <v>2.5305853456329443</v>
      </c>
      <c r="Q535" s="33">
        <v>48.078585345632945</v>
      </c>
      <c r="R535" s="33">
        <v>47.468480790343392</v>
      </c>
      <c r="S535" s="33">
        <v>3.7689999999999997</v>
      </c>
      <c r="T535" s="33">
        <v>0.20940054816217105</v>
      </c>
      <c r="U535" s="33">
        <v>3.9784005481621709</v>
      </c>
      <c r="V535" s="33">
        <v>3.9279156955037378</v>
      </c>
      <c r="W535" s="33">
        <v>62.627000000000002</v>
      </c>
      <c r="X535" s="33">
        <v>3.4794715122717665</v>
      </c>
      <c r="Y535" s="33">
        <v>66.106471512271767</v>
      </c>
      <c r="Z535" s="33">
        <v>65.267597840889522</v>
      </c>
      <c r="AB535" s="33">
        <v>2.1809999999999983</v>
      </c>
      <c r="AC535" s="33">
        <v>0.12117341351597101</v>
      </c>
      <c r="AD535" s="33">
        <v>2.3021734135159693</v>
      </c>
      <c r="AE535" s="33">
        <v>2.2729594406722327</v>
      </c>
      <c r="AF535" s="33">
        <v>3.7109999999999976</v>
      </c>
      <c r="AG535" s="33">
        <v>0.20617814651892183</v>
      </c>
      <c r="AH535" s="33">
        <v>3.9171781465189195</v>
      </c>
      <c r="AI535" s="33">
        <v>3.8674701899746249</v>
      </c>
      <c r="AJ535" s="33">
        <v>29.224999999999994</v>
      </c>
      <c r="AK535" s="33">
        <v>1.6237015176544041</v>
      </c>
      <c r="AL535" s="33">
        <v>30.848701517654398</v>
      </c>
      <c r="AM535" s="33">
        <v>30.457239639452563</v>
      </c>
      <c r="AN535" s="33">
        <v>1.784999999999999</v>
      </c>
      <c r="AO535" s="33">
        <v>9.9172188503442602E-2</v>
      </c>
      <c r="AP535" s="33">
        <v>1.8841721885034417</v>
      </c>
      <c r="AQ535" s="33">
        <v>1.8602625408527909</v>
      </c>
      <c r="AR535" s="33">
        <v>36.901999999999987</v>
      </c>
      <c r="AS535" s="33">
        <v>2.0502252661927396</v>
      </c>
      <c r="AT535" s="33">
        <v>38.952225266192727</v>
      </c>
      <c r="AU535" s="33">
        <v>38.457931810952218</v>
      </c>
    </row>
    <row r="536" spans="1:47" x14ac:dyDescent="0.2">
      <c r="A536" s="17">
        <v>44826</v>
      </c>
      <c r="B536" s="2">
        <v>20</v>
      </c>
      <c r="C536" s="2" t="s">
        <v>44</v>
      </c>
      <c r="D536" s="8">
        <v>73.947849000000005</v>
      </c>
      <c r="E536">
        <v>1.2523985E-2</v>
      </c>
      <c r="G536" s="33">
        <v>1.0850000000000002</v>
      </c>
      <c r="H536" s="33">
        <v>5.7696190712399099E-2</v>
      </c>
      <c r="I536" s="33">
        <v>1.1426961907123994</v>
      </c>
      <c r="J536" s="33">
        <v>1.1283850807603601</v>
      </c>
      <c r="K536" s="33">
        <v>12.378</v>
      </c>
      <c r="L536" s="33">
        <v>0.65821516003509295</v>
      </c>
      <c r="M536" s="33">
        <v>13.036215160035093</v>
      </c>
      <c r="N536" s="33">
        <v>12.872949796914041</v>
      </c>
      <c r="O536" s="33">
        <v>44.57800000000001</v>
      </c>
      <c r="P536" s="33">
        <v>2.370489206983712</v>
      </c>
      <c r="Q536" s="33">
        <v>46.948489206983723</v>
      </c>
      <c r="R536" s="33">
        <v>46.360507032382799</v>
      </c>
      <c r="S536" s="33">
        <v>3.6239999999999992</v>
      </c>
      <c r="T536" s="33">
        <v>0.19271059460067674</v>
      </c>
      <c r="U536" s="33">
        <v>3.8167105946006759</v>
      </c>
      <c r="V536" s="33">
        <v>3.7689101683645561</v>
      </c>
      <c r="W536" s="33">
        <v>61.665000000000013</v>
      </c>
      <c r="X536" s="33">
        <v>3.2791111523318808</v>
      </c>
      <c r="Y536" s="33">
        <v>64.944111152331885</v>
      </c>
      <c r="Z536" s="33">
        <v>64.13075207842175</v>
      </c>
      <c r="AB536" s="33">
        <v>2.1809999999999983</v>
      </c>
      <c r="AC536" s="33">
        <v>0.11597731976381781</v>
      </c>
      <c r="AD536" s="33">
        <v>2.2969773197638159</v>
      </c>
      <c r="AE536" s="33">
        <v>2.2682100102657539</v>
      </c>
      <c r="AF536" s="33">
        <v>4.0909999999999975</v>
      </c>
      <c r="AG536" s="33">
        <v>0.21754388590269544</v>
      </c>
      <c r="AH536" s="33">
        <v>4.3085438859026928</v>
      </c>
      <c r="AI536" s="33">
        <v>4.2545837469038057</v>
      </c>
      <c r="AJ536" s="33">
        <v>30.042000000000016</v>
      </c>
      <c r="AK536" s="33">
        <v>1.5975197800754788</v>
      </c>
      <c r="AL536" s="33">
        <v>31.639519780075496</v>
      </c>
      <c r="AM536" s="33">
        <v>31.24326690894263</v>
      </c>
      <c r="AN536" s="33">
        <v>1.7779999999999987</v>
      </c>
      <c r="AO536" s="33">
        <v>9.4547306070641018E-2</v>
      </c>
      <c r="AP536" s="33">
        <v>1.8725473060706397</v>
      </c>
      <c r="AQ536" s="33">
        <v>1.8490955516976206</v>
      </c>
      <c r="AR536" s="33">
        <v>38.092000000000013</v>
      </c>
      <c r="AS536" s="33">
        <v>2.0255882918126331</v>
      </c>
      <c r="AT536" s="33">
        <v>40.117588291812645</v>
      </c>
      <c r="AU536" s="33">
        <v>39.615156217809812</v>
      </c>
    </row>
    <row r="537" spans="1:47" x14ac:dyDescent="0.2">
      <c r="A537" s="17">
        <v>44826</v>
      </c>
      <c r="B537" s="2">
        <v>21</v>
      </c>
      <c r="C537" s="2" t="s">
        <v>44</v>
      </c>
      <c r="D537" s="8">
        <v>60.943579999999997</v>
      </c>
      <c r="E537">
        <v>1.2436357E-2</v>
      </c>
      <c r="G537" s="33">
        <v>1.0850000000000002</v>
      </c>
      <c r="H537" s="33">
        <v>5.3319483273608699E-2</v>
      </c>
      <c r="I537" s="33">
        <v>1.138319483273609</v>
      </c>
      <c r="J537" s="33">
        <v>1.1241629357995628</v>
      </c>
      <c r="K537" s="33">
        <v>11.761999999999999</v>
      </c>
      <c r="L537" s="33">
        <v>0.5780126841144565</v>
      </c>
      <c r="M537" s="33">
        <v>12.340012684114456</v>
      </c>
      <c r="N537" s="33">
        <v>12.186547880990279</v>
      </c>
      <c r="O537" s="33">
        <v>41.956000000000003</v>
      </c>
      <c r="P537" s="33">
        <v>2.061817732928596</v>
      </c>
      <c r="Q537" s="33">
        <v>44.017817732928599</v>
      </c>
      <c r="R537" s="33">
        <v>43.470396437240964</v>
      </c>
      <c r="S537" s="33">
        <v>3.28</v>
      </c>
      <c r="T537" s="33">
        <v>0.16118700934325944</v>
      </c>
      <c r="U537" s="33">
        <v>3.4411870093432593</v>
      </c>
      <c r="V537" s="33">
        <v>3.3983911791913042</v>
      </c>
      <c r="W537" s="33">
        <v>58.083000000000006</v>
      </c>
      <c r="X537" s="33">
        <v>2.8543369096599207</v>
      </c>
      <c r="Y537" s="33">
        <v>60.937336909659926</v>
      </c>
      <c r="Z537" s="33">
        <v>60.179498433222115</v>
      </c>
      <c r="AB537" s="33">
        <v>2.1809999999999983</v>
      </c>
      <c r="AC537" s="33">
        <v>0.10717953273708798</v>
      </c>
      <c r="AD537" s="33">
        <v>2.2881795327370864</v>
      </c>
      <c r="AE537" s="33">
        <v>2.2597229151878748</v>
      </c>
      <c r="AF537" s="33">
        <v>4.0069999999999961</v>
      </c>
      <c r="AG537" s="33">
        <v>0.19691352025562195</v>
      </c>
      <c r="AH537" s="33">
        <v>4.2039135202556182</v>
      </c>
      <c r="AI537" s="33">
        <v>4.1516321509205927</v>
      </c>
      <c r="AJ537" s="33">
        <v>29.107000000000003</v>
      </c>
      <c r="AK537" s="33">
        <v>1.4303872807787357</v>
      </c>
      <c r="AL537" s="33">
        <v>30.537387280778738</v>
      </c>
      <c r="AM537" s="33">
        <v>30.157613430707713</v>
      </c>
      <c r="AN537" s="33">
        <v>1.7259999999999991</v>
      </c>
      <c r="AO537" s="33">
        <v>8.4819749428800509E-2</v>
      </c>
      <c r="AP537" s="33">
        <v>1.8108197494287996</v>
      </c>
      <c r="AQ537" s="33">
        <v>1.7882997485622525</v>
      </c>
      <c r="AR537" s="33">
        <v>37.020999999999994</v>
      </c>
      <c r="AS537" s="33">
        <v>1.8193000832002462</v>
      </c>
      <c r="AT537" s="33">
        <v>38.840300083200248</v>
      </c>
      <c r="AU537" s="33">
        <v>38.357268245378435</v>
      </c>
    </row>
    <row r="538" spans="1:47" x14ac:dyDescent="0.2">
      <c r="A538" s="17">
        <v>44826</v>
      </c>
      <c r="B538" s="2">
        <v>22</v>
      </c>
      <c r="C538" s="2" t="s">
        <v>44</v>
      </c>
      <c r="D538" s="8">
        <v>59.87</v>
      </c>
      <c r="E538">
        <v>1.2267165E-2</v>
      </c>
      <c r="G538" s="33">
        <v>1.0850000000000002</v>
      </c>
      <c r="H538" s="33">
        <v>5.3328328467005526E-2</v>
      </c>
      <c r="I538" s="33">
        <v>1.1383283284670056</v>
      </c>
      <c r="J538" s="33">
        <v>1.1243642670375267</v>
      </c>
      <c r="K538" s="33">
        <v>10.973999999999998</v>
      </c>
      <c r="L538" s="33">
        <v>0.53937795078056994</v>
      </c>
      <c r="M538" s="33">
        <v>11.513377950780569</v>
      </c>
      <c r="N538" s="33">
        <v>11.372141443750982</v>
      </c>
      <c r="O538" s="33">
        <v>38.45300000000001</v>
      </c>
      <c r="P538" s="33">
        <v>1.8899854511905656</v>
      </c>
      <c r="Q538" s="33">
        <v>40.342985451190579</v>
      </c>
      <c r="R538" s="33">
        <v>39.848091392068227</v>
      </c>
      <c r="S538" s="33">
        <v>3.0289999999999999</v>
      </c>
      <c r="T538" s="33">
        <v>0.14887696490927163</v>
      </c>
      <c r="U538" s="33">
        <v>3.1778769649092715</v>
      </c>
      <c r="V538" s="33">
        <v>3.1388934238310302</v>
      </c>
      <c r="W538" s="33">
        <v>53.541000000000011</v>
      </c>
      <c r="X538" s="33">
        <v>2.6315686953474127</v>
      </c>
      <c r="Y538" s="33">
        <v>56.172568695347429</v>
      </c>
      <c r="Z538" s="33">
        <v>55.483490526687767</v>
      </c>
      <c r="AB538" s="33">
        <v>2.1809999999999983</v>
      </c>
      <c r="AC538" s="33">
        <v>0.1071973127986534</v>
      </c>
      <c r="AD538" s="33">
        <v>2.2881973127986517</v>
      </c>
      <c r="AE538" s="33">
        <v>2.2601276188099941</v>
      </c>
      <c r="AF538" s="33">
        <v>3.5889999999999969</v>
      </c>
      <c r="AG538" s="33">
        <v>0.17640126347288723</v>
      </c>
      <c r="AH538" s="33">
        <v>3.7654012634728842</v>
      </c>
      <c r="AI538" s="33">
        <v>3.7192104648826536</v>
      </c>
      <c r="AJ538" s="33">
        <v>27.007000000000009</v>
      </c>
      <c r="AK538" s="33">
        <v>1.3274084487635194</v>
      </c>
      <c r="AL538" s="33">
        <v>28.334408448763529</v>
      </c>
      <c r="AM538" s="33">
        <v>27.986825585145152</v>
      </c>
      <c r="AN538" s="33">
        <v>1.5509999999999997</v>
      </c>
      <c r="AO538" s="33">
        <v>7.6232476914585748E-2</v>
      </c>
      <c r="AP538" s="33">
        <v>1.6272324769145854</v>
      </c>
      <c r="AQ538" s="33">
        <v>1.6072709476269154</v>
      </c>
      <c r="AR538" s="33">
        <v>34.328000000000003</v>
      </c>
      <c r="AS538" s="33">
        <v>1.6872395019496458</v>
      </c>
      <c r="AT538" s="33">
        <v>36.015239501949651</v>
      </c>
      <c r="AU538" s="33">
        <v>35.573434616464716</v>
      </c>
    </row>
    <row r="539" spans="1:47" x14ac:dyDescent="0.2">
      <c r="A539" s="17">
        <v>44826</v>
      </c>
      <c r="B539" s="2">
        <v>23</v>
      </c>
      <c r="C539" s="2" t="s">
        <v>44</v>
      </c>
      <c r="D539" s="8">
        <v>55.464323</v>
      </c>
      <c r="E539">
        <v>1.2382265E-2</v>
      </c>
      <c r="G539" s="33">
        <v>1.0850000000000002</v>
      </c>
      <c r="H539" s="33">
        <v>4.3809071176078553E-2</v>
      </c>
      <c r="I539" s="33">
        <v>1.1288090711760788</v>
      </c>
      <c r="J539" s="33">
        <v>1.1148318581223728</v>
      </c>
      <c r="K539" s="33">
        <v>10.368</v>
      </c>
      <c r="L539" s="33">
        <v>0.41862898613233401</v>
      </c>
      <c r="M539" s="33">
        <v>10.786628986132335</v>
      </c>
      <c r="N539" s="33">
        <v>10.653066087569364</v>
      </c>
      <c r="O539" s="33">
        <v>35.606999999999999</v>
      </c>
      <c r="P539" s="33">
        <v>1.4377046980337593</v>
      </c>
      <c r="Q539" s="33">
        <v>37.044704698033762</v>
      </c>
      <c r="R539" s="33">
        <v>36.586007347615961</v>
      </c>
      <c r="S539" s="33">
        <v>2.8039999999999994</v>
      </c>
      <c r="T539" s="33">
        <v>0.1132171756476721</v>
      </c>
      <c r="U539" s="33">
        <v>2.9172171756476715</v>
      </c>
      <c r="V539" s="33">
        <v>2.8810954195162508</v>
      </c>
      <c r="W539" s="33">
        <v>49.864000000000004</v>
      </c>
      <c r="X539" s="33">
        <v>2.0133599309898442</v>
      </c>
      <c r="Y539" s="33">
        <v>51.877359930989847</v>
      </c>
      <c r="Z539" s="33">
        <v>51.235000712823947</v>
      </c>
      <c r="AB539" s="33">
        <v>2.1809999999999983</v>
      </c>
      <c r="AC539" s="33">
        <v>8.8062289617536621E-2</v>
      </c>
      <c r="AD539" s="33">
        <v>2.2690622896175348</v>
      </c>
      <c r="AE539" s="33">
        <v>2.2409661590459837</v>
      </c>
      <c r="AF539" s="33">
        <v>3.4699999999999971</v>
      </c>
      <c r="AG539" s="33">
        <v>0.1401082737152004</v>
      </c>
      <c r="AH539" s="33">
        <v>3.6101082737151975</v>
      </c>
      <c r="AI539" s="33">
        <v>3.5654069563913637</v>
      </c>
      <c r="AJ539" s="33">
        <v>25.20800000000002</v>
      </c>
      <c r="AK539" s="33">
        <v>1.0178240241535381</v>
      </c>
      <c r="AL539" s="33">
        <v>26.225824024153557</v>
      </c>
      <c r="AM539" s="33">
        <v>25.901088921243122</v>
      </c>
      <c r="AN539" s="33">
        <v>1.4049999999999994</v>
      </c>
      <c r="AO539" s="33">
        <v>5.672971889621229E-2</v>
      </c>
      <c r="AP539" s="33">
        <v>1.4617297188962117</v>
      </c>
      <c r="AQ539" s="33">
        <v>1.4436301941584635</v>
      </c>
      <c r="AR539" s="33">
        <v>32.264000000000017</v>
      </c>
      <c r="AS539" s="33">
        <v>1.3027243063824876</v>
      </c>
      <c r="AT539" s="33">
        <v>33.566724306382497</v>
      </c>
      <c r="AU539" s="33">
        <v>33.151092230838934</v>
      </c>
    </row>
    <row r="540" spans="1:47" x14ac:dyDescent="0.2">
      <c r="A540" s="17">
        <v>44826</v>
      </c>
      <c r="B540" s="2">
        <v>24</v>
      </c>
      <c r="C540" s="2" t="s">
        <v>16</v>
      </c>
      <c r="D540" s="8">
        <v>45.037922999999999</v>
      </c>
      <c r="E540">
        <v>1.2300688000000001E-2</v>
      </c>
      <c r="G540" s="33">
        <v>1.0850000000000002</v>
      </c>
      <c r="H540" s="33">
        <v>5.4967963961810244E-2</v>
      </c>
      <c r="I540" s="33">
        <v>1.1399679639618103</v>
      </c>
      <c r="J540" s="33">
        <v>1.1259455737071209</v>
      </c>
      <c r="K540" s="33">
        <v>9.9589999999999996</v>
      </c>
      <c r="L540" s="33">
        <v>0.50454004893609961</v>
      </c>
      <c r="M540" s="33">
        <v>10.4635400489361</v>
      </c>
      <c r="N540" s="33">
        <v>10.334831307418632</v>
      </c>
      <c r="O540" s="33">
        <v>33.606999999999992</v>
      </c>
      <c r="P540" s="33">
        <v>1.7025883547138767</v>
      </c>
      <c r="Q540" s="33">
        <v>35.309588354713867</v>
      </c>
      <c r="R540" s="33">
        <v>34.875256124954099</v>
      </c>
      <c r="S540" s="33">
        <v>2.6069999999999998</v>
      </c>
      <c r="T540" s="33">
        <v>0.132075098662156</v>
      </c>
      <c r="U540" s="33">
        <v>2.7390750986621559</v>
      </c>
      <c r="V540" s="33">
        <v>2.7053825904649438</v>
      </c>
      <c r="W540" s="33">
        <v>47.257999999999996</v>
      </c>
      <c r="X540" s="33">
        <v>2.3941714662739426</v>
      </c>
      <c r="Y540" s="33">
        <v>49.652171466273934</v>
      </c>
      <c r="Z540" s="33">
        <v>49.041415596544795</v>
      </c>
      <c r="AB540" s="33">
        <v>2.1809999999999983</v>
      </c>
      <c r="AC540" s="33">
        <v>0.11049320682092906</v>
      </c>
      <c r="AD540" s="33">
        <v>2.2914932068209275</v>
      </c>
      <c r="AE540" s="33">
        <v>2.2633062638297039</v>
      </c>
      <c r="AF540" s="33">
        <v>3.3289999999999966</v>
      </c>
      <c r="AG540" s="33">
        <v>0.16865285901277979</v>
      </c>
      <c r="AH540" s="33">
        <v>3.4976528590127764</v>
      </c>
      <c r="AI540" s="33">
        <v>3.4546293224617526</v>
      </c>
      <c r="AJ540" s="33">
        <v>23.927</v>
      </c>
      <c r="AK540" s="33">
        <v>1.2121829250822427</v>
      </c>
      <c r="AL540" s="33">
        <v>25.139182925082242</v>
      </c>
      <c r="AM540" s="33">
        <v>24.829953679345881</v>
      </c>
      <c r="AN540" s="33">
        <v>1.3339999999999996</v>
      </c>
      <c r="AO540" s="33">
        <v>6.7582731728161136E-2</v>
      </c>
      <c r="AP540" s="33">
        <v>1.4015827317281608</v>
      </c>
      <c r="AQ540" s="33">
        <v>1.3843422998389852</v>
      </c>
      <c r="AR540" s="33">
        <v>30.770999999999994</v>
      </c>
      <c r="AS540" s="33">
        <v>1.5589117226441127</v>
      </c>
      <c r="AT540" s="33">
        <v>32.329911722644106</v>
      </c>
      <c r="AU540" s="33">
        <v>31.932231565476322</v>
      </c>
    </row>
    <row r="541" spans="1:47" x14ac:dyDescent="0.2">
      <c r="A541" s="17">
        <v>44827</v>
      </c>
      <c r="B541" s="2">
        <v>1</v>
      </c>
      <c r="C541" s="2" t="s">
        <v>16</v>
      </c>
      <c r="D541" s="8">
        <v>43.573036999999999</v>
      </c>
      <c r="E541">
        <v>1.2948093000000001E-2</v>
      </c>
      <c r="G541" s="33">
        <v>1.085</v>
      </c>
      <c r="H541" s="33">
        <v>1.6428609754788302E-2</v>
      </c>
      <c r="I541" s="33">
        <v>1.1014286097547883</v>
      </c>
      <c r="J541" s="33">
        <v>1.0871672096828227</v>
      </c>
      <c r="K541" s="33">
        <v>9.64</v>
      </c>
      <c r="L541" s="33">
        <v>0.14596479081673666</v>
      </c>
      <c r="M541" s="33">
        <v>9.7859647908167364</v>
      </c>
      <c r="N541" s="33">
        <v>9.6592552086105155</v>
      </c>
      <c r="O541" s="33">
        <v>32.157000000000004</v>
      </c>
      <c r="P541" s="33">
        <v>0.48690765334997932</v>
      </c>
      <c r="Q541" s="33">
        <v>32.643907653349984</v>
      </c>
      <c r="R541" s="33">
        <v>32.221231301170995</v>
      </c>
      <c r="S541" s="33">
        <v>2.5179999999999993</v>
      </c>
      <c r="T541" s="33">
        <v>3.812648789175755E-2</v>
      </c>
      <c r="U541" s="33">
        <v>2.5561264878917571</v>
      </c>
      <c r="V541" s="33">
        <v>2.5230295244067711</v>
      </c>
      <c r="W541" s="33">
        <v>45.400000000000006</v>
      </c>
      <c r="X541" s="33">
        <v>0.68742754181326182</v>
      </c>
      <c r="Y541" s="33">
        <v>46.08742754181327</v>
      </c>
      <c r="Z541" s="33">
        <v>45.490683243871111</v>
      </c>
      <c r="AB541" s="33">
        <v>2.1809999999999983</v>
      </c>
      <c r="AC541" s="33">
        <v>3.302377684349609E-2</v>
      </c>
      <c r="AD541" s="33">
        <v>2.2140237768434945</v>
      </c>
      <c r="AE541" s="33">
        <v>2.1853563910767138</v>
      </c>
      <c r="AF541" s="33">
        <v>3.2599999999999976</v>
      </c>
      <c r="AG541" s="33">
        <v>4.9361537143419204E-2</v>
      </c>
      <c r="AH541" s="33">
        <v>3.3093615371434169</v>
      </c>
      <c r="AI541" s="33">
        <v>3.2665116161898609</v>
      </c>
      <c r="AJ541" s="33">
        <v>23.008000000000013</v>
      </c>
      <c r="AK541" s="33">
        <v>0.34837737625637744</v>
      </c>
      <c r="AL541" s="33">
        <v>23.35637737625639</v>
      </c>
      <c r="AM541" s="33">
        <v>23.053956829845525</v>
      </c>
      <c r="AN541" s="33">
        <v>1.294</v>
      </c>
      <c r="AO541" s="33">
        <v>1.9593199099259048E-2</v>
      </c>
      <c r="AP541" s="33">
        <v>1.3135931990992591</v>
      </c>
      <c r="AQ541" s="33">
        <v>1.2965846721931544</v>
      </c>
      <c r="AR541" s="33">
        <v>29.743000000000009</v>
      </c>
      <c r="AS541" s="33">
        <v>0.45035588934255177</v>
      </c>
      <c r="AT541" s="33">
        <v>30.193355889342559</v>
      </c>
      <c r="AU541" s="33">
        <v>29.802409509305257</v>
      </c>
    </row>
    <row r="542" spans="1:47" x14ac:dyDescent="0.2">
      <c r="A542" s="17">
        <v>44827</v>
      </c>
      <c r="B542" s="2">
        <v>2</v>
      </c>
      <c r="C542" s="2" t="s">
        <v>16</v>
      </c>
      <c r="D542" s="8">
        <v>40.163268000000002</v>
      </c>
      <c r="E542">
        <v>1.2979621E-2</v>
      </c>
      <c r="G542" s="33">
        <v>1.085</v>
      </c>
      <c r="H542" s="33">
        <v>2.1273653077752652E-2</v>
      </c>
      <c r="I542" s="33">
        <v>1.1062736530777526</v>
      </c>
      <c r="J542" s="33">
        <v>1.0919146403385178</v>
      </c>
      <c r="K542" s="33">
        <v>9.39</v>
      </c>
      <c r="L542" s="33">
        <v>0.18411023262681792</v>
      </c>
      <c r="M542" s="33">
        <v>9.5741102326268184</v>
      </c>
      <c r="N542" s="33">
        <v>9.4498419103951008</v>
      </c>
      <c r="O542" s="33">
        <v>31.085000000000004</v>
      </c>
      <c r="P542" s="33">
        <v>0.60948525891423166</v>
      </c>
      <c r="Q542" s="33">
        <v>31.694485258914234</v>
      </c>
      <c r="R542" s="33">
        <v>31.28310285246344</v>
      </c>
      <c r="S542" s="33">
        <v>2.4539999999999993</v>
      </c>
      <c r="T542" s="33">
        <v>4.8115709357423958E-2</v>
      </c>
      <c r="U542" s="33">
        <v>2.5021157093574233</v>
      </c>
      <c r="V542" s="33">
        <v>2.4696391957518178</v>
      </c>
      <c r="W542" s="33">
        <v>44.014000000000003</v>
      </c>
      <c r="X542" s="33">
        <v>0.86298485397622615</v>
      </c>
      <c r="Y542" s="33">
        <v>44.876984853976232</v>
      </c>
      <c r="Z542" s="33">
        <v>44.294498598948877</v>
      </c>
      <c r="AB542" s="33">
        <v>2.1809999999999983</v>
      </c>
      <c r="AC542" s="33">
        <v>4.2762983744311985E-2</v>
      </c>
      <c r="AD542" s="33">
        <v>2.2237629837443103</v>
      </c>
      <c r="AE542" s="33">
        <v>2.1948993830214798</v>
      </c>
      <c r="AF542" s="33">
        <v>3.0799999999999965</v>
      </c>
      <c r="AG542" s="33">
        <v>6.038972486587843E-2</v>
      </c>
      <c r="AH542" s="33">
        <v>3.1403897248658748</v>
      </c>
      <c r="AI542" s="33">
        <v>3.0996286564448212</v>
      </c>
      <c r="AJ542" s="33">
        <v>22.421000000000006</v>
      </c>
      <c r="AK542" s="33">
        <v>0.43960974714865658</v>
      </c>
      <c r="AL542" s="33">
        <v>22.860609747148661</v>
      </c>
      <c r="AM542" s="33">
        <v>22.563887696801764</v>
      </c>
      <c r="AN542" s="33">
        <v>1.2470000000000006</v>
      </c>
      <c r="AO542" s="33">
        <v>2.4449995749269648E-2</v>
      </c>
      <c r="AP542" s="33">
        <v>1.2714499957492702</v>
      </c>
      <c r="AQ542" s="33">
        <v>1.2549470566839931</v>
      </c>
      <c r="AR542" s="33">
        <v>28.929000000000002</v>
      </c>
      <c r="AS542" s="33">
        <v>0.56721245150811661</v>
      </c>
      <c r="AT542" s="33">
        <v>29.496212451508114</v>
      </c>
      <c r="AU542" s="33">
        <v>29.113362792952056</v>
      </c>
    </row>
    <row r="543" spans="1:47" x14ac:dyDescent="0.2">
      <c r="A543" s="17">
        <v>44827</v>
      </c>
      <c r="B543" s="2">
        <v>3</v>
      </c>
      <c r="C543" s="2" t="s">
        <v>16</v>
      </c>
      <c r="D543" s="8">
        <v>39.249076000000002</v>
      </c>
      <c r="E543">
        <v>1.3157977E-2</v>
      </c>
      <c r="G543" s="33">
        <v>1.085</v>
      </c>
      <c r="H543" s="33">
        <v>2.3936558630341297E-2</v>
      </c>
      <c r="I543" s="33">
        <v>1.1089365586303412</v>
      </c>
      <c r="J543" s="33">
        <v>1.094345196897424</v>
      </c>
      <c r="K543" s="33">
        <v>9.2420000000000009</v>
      </c>
      <c r="L543" s="33">
        <v>0.2038909445729164</v>
      </c>
      <c r="M543" s="33">
        <v>9.445890944572918</v>
      </c>
      <c r="N543" s="33">
        <v>9.3216021287797197</v>
      </c>
      <c r="O543" s="33">
        <v>30.344000000000005</v>
      </c>
      <c r="P543" s="33">
        <v>0.66942943325260507</v>
      </c>
      <c r="Q543" s="33">
        <v>31.013429433252611</v>
      </c>
      <c r="R543" s="33">
        <v>30.60535544207875</v>
      </c>
      <c r="S543" s="33">
        <v>2.4149999999999996</v>
      </c>
      <c r="T543" s="33">
        <v>5.3278146628824165E-2</v>
      </c>
      <c r="U543" s="33">
        <v>2.4682781466288239</v>
      </c>
      <c r="V543" s="33">
        <v>2.4358005995458791</v>
      </c>
      <c r="W543" s="33">
        <v>43.086000000000006</v>
      </c>
      <c r="X543" s="33">
        <v>0.95053508308468693</v>
      </c>
      <c r="Y543" s="33">
        <v>44.036535083084694</v>
      </c>
      <c r="Z543" s="33">
        <v>43.457103367301769</v>
      </c>
      <c r="AB543" s="33">
        <v>2.1809999999999983</v>
      </c>
      <c r="AC543" s="33">
        <v>4.8115792048639937E-2</v>
      </c>
      <c r="AD543" s="33">
        <v>2.2291157920486384</v>
      </c>
      <c r="AE543" s="33">
        <v>2.1997851377265256</v>
      </c>
      <c r="AF543" s="33">
        <v>3.0779999999999972</v>
      </c>
      <c r="AG543" s="33">
        <v>6.7904817939346038E-2</v>
      </c>
      <c r="AH543" s="33">
        <v>3.1459048179393432</v>
      </c>
      <c r="AI543" s="33">
        <v>3.1045110747007083</v>
      </c>
      <c r="AJ543" s="33">
        <v>22.086000000000002</v>
      </c>
      <c r="AK543" s="33">
        <v>0.48724685152969399</v>
      </c>
      <c r="AL543" s="33">
        <v>22.573246851529696</v>
      </c>
      <c r="AM543" s="33">
        <v>22.276228588641946</v>
      </c>
      <c r="AN543" s="33">
        <v>1.2440000000000002</v>
      </c>
      <c r="AO543" s="33">
        <v>2.7444312383543393E-2</v>
      </c>
      <c r="AP543" s="33">
        <v>1.2714443123835437</v>
      </c>
      <c r="AQ543" s="33">
        <v>1.2547146773644202</v>
      </c>
      <c r="AR543" s="33">
        <v>28.588999999999999</v>
      </c>
      <c r="AS543" s="33">
        <v>0.63071177390122335</v>
      </c>
      <c r="AT543" s="33">
        <v>29.219711773901221</v>
      </c>
      <c r="AU543" s="33">
        <v>28.8352394784336</v>
      </c>
    </row>
    <row r="544" spans="1:47" x14ac:dyDescent="0.2">
      <c r="A544" s="17">
        <v>44827</v>
      </c>
      <c r="B544" s="2">
        <v>4</v>
      </c>
      <c r="C544" s="2" t="s">
        <v>16</v>
      </c>
      <c r="D544" s="8">
        <v>39.110297000000003</v>
      </c>
      <c r="E544">
        <v>1.3137575E-2</v>
      </c>
      <c r="G544" s="33">
        <v>1.085</v>
      </c>
      <c r="H544" s="33">
        <v>2.3282172718236623E-2</v>
      </c>
      <c r="I544" s="33">
        <v>1.1082821727182366</v>
      </c>
      <c r="J544" s="33">
        <v>1.0937220325529877</v>
      </c>
      <c r="K544" s="33">
        <v>9.197000000000001</v>
      </c>
      <c r="L544" s="33">
        <v>0.19735128340057345</v>
      </c>
      <c r="M544" s="33">
        <v>9.3943512834005745</v>
      </c>
      <c r="N544" s="33">
        <v>9.2709322888385532</v>
      </c>
      <c r="O544" s="33">
        <v>30.045999999999999</v>
      </c>
      <c r="P544" s="33">
        <v>0.64473378939367509</v>
      </c>
      <c r="Q544" s="33">
        <v>30.690733789393676</v>
      </c>
      <c r="R544" s="33">
        <v>30.287531972430482</v>
      </c>
      <c r="S544" s="33">
        <v>2.4229999999999992</v>
      </c>
      <c r="T544" s="33">
        <v>5.1993276033444523E-2</v>
      </c>
      <c r="U544" s="33">
        <v>2.4749932760334437</v>
      </c>
      <c r="V544" s="33">
        <v>2.4424778662450586</v>
      </c>
      <c r="W544" s="33">
        <v>42.751000000000005</v>
      </c>
      <c r="X544" s="33">
        <v>0.91736052154592973</v>
      </c>
      <c r="Y544" s="33">
        <v>43.668360521545935</v>
      </c>
      <c r="Z544" s="33">
        <v>43.094664160067083</v>
      </c>
      <c r="AB544" s="33">
        <v>2.1809999999999983</v>
      </c>
      <c r="AC544" s="33">
        <v>4.6800385897211083E-2</v>
      </c>
      <c r="AD544" s="33">
        <v>2.2278003858972095</v>
      </c>
      <c r="AE544" s="33">
        <v>2.1985324912424558</v>
      </c>
      <c r="AF544" s="33">
        <v>3.118999999999998</v>
      </c>
      <c r="AG544" s="33">
        <v>6.6928199731041457E-2</v>
      </c>
      <c r="AH544" s="33">
        <v>3.1859281997310394</v>
      </c>
      <c r="AI544" s="33">
        <v>3.1440728290624578</v>
      </c>
      <c r="AJ544" s="33">
        <v>21.895000000000003</v>
      </c>
      <c r="AK544" s="33">
        <v>0.46982780798690404</v>
      </c>
      <c r="AL544" s="33">
        <v>22.364827807986906</v>
      </c>
      <c r="AM544" s="33">
        <v>22.071008205297392</v>
      </c>
      <c r="AN544" s="33">
        <v>1.2410000000000001</v>
      </c>
      <c r="AO544" s="33">
        <v>2.6629655615973868E-2</v>
      </c>
      <c r="AP544" s="33">
        <v>1.2676296556159741</v>
      </c>
      <c r="AQ544" s="33">
        <v>1.250976075943095</v>
      </c>
      <c r="AR544" s="33">
        <v>28.436</v>
      </c>
      <c r="AS544" s="33">
        <v>0.6101860492311304</v>
      </c>
      <c r="AT544" s="33">
        <v>29.046186049231128</v>
      </c>
      <c r="AU544" s="33">
        <v>28.664589601545401</v>
      </c>
    </row>
    <row r="545" spans="1:47" x14ac:dyDescent="0.2">
      <c r="A545" s="17">
        <v>44827</v>
      </c>
      <c r="B545" s="2">
        <v>5</v>
      </c>
      <c r="C545" s="2" t="s">
        <v>16</v>
      </c>
      <c r="D545" s="8">
        <v>38.730314</v>
      </c>
      <c r="E545">
        <v>1.2752187999999999E-2</v>
      </c>
      <c r="G545" s="33">
        <v>1.085</v>
      </c>
      <c r="H545" s="33">
        <v>2.3106293258173732E-2</v>
      </c>
      <c r="I545" s="33">
        <v>1.1081062932581738</v>
      </c>
      <c r="J545" s="33">
        <v>1.0939755134825624</v>
      </c>
      <c r="K545" s="33">
        <v>9.2349999999999994</v>
      </c>
      <c r="L545" s="33">
        <v>0.19666969422970917</v>
      </c>
      <c r="M545" s="33">
        <v>9.4316696942297078</v>
      </c>
      <c r="N545" s="33">
        <v>9.3113952691349873</v>
      </c>
      <c r="O545" s="33">
        <v>30.263000000000002</v>
      </c>
      <c r="P545" s="33">
        <v>0.64448456485908912</v>
      </c>
      <c r="Q545" s="33">
        <v>30.907484564859089</v>
      </c>
      <c r="R545" s="33">
        <v>30.513346511080908</v>
      </c>
      <c r="S545" s="33">
        <v>2.4589999999999996</v>
      </c>
      <c r="T545" s="33">
        <v>5.2367166010920931E-2</v>
      </c>
      <c r="U545" s="33">
        <v>2.5113671660109205</v>
      </c>
      <c r="V545" s="33">
        <v>2.4793417397729218</v>
      </c>
      <c r="W545" s="33">
        <v>43.042000000000002</v>
      </c>
      <c r="X545" s="33">
        <v>0.91662771835789292</v>
      </c>
      <c r="Y545" s="33">
        <v>43.958627718357896</v>
      </c>
      <c r="Z545" s="33">
        <v>43.398059033471377</v>
      </c>
      <c r="AB545" s="33">
        <v>2.1809999999999983</v>
      </c>
      <c r="AC545" s="33">
        <v>4.6446843867351956E-2</v>
      </c>
      <c r="AD545" s="33">
        <v>2.2274468438673503</v>
      </c>
      <c r="AE545" s="33">
        <v>2.1990420229543473</v>
      </c>
      <c r="AF545" s="33">
        <v>3.0639999999999987</v>
      </c>
      <c r="AG545" s="33">
        <v>6.5251320316169856E-2</v>
      </c>
      <c r="AH545" s="33">
        <v>3.1292513203161687</v>
      </c>
      <c r="AI545" s="33">
        <v>3.0893465191802485</v>
      </c>
      <c r="AJ545" s="33">
        <v>22.105000000000008</v>
      </c>
      <c r="AK545" s="33">
        <v>0.47075079490500515</v>
      </c>
      <c r="AL545" s="33">
        <v>22.575750794905012</v>
      </c>
      <c r="AM545" s="33">
        <v>22.287860576527233</v>
      </c>
      <c r="AN545" s="33">
        <v>1.3209999999999997</v>
      </c>
      <c r="AO545" s="33">
        <v>2.8132178243361748E-2</v>
      </c>
      <c r="AP545" s="33">
        <v>1.3491321782433614</v>
      </c>
      <c r="AQ545" s="33">
        <v>1.3319277910695526</v>
      </c>
      <c r="AR545" s="33">
        <v>28.671000000000006</v>
      </c>
      <c r="AS545" s="33">
        <v>0.61058113733188879</v>
      </c>
      <c r="AT545" s="33">
        <v>29.281581137331894</v>
      </c>
      <c r="AU545" s="33">
        <v>28.908176909731381</v>
      </c>
    </row>
    <row r="546" spans="1:47" x14ac:dyDescent="0.2">
      <c r="A546" s="17">
        <v>44827</v>
      </c>
      <c r="B546" s="2">
        <v>6</v>
      </c>
      <c r="C546" s="2" t="s">
        <v>16</v>
      </c>
      <c r="D546" s="8">
        <v>41.505322</v>
      </c>
      <c r="E546">
        <v>1.2519572E-2</v>
      </c>
      <c r="G546" s="33">
        <v>1.085</v>
      </c>
      <c r="H546" s="33">
        <v>2.192903576280384E-2</v>
      </c>
      <c r="I546" s="33">
        <v>1.1069290357628039</v>
      </c>
      <c r="J546" s="33">
        <v>1.0930707580006809</v>
      </c>
      <c r="K546" s="33">
        <v>9.4440000000000008</v>
      </c>
      <c r="L546" s="33">
        <v>0.19087356105430364</v>
      </c>
      <c r="M546" s="33">
        <v>9.6348735610543041</v>
      </c>
      <c r="N546" s="33">
        <v>9.5142490677957881</v>
      </c>
      <c r="O546" s="33">
        <v>31.282999999999998</v>
      </c>
      <c r="P546" s="33">
        <v>0.63226361821916355</v>
      </c>
      <c r="Q546" s="33">
        <v>31.915263618219161</v>
      </c>
      <c r="R546" s="33">
        <v>31.515698177451885</v>
      </c>
      <c r="S546" s="33">
        <v>2.5889999999999995</v>
      </c>
      <c r="T546" s="33">
        <v>5.2326519437695056E-2</v>
      </c>
      <c r="U546" s="33">
        <v>2.6413265194376945</v>
      </c>
      <c r="V546" s="33">
        <v>2.6082582419020848</v>
      </c>
      <c r="W546" s="33">
        <v>44.400999999999996</v>
      </c>
      <c r="X546" s="33">
        <v>0.89739273447396606</v>
      </c>
      <c r="Y546" s="33">
        <v>45.298392734473964</v>
      </c>
      <c r="Z546" s="33">
        <v>44.73127624515044</v>
      </c>
      <c r="AB546" s="33">
        <v>2.1809999999999983</v>
      </c>
      <c r="AC546" s="33">
        <v>4.4080393547166023E-2</v>
      </c>
      <c r="AD546" s="33">
        <v>2.2250803935471644</v>
      </c>
      <c r="AE546" s="33">
        <v>2.1972233393543625</v>
      </c>
      <c r="AF546" s="33">
        <v>3.2239999999999975</v>
      </c>
      <c r="AG546" s="33">
        <v>6.5160563409474223E-2</v>
      </c>
      <c r="AH546" s="33">
        <v>3.2891605634094718</v>
      </c>
      <c r="AI546" s="33">
        <v>3.2479816809163062</v>
      </c>
      <c r="AJ546" s="33">
        <v>22.838000000000012</v>
      </c>
      <c r="AK546" s="33">
        <v>0.46158093894093488</v>
      </c>
      <c r="AL546" s="33">
        <v>23.299580938940945</v>
      </c>
      <c r="AM546" s="33">
        <v>23.007880157806046</v>
      </c>
      <c r="AN546" s="33">
        <v>1.4139999999999997</v>
      </c>
      <c r="AO546" s="33">
        <v>2.8578485316686286E-2</v>
      </c>
      <c r="AP546" s="33">
        <v>1.4425784853166861</v>
      </c>
      <c r="AQ546" s="33">
        <v>1.424518020104113</v>
      </c>
      <c r="AR546" s="33">
        <v>29.657000000000011</v>
      </c>
      <c r="AS546" s="33">
        <v>0.59940038121426142</v>
      </c>
      <c r="AT546" s="33">
        <v>30.25640038121427</v>
      </c>
      <c r="AU546" s="33">
        <v>29.877603198180825</v>
      </c>
    </row>
    <row r="547" spans="1:47" x14ac:dyDescent="0.2">
      <c r="A547" s="17">
        <v>44827</v>
      </c>
      <c r="B547" s="2">
        <v>7</v>
      </c>
      <c r="C547" s="2" t="s">
        <v>16</v>
      </c>
      <c r="D547" s="8">
        <v>62.492871999999998</v>
      </c>
      <c r="E547">
        <v>1.2419727E-2</v>
      </c>
      <c r="G547" s="33">
        <v>1.085</v>
      </c>
      <c r="H547" s="33">
        <v>1.3611823400075248E-2</v>
      </c>
      <c r="I547" s="33">
        <v>1.0986118234000752</v>
      </c>
      <c r="J547" s="33">
        <v>1.0849673644744739</v>
      </c>
      <c r="K547" s="33">
        <v>10.294</v>
      </c>
      <c r="L547" s="33">
        <v>0.1291429585994236</v>
      </c>
      <c r="M547" s="33">
        <v>10.423142958599424</v>
      </c>
      <c r="N547" s="33">
        <v>10.293690368571646</v>
      </c>
      <c r="O547" s="33">
        <v>33.977999999999994</v>
      </c>
      <c r="P547" s="33">
        <v>0.42626961796106605</v>
      </c>
      <c r="Q547" s="33">
        <v>34.404269617961063</v>
      </c>
      <c r="R547" s="33">
        <v>33.976977981671588</v>
      </c>
      <c r="S547" s="33">
        <v>2.7469999999999994</v>
      </c>
      <c r="T547" s="33">
        <v>3.4462376847932442E-2</v>
      </c>
      <c r="U547" s="33">
        <v>2.7814623768479318</v>
      </c>
      <c r="V547" s="33">
        <v>2.7469173734667094</v>
      </c>
      <c r="W547" s="33">
        <v>48.103999999999999</v>
      </c>
      <c r="X547" s="33">
        <v>0.60348677680849727</v>
      </c>
      <c r="Y547" s="33">
        <v>48.707486776808494</v>
      </c>
      <c r="Z547" s="33">
        <v>48.102553088184415</v>
      </c>
      <c r="AB547" s="33">
        <v>2.1809999999999983</v>
      </c>
      <c r="AC547" s="33">
        <v>2.7361646853054464E-2</v>
      </c>
      <c r="AD547" s="33">
        <v>2.2083616468530529</v>
      </c>
      <c r="AE547" s="33">
        <v>2.1809343980818676</v>
      </c>
      <c r="AF547" s="33">
        <v>3.3409999999999966</v>
      </c>
      <c r="AG547" s="33">
        <v>4.1914379704747796E-2</v>
      </c>
      <c r="AH547" s="33">
        <v>3.3829143797047445</v>
      </c>
      <c r="AI547" s="33">
        <v>3.3408995066444369</v>
      </c>
      <c r="AJ547" s="33">
        <v>24.712999999999994</v>
      </c>
      <c r="AK547" s="33">
        <v>0.31003593703784288</v>
      </c>
      <c r="AL547" s="33">
        <v>25.023035937037836</v>
      </c>
      <c r="AM547" s="33">
        <v>24.712256661988636</v>
      </c>
      <c r="AN547" s="33">
        <v>1.492</v>
      </c>
      <c r="AO547" s="33">
        <v>1.8717825357522828E-2</v>
      </c>
      <c r="AP547" s="33">
        <v>1.5107178253575229</v>
      </c>
      <c r="AQ547" s="33">
        <v>1.4919551223925487</v>
      </c>
      <c r="AR547" s="33">
        <v>31.72699999999999</v>
      </c>
      <c r="AS547" s="33">
        <v>0.39802978895316793</v>
      </c>
      <c r="AT547" s="33">
        <v>32.125029788953157</v>
      </c>
      <c r="AU547" s="33">
        <v>31.72604568910749</v>
      </c>
    </row>
    <row r="548" spans="1:47" x14ac:dyDescent="0.2">
      <c r="A548" s="17">
        <v>44827</v>
      </c>
      <c r="B548" s="2">
        <v>8</v>
      </c>
      <c r="C548" s="2" t="s">
        <v>44</v>
      </c>
      <c r="D548" s="8">
        <v>50.165615000000003</v>
      </c>
      <c r="E548">
        <v>1.2155637E-2</v>
      </c>
      <c r="G548" s="33">
        <v>1.085</v>
      </c>
      <c r="H548" s="33">
        <v>1.8068259195476048E-2</v>
      </c>
      <c r="I548" s="33">
        <v>1.1030682591954759</v>
      </c>
      <c r="J548" s="33">
        <v>1.0896597618504738</v>
      </c>
      <c r="K548" s="33">
        <v>10.691000000000001</v>
      </c>
      <c r="L548" s="33">
        <v>0.17803480097588428</v>
      </c>
      <c r="M548" s="33">
        <v>10.869034800975886</v>
      </c>
      <c r="N548" s="33">
        <v>10.736914759394855</v>
      </c>
      <c r="O548" s="33">
        <v>36.621000000000016</v>
      </c>
      <c r="P548" s="33">
        <v>0.60984121658758406</v>
      </c>
      <c r="Q548" s="33">
        <v>37.230841216587599</v>
      </c>
      <c r="R548" s="33">
        <v>36.77827662555412</v>
      </c>
      <c r="S548" s="33">
        <v>3.0059999999999998</v>
      </c>
      <c r="T548" s="33">
        <v>5.0058236996867275E-2</v>
      </c>
      <c r="U548" s="33">
        <v>3.0560582369968672</v>
      </c>
      <c r="V548" s="33">
        <v>3.0189099024170734</v>
      </c>
      <c r="W548" s="33">
        <v>51.40300000000002</v>
      </c>
      <c r="X548" s="33">
        <v>0.85600251375581171</v>
      </c>
      <c r="Y548" s="33">
        <v>52.259002513755831</v>
      </c>
      <c r="Z548" s="33">
        <v>51.623761049216519</v>
      </c>
      <c r="AB548" s="33">
        <v>2.1809999999999983</v>
      </c>
      <c r="AC548" s="33">
        <v>3.6319698898924641E-2</v>
      </c>
      <c r="AD548" s="33">
        <v>2.217319698898923</v>
      </c>
      <c r="AE548" s="33">
        <v>2.1903667655261585</v>
      </c>
      <c r="AF548" s="33">
        <v>3.2399999999999984</v>
      </c>
      <c r="AG548" s="33">
        <v>5.3954985984647347E-2</v>
      </c>
      <c r="AH548" s="33">
        <v>3.2939549859846458</v>
      </c>
      <c r="AI548" s="33">
        <v>3.2539148648806764</v>
      </c>
      <c r="AJ548" s="33">
        <v>25.921000000000006</v>
      </c>
      <c r="AK548" s="33">
        <v>0.43165654065063114</v>
      </c>
      <c r="AL548" s="33">
        <v>26.352656540650639</v>
      </c>
      <c r="AM548" s="33">
        <v>26.032323213756815</v>
      </c>
      <c r="AN548" s="33">
        <v>1.6079999999999999</v>
      </c>
      <c r="AO548" s="33">
        <v>2.6777659710899061E-2</v>
      </c>
      <c r="AP548" s="33">
        <v>1.6347776597108989</v>
      </c>
      <c r="AQ548" s="33">
        <v>1.6149058959037437</v>
      </c>
      <c r="AR548" s="33">
        <v>32.950000000000003</v>
      </c>
      <c r="AS548" s="33">
        <v>0.5487088852451022</v>
      </c>
      <c r="AT548" s="33">
        <v>33.498708885245108</v>
      </c>
      <c r="AU548" s="33">
        <v>33.091510740067392</v>
      </c>
    </row>
    <row r="549" spans="1:47" x14ac:dyDescent="0.2">
      <c r="A549" s="17">
        <v>44827</v>
      </c>
      <c r="B549" s="2">
        <v>9</v>
      </c>
      <c r="C549" s="2" t="s">
        <v>44</v>
      </c>
      <c r="D549" s="8">
        <v>44.941840999999997</v>
      </c>
      <c r="E549">
        <v>1.1152567E-2</v>
      </c>
      <c r="G549" s="33">
        <v>1.085</v>
      </c>
      <c r="H549" s="33">
        <v>1.6912799392383649E-2</v>
      </c>
      <c r="I549" s="33">
        <v>1.1019127993923836</v>
      </c>
      <c r="J549" s="33">
        <v>1.0896236430690025</v>
      </c>
      <c r="K549" s="33">
        <v>11.247999999999999</v>
      </c>
      <c r="L549" s="33">
        <v>0.17533195167330071</v>
      </c>
      <c r="M549" s="33">
        <v>11.423331951673299</v>
      </c>
      <c r="N549" s="33">
        <v>11.295932476719022</v>
      </c>
      <c r="O549" s="33">
        <v>41.407000000000004</v>
      </c>
      <c r="P549" s="33">
        <v>0.64544542344740075</v>
      </c>
      <c r="Q549" s="33">
        <v>42.052445423447402</v>
      </c>
      <c r="R549" s="33">
        <v>41.58345270834856</v>
      </c>
      <c r="S549" s="33">
        <v>3.4699999999999993</v>
      </c>
      <c r="T549" s="33">
        <v>5.4089782388544935E-2</v>
      </c>
      <c r="U549" s="33">
        <v>3.5240897823885442</v>
      </c>
      <c r="V549" s="33">
        <v>3.4847871349764405</v>
      </c>
      <c r="W549" s="33">
        <v>57.21</v>
      </c>
      <c r="X549" s="33">
        <v>0.89177995690163003</v>
      </c>
      <c r="Y549" s="33">
        <v>58.10177995690163</v>
      </c>
      <c r="Z549" s="33">
        <v>57.453795963113024</v>
      </c>
      <c r="AB549" s="33">
        <v>2.1809999999999983</v>
      </c>
      <c r="AC549" s="33">
        <v>3.3997064953722317E-2</v>
      </c>
      <c r="AD549" s="33">
        <v>2.2149970649537205</v>
      </c>
      <c r="AE549" s="33">
        <v>2.1902941617820209</v>
      </c>
      <c r="AF549" s="33">
        <v>3.3939999999999984</v>
      </c>
      <c r="AG549" s="33">
        <v>5.2905107039400996E-2</v>
      </c>
      <c r="AH549" s="33">
        <v>3.4469051070393992</v>
      </c>
      <c r="AI549" s="33">
        <v>3.4084632668905002</v>
      </c>
      <c r="AJ549" s="33">
        <v>28.539000000000005</v>
      </c>
      <c r="AK549" s="33">
        <v>0.44486118143708486</v>
      </c>
      <c r="AL549" s="33">
        <v>28.983861181437089</v>
      </c>
      <c r="AM549" s="33">
        <v>28.660616727692414</v>
      </c>
      <c r="AN549" s="33">
        <v>1.7779999999999994</v>
      </c>
      <c r="AO549" s="33">
        <v>2.7715168036551264E-2</v>
      </c>
      <c r="AP549" s="33">
        <v>1.8057151680365506</v>
      </c>
      <c r="AQ549" s="33">
        <v>1.7855768086421067</v>
      </c>
      <c r="AR549" s="33">
        <v>35.892000000000003</v>
      </c>
      <c r="AS549" s="33">
        <v>0.55947852146675947</v>
      </c>
      <c r="AT549" s="33">
        <v>36.451478521466761</v>
      </c>
      <c r="AU549" s="33">
        <v>36.04495096500704</v>
      </c>
    </row>
    <row r="550" spans="1:47" x14ac:dyDescent="0.2">
      <c r="A550" s="17">
        <v>44827</v>
      </c>
      <c r="B550" s="2">
        <v>10</v>
      </c>
      <c r="C550" s="2" t="s">
        <v>44</v>
      </c>
      <c r="D550" s="8">
        <v>42.993257</v>
      </c>
      <c r="E550">
        <v>1.0905751E-2</v>
      </c>
      <c r="G550" s="33">
        <v>1.085</v>
      </c>
      <c r="H550" s="33">
        <v>1.4963845372423288E-2</v>
      </c>
      <c r="I550" s="33">
        <v>1.0999638453724232</v>
      </c>
      <c r="J550" s="33">
        <v>1.0879679135657889</v>
      </c>
      <c r="K550" s="33">
        <v>12.297000000000001</v>
      </c>
      <c r="L550" s="33">
        <v>0.16959484474164901</v>
      </c>
      <c r="M550" s="33">
        <v>12.46659484474165</v>
      </c>
      <c r="N550" s="33">
        <v>12.330637265547013</v>
      </c>
      <c r="O550" s="33">
        <v>45.77600000000001</v>
      </c>
      <c r="P550" s="33">
        <v>0.63132256752815541</v>
      </c>
      <c r="Q550" s="33">
        <v>46.407322567528169</v>
      </c>
      <c r="R550" s="33">
        <v>45.901215863030025</v>
      </c>
      <c r="S550" s="33">
        <v>3.9519999999999995</v>
      </c>
      <c r="T550" s="33">
        <v>5.4504255218264359E-2</v>
      </c>
      <c r="U550" s="33">
        <v>4.0065042552182639</v>
      </c>
      <c r="V550" s="33">
        <v>3.9628103174304128</v>
      </c>
      <c r="W550" s="33">
        <v>63.110000000000014</v>
      </c>
      <c r="X550" s="33">
        <v>0.87038551286049215</v>
      </c>
      <c r="Y550" s="33">
        <v>63.980385512860508</v>
      </c>
      <c r="Z550" s="33">
        <v>63.282631359573237</v>
      </c>
      <c r="AB550" s="33">
        <v>2.1809999999999983</v>
      </c>
      <c r="AC550" s="33">
        <v>3.0079397932954072E-2</v>
      </c>
      <c r="AD550" s="33">
        <v>2.2110793979329522</v>
      </c>
      <c r="AE550" s="33">
        <v>2.1869659165778654</v>
      </c>
      <c r="AF550" s="33">
        <v>3.6189999999999967</v>
      </c>
      <c r="AG550" s="33">
        <v>4.9911664887373114E-2</v>
      </c>
      <c r="AH550" s="33">
        <v>3.6689116648873696</v>
      </c>
      <c r="AI550" s="33">
        <v>3.6288994278291127</v>
      </c>
      <c r="AJ550" s="33">
        <v>30.911999999999999</v>
      </c>
      <c r="AK550" s="33">
        <v>0.42632478170723381</v>
      </c>
      <c r="AL550" s="33">
        <v>31.338324781707232</v>
      </c>
      <c r="AM550" s="33">
        <v>30.996556814880805</v>
      </c>
      <c r="AN550" s="33">
        <v>1.9279999999999997</v>
      </c>
      <c r="AO550" s="33">
        <v>2.6590132606481198E-2</v>
      </c>
      <c r="AP550" s="33">
        <v>1.954590132606481</v>
      </c>
      <c r="AQ550" s="33">
        <v>1.9332738593132177</v>
      </c>
      <c r="AR550" s="33">
        <v>38.639999999999993</v>
      </c>
      <c r="AS550" s="33">
        <v>0.5329059771340422</v>
      </c>
      <c r="AT550" s="33">
        <v>39.172905977134036</v>
      </c>
      <c r="AU550" s="33">
        <v>38.745696018601002</v>
      </c>
    </row>
    <row r="551" spans="1:47" x14ac:dyDescent="0.2">
      <c r="A551" s="17">
        <v>44827</v>
      </c>
      <c r="B551" s="2">
        <v>11</v>
      </c>
      <c r="C551" s="2" t="s">
        <v>44</v>
      </c>
      <c r="D551" s="8">
        <v>46.343100999999997</v>
      </c>
      <c r="E551">
        <v>1.0904719E-2</v>
      </c>
      <c r="G551" s="33">
        <v>1.085</v>
      </c>
      <c r="H551" s="33">
        <v>1.1400910197498578E-2</v>
      </c>
      <c r="I551" s="33">
        <v>1.0964009101974985</v>
      </c>
      <c r="J551" s="33">
        <v>1.0844449663604505</v>
      </c>
      <c r="K551" s="33">
        <v>13.267000000000001</v>
      </c>
      <c r="L551" s="33">
        <v>0.13940633694950566</v>
      </c>
      <c r="M551" s="33">
        <v>13.406406336949507</v>
      </c>
      <c r="N551" s="33">
        <v>13.260213243045254</v>
      </c>
      <c r="O551" s="33">
        <v>48.747000000000007</v>
      </c>
      <c r="P551" s="33">
        <v>0.51222135428337634</v>
      </c>
      <c r="Q551" s="33">
        <v>49.259221354283383</v>
      </c>
      <c r="R551" s="33">
        <v>48.722063387256121</v>
      </c>
      <c r="S551" s="33">
        <v>4.2940000000000005</v>
      </c>
      <c r="T551" s="33">
        <v>4.5120284228625712E-2</v>
      </c>
      <c r="U551" s="33">
        <v>4.3391202842286258</v>
      </c>
      <c r="V551" s="33">
        <v>4.2918033968219129</v>
      </c>
      <c r="W551" s="33">
        <v>67.393000000000001</v>
      </c>
      <c r="X551" s="33">
        <v>0.70814888565900624</v>
      </c>
      <c r="Y551" s="33">
        <v>68.101148885659015</v>
      </c>
      <c r="Z551" s="33">
        <v>67.358524993483741</v>
      </c>
      <c r="AB551" s="33">
        <v>2.1809999999999983</v>
      </c>
      <c r="AC551" s="33">
        <v>2.2917405659672239E-2</v>
      </c>
      <c r="AD551" s="33">
        <v>2.2039174056596704</v>
      </c>
      <c r="AE551" s="33">
        <v>2.1798843056517425</v>
      </c>
      <c r="AF551" s="33">
        <v>3.945999999999998</v>
      </c>
      <c r="AG551" s="33">
        <v>4.1463586764358865E-2</v>
      </c>
      <c r="AH551" s="33">
        <v>3.9874635867643566</v>
      </c>
      <c r="AI551" s="33">
        <v>3.9439814168279592</v>
      </c>
      <c r="AJ551" s="33">
        <v>32.480999999999995</v>
      </c>
      <c r="AK551" s="33">
        <v>0.3413022710829044</v>
      </c>
      <c r="AL551" s="33">
        <v>32.822302271082897</v>
      </c>
      <c r="AM551" s="33">
        <v>32.464384287883675</v>
      </c>
      <c r="AN551" s="33">
        <v>2.0139999999999989</v>
      </c>
      <c r="AO551" s="33">
        <v>2.1162611186877536E-2</v>
      </c>
      <c r="AP551" s="33">
        <v>2.0351626111868764</v>
      </c>
      <c r="AQ551" s="33">
        <v>2.012969734792577</v>
      </c>
      <c r="AR551" s="33">
        <v>40.621999999999986</v>
      </c>
      <c r="AS551" s="33">
        <v>0.42684587469381302</v>
      </c>
      <c r="AT551" s="33">
        <v>41.048845874693804</v>
      </c>
      <c r="AU551" s="33">
        <v>40.601219745155952</v>
      </c>
    </row>
    <row r="552" spans="1:47" x14ac:dyDescent="0.2">
      <c r="A552" s="17">
        <v>44827</v>
      </c>
      <c r="B552" s="2">
        <v>12</v>
      </c>
      <c r="C552" s="2" t="s">
        <v>44</v>
      </c>
      <c r="D552" s="8">
        <v>43.786062999999999</v>
      </c>
      <c r="E552">
        <v>1.0988909999999999E-2</v>
      </c>
      <c r="G552" s="33">
        <v>1.085</v>
      </c>
      <c r="H552" s="33">
        <v>1.2478760641070428E-2</v>
      </c>
      <c r="I552" s="33">
        <v>1.0974787606410703</v>
      </c>
      <c r="J552" s="33">
        <v>1.0854186653134741</v>
      </c>
      <c r="K552" s="33">
        <v>13.653999999999998</v>
      </c>
      <c r="L552" s="33">
        <v>0.15703686432550745</v>
      </c>
      <c r="M552" s="33">
        <v>13.811036864325505</v>
      </c>
      <c r="N552" s="33">
        <v>13.65926862321675</v>
      </c>
      <c r="O552" s="33">
        <v>49.826999999999998</v>
      </c>
      <c r="P552" s="33">
        <v>0.57306839305310253</v>
      </c>
      <c r="Q552" s="33">
        <v>50.400068393053104</v>
      </c>
      <c r="R552" s="33">
        <v>49.846226577487997</v>
      </c>
      <c r="S552" s="33">
        <v>4.4419999999999993</v>
      </c>
      <c r="T552" s="33">
        <v>5.1088161076161133E-2</v>
      </c>
      <c r="U552" s="33">
        <v>4.4930881610761606</v>
      </c>
      <c r="V552" s="33">
        <v>4.4437140196520293</v>
      </c>
      <c r="W552" s="33">
        <v>69.007999999999996</v>
      </c>
      <c r="X552" s="33">
        <v>0.79367217909584153</v>
      </c>
      <c r="Y552" s="33">
        <v>69.801672179095831</v>
      </c>
      <c r="Z552" s="33">
        <v>69.034627885670261</v>
      </c>
      <c r="AB552" s="33">
        <v>2.1809999999999983</v>
      </c>
      <c r="AC552" s="33">
        <v>2.5084034062833716E-2</v>
      </c>
      <c r="AD552" s="33">
        <v>2.2060840340628318</v>
      </c>
      <c r="AE552" s="33">
        <v>2.1818415751600786</v>
      </c>
      <c r="AF552" s="33">
        <v>4.174999999999998</v>
      </c>
      <c r="AG552" s="33">
        <v>4.8017350853888495E-2</v>
      </c>
      <c r="AH552" s="33">
        <v>4.2230173508538869</v>
      </c>
      <c r="AI552" s="33">
        <v>4.1766109932569151</v>
      </c>
      <c r="AJ552" s="33">
        <v>33.333000000000013</v>
      </c>
      <c r="AK552" s="33">
        <v>0.38336822898506984</v>
      </c>
      <c r="AL552" s="33">
        <v>33.716368228985083</v>
      </c>
      <c r="AM552" s="33">
        <v>33.345862092989904</v>
      </c>
      <c r="AN552" s="33">
        <v>2.000999999999999</v>
      </c>
      <c r="AO552" s="33">
        <v>2.3013824924222961E-2</v>
      </c>
      <c r="AP552" s="33">
        <v>2.0240138249242219</v>
      </c>
      <c r="AQ552" s="33">
        <v>2.0017721191633737</v>
      </c>
      <c r="AR552" s="33">
        <v>41.690000000000005</v>
      </c>
      <c r="AS552" s="33">
        <v>0.47948343882601502</v>
      </c>
      <c r="AT552" s="33">
        <v>42.169483438826028</v>
      </c>
      <c r="AU552" s="33">
        <v>41.706086780570274</v>
      </c>
    </row>
    <row r="553" spans="1:47" x14ac:dyDescent="0.2">
      <c r="A553" s="17">
        <v>44827</v>
      </c>
      <c r="B553" s="2">
        <v>13</v>
      </c>
      <c r="C553" s="2" t="s">
        <v>44</v>
      </c>
      <c r="D553" s="8">
        <v>50.885465000000003</v>
      </c>
      <c r="E553">
        <v>1.1215292E-2</v>
      </c>
      <c r="G553" s="33">
        <v>1.085</v>
      </c>
      <c r="H553" s="33">
        <v>1.3100473682205229E-2</v>
      </c>
      <c r="I553" s="33">
        <v>1.0981004736822051</v>
      </c>
      <c r="J553" s="33">
        <v>1.0857849562245208</v>
      </c>
      <c r="K553" s="33">
        <v>13.78</v>
      </c>
      <c r="L553" s="33">
        <v>0.1663820528486526</v>
      </c>
      <c r="M553" s="33">
        <v>13.946382052848652</v>
      </c>
      <c r="N553" s="33">
        <v>13.789969305782394</v>
      </c>
      <c r="O553" s="33">
        <v>49.844000000000001</v>
      </c>
      <c r="P553" s="33">
        <v>0.60182489420814522</v>
      </c>
      <c r="Q553" s="33">
        <v>50.445824894208144</v>
      </c>
      <c r="R553" s="33">
        <v>49.880060237838727</v>
      </c>
      <c r="S553" s="33">
        <v>4.3889999999999993</v>
      </c>
      <c r="T553" s="33">
        <v>5.2993529024146314E-2</v>
      </c>
      <c r="U553" s="33">
        <v>4.4419935290241455</v>
      </c>
      <c r="V553" s="33">
        <v>4.3921752745340292</v>
      </c>
      <c r="W553" s="33">
        <v>69.097999999999999</v>
      </c>
      <c r="X553" s="33">
        <v>0.83430094976314939</v>
      </c>
      <c r="Y553" s="33">
        <v>69.932300949763146</v>
      </c>
      <c r="Z553" s="33">
        <v>69.147989774379667</v>
      </c>
      <c r="AB553" s="33">
        <v>2.1809999999999983</v>
      </c>
      <c r="AC553" s="33">
        <v>2.6333763226626342E-2</v>
      </c>
      <c r="AD553" s="33">
        <v>2.2073337632266248</v>
      </c>
      <c r="AE553" s="33">
        <v>2.1825778705305794</v>
      </c>
      <c r="AF553" s="33">
        <v>4.0439999999999978</v>
      </c>
      <c r="AG553" s="33">
        <v>4.8827940618283799E-2</v>
      </c>
      <c r="AH553" s="33">
        <v>4.0928279406182817</v>
      </c>
      <c r="AI553" s="33">
        <v>4.0469256801584885</v>
      </c>
      <c r="AJ553" s="33">
        <v>33.51</v>
      </c>
      <c r="AK553" s="33">
        <v>0.40460541298681774</v>
      </c>
      <c r="AL553" s="33">
        <v>33.914605412986816</v>
      </c>
      <c r="AM553" s="33">
        <v>33.534243210215386</v>
      </c>
      <c r="AN553" s="33">
        <v>2.0359999999999996</v>
      </c>
      <c r="AO553" s="33">
        <v>2.4583008679234877E-2</v>
      </c>
      <c r="AP553" s="33">
        <v>2.0605830086792345</v>
      </c>
      <c r="AQ553" s="33">
        <v>2.0374729685466582</v>
      </c>
      <c r="AR553" s="33">
        <v>41.770999999999994</v>
      </c>
      <c r="AS553" s="33">
        <v>0.50435012551096281</v>
      </c>
      <c r="AT553" s="33">
        <v>42.275350125510954</v>
      </c>
      <c r="AU553" s="33">
        <v>41.801219729451113</v>
      </c>
    </row>
    <row r="554" spans="1:47" x14ac:dyDescent="0.2">
      <c r="A554" s="17">
        <v>44827</v>
      </c>
      <c r="B554" s="2">
        <v>14</v>
      </c>
      <c r="C554" s="2" t="s">
        <v>44</v>
      </c>
      <c r="D554" s="8">
        <v>46.011302999999998</v>
      </c>
      <c r="E554">
        <v>1.1053472999999999E-2</v>
      </c>
      <c r="G554" s="33">
        <v>1.085</v>
      </c>
      <c r="H554" s="33">
        <v>7.1319658343709522E-3</v>
      </c>
      <c r="I554" s="33">
        <v>1.0921319658343709</v>
      </c>
      <c r="J554" s="33">
        <v>1.0800601146375837</v>
      </c>
      <c r="K554" s="33">
        <v>13.706999999999997</v>
      </c>
      <c r="L554" s="33">
        <v>9.0099406167486296E-2</v>
      </c>
      <c r="M554" s="33">
        <v>13.797099406167483</v>
      </c>
      <c r="N554" s="33">
        <v>13.644593540403093</v>
      </c>
      <c r="O554" s="33">
        <v>50.062000000000012</v>
      </c>
      <c r="P554" s="33">
        <v>0.32906956092191586</v>
      </c>
      <c r="Q554" s="33">
        <v>50.391069560921927</v>
      </c>
      <c r="R554" s="33">
        <v>49.834073234089153</v>
      </c>
      <c r="S554" s="33">
        <v>4.3739999999999988</v>
      </c>
      <c r="T554" s="33">
        <v>2.875135351109543E-2</v>
      </c>
      <c r="U554" s="33">
        <v>4.4027513535110945</v>
      </c>
      <c r="V554" s="33">
        <v>4.3540856602993463</v>
      </c>
      <c r="W554" s="33">
        <v>69.228000000000009</v>
      </c>
      <c r="X554" s="33">
        <v>0.45505228643486856</v>
      </c>
      <c r="Y554" s="33">
        <v>69.683052286434872</v>
      </c>
      <c r="Z554" s="33">
        <v>68.912812549429177</v>
      </c>
      <c r="AB554" s="33">
        <v>2.1809999999999983</v>
      </c>
      <c r="AC554" s="33">
        <v>1.4336237313145655E-2</v>
      </c>
      <c r="AD554" s="33">
        <v>2.195336237313144</v>
      </c>
      <c r="AE554" s="33">
        <v>2.1710701474880816</v>
      </c>
      <c r="AF554" s="33">
        <v>4.1299999999999981</v>
      </c>
      <c r="AG554" s="33">
        <v>2.7147482853412001E-2</v>
      </c>
      <c r="AH554" s="33">
        <v>4.1571474828534098</v>
      </c>
      <c r="AI554" s="33">
        <v>4.1111965653946712</v>
      </c>
      <c r="AJ554" s="33">
        <v>33.786000000000001</v>
      </c>
      <c r="AK554" s="33">
        <v>0.22208350016595119</v>
      </c>
      <c r="AL554" s="33">
        <v>34.008083500165952</v>
      </c>
      <c r="AM554" s="33">
        <v>33.632176067415124</v>
      </c>
      <c r="AN554" s="33">
        <v>2.0299999999999989</v>
      </c>
      <c r="AO554" s="33">
        <v>1.3343678012694033E-2</v>
      </c>
      <c r="AP554" s="33">
        <v>2.0433436780126928</v>
      </c>
      <c r="AQ554" s="33">
        <v>2.0207576338380586</v>
      </c>
      <c r="AR554" s="33">
        <v>42.126999999999995</v>
      </c>
      <c r="AS554" s="33">
        <v>0.27691089834520288</v>
      </c>
      <c r="AT554" s="33">
        <v>42.403910898345195</v>
      </c>
      <c r="AU554" s="33">
        <v>41.935200414135934</v>
      </c>
    </row>
    <row r="555" spans="1:47" x14ac:dyDescent="0.2">
      <c r="A555" s="17">
        <v>44827</v>
      </c>
      <c r="B555" s="2">
        <v>15</v>
      </c>
      <c r="C555" s="2" t="s">
        <v>44</v>
      </c>
      <c r="D555" s="8">
        <v>44.581181999999998</v>
      </c>
      <c r="E555">
        <v>1.1068857E-2</v>
      </c>
      <c r="G555" s="33">
        <v>1.085</v>
      </c>
      <c r="H555" s="33">
        <v>7.6473488783195542E-3</v>
      </c>
      <c r="I555" s="33">
        <v>1.0926473488783195</v>
      </c>
      <c r="J555" s="33">
        <v>1.0805529916221561</v>
      </c>
      <c r="K555" s="33">
        <v>13.608000000000002</v>
      </c>
      <c r="L555" s="33">
        <v>9.5912556254536888E-2</v>
      </c>
      <c r="M555" s="33">
        <v>13.70391255625454</v>
      </c>
      <c r="N555" s="33">
        <v>13.552225907828854</v>
      </c>
      <c r="O555" s="33">
        <v>50.07200000000001</v>
      </c>
      <c r="P555" s="33">
        <v>0.35291986454858693</v>
      </c>
      <c r="Q555" s="33">
        <v>50.424919864548599</v>
      </c>
      <c r="R555" s="33">
        <v>49.866773637331448</v>
      </c>
      <c r="S555" s="33">
        <v>4.3489999999999993</v>
      </c>
      <c r="T555" s="33">
        <v>3.0652829743605288E-2</v>
      </c>
      <c r="U555" s="33">
        <v>4.3796528297436046</v>
      </c>
      <c r="V555" s="33">
        <v>4.3311750788615271</v>
      </c>
      <c r="W555" s="33">
        <v>69.114000000000019</v>
      </c>
      <c r="X555" s="33">
        <v>0.48713259942504866</v>
      </c>
      <c r="Y555" s="33">
        <v>69.601132599425057</v>
      </c>
      <c r="Z555" s="33">
        <v>68.83072761564398</v>
      </c>
      <c r="AB555" s="33">
        <v>2.1809999999999983</v>
      </c>
      <c r="AC555" s="33">
        <v>1.5372228482594411E-2</v>
      </c>
      <c r="AD555" s="33">
        <v>2.1963722284825926</v>
      </c>
      <c r="AE555" s="33">
        <v>2.1720608983667473</v>
      </c>
      <c r="AF555" s="33">
        <v>3.8929999999999967</v>
      </c>
      <c r="AG555" s="33">
        <v>2.7438828740366822E-2</v>
      </c>
      <c r="AH555" s="33">
        <v>3.9204388287403633</v>
      </c>
      <c r="AI555" s="33">
        <v>3.8770440519677885</v>
      </c>
      <c r="AJ555" s="33">
        <v>33.564999999999991</v>
      </c>
      <c r="AK555" s="33">
        <v>0.23657443788091778</v>
      </c>
      <c r="AL555" s="33">
        <v>33.801574437880909</v>
      </c>
      <c r="AM555" s="33">
        <v>33.427429644053149</v>
      </c>
      <c r="AN555" s="33">
        <v>2.0039999999999987</v>
      </c>
      <c r="AO555" s="33">
        <v>1.4124688619495278E-2</v>
      </c>
      <c r="AP555" s="33">
        <v>2.0181246886194941</v>
      </c>
      <c r="AQ555" s="33">
        <v>1.9957863550329953</v>
      </c>
      <c r="AR555" s="33">
        <v>41.642999999999979</v>
      </c>
      <c r="AS555" s="33">
        <v>0.29351018372337428</v>
      </c>
      <c r="AT555" s="33">
        <v>41.936510183723357</v>
      </c>
      <c r="AU555" s="33">
        <v>41.472320949420684</v>
      </c>
    </row>
    <row r="556" spans="1:47" x14ac:dyDescent="0.2">
      <c r="A556" s="17">
        <v>44827</v>
      </c>
      <c r="B556" s="2">
        <v>16</v>
      </c>
      <c r="C556" s="2" t="s">
        <v>44</v>
      </c>
      <c r="D556" s="8">
        <v>43.518980999999997</v>
      </c>
      <c r="E556">
        <v>1.1456981999999999E-2</v>
      </c>
      <c r="G556" s="33">
        <v>1.085</v>
      </c>
      <c r="H556" s="33">
        <v>7.9029336280028589E-3</v>
      </c>
      <c r="I556" s="33">
        <v>1.0929029336280027</v>
      </c>
      <c r="J556" s="33">
        <v>1.0803815643896795</v>
      </c>
      <c r="K556" s="33">
        <v>13.27</v>
      </c>
      <c r="L556" s="33">
        <v>9.6656155984882891E-2</v>
      </c>
      <c r="M556" s="33">
        <v>13.366656155984883</v>
      </c>
      <c r="N556" s="33">
        <v>13.213514617005574</v>
      </c>
      <c r="O556" s="33">
        <v>49.492000000000004</v>
      </c>
      <c r="P556" s="33">
        <v>0.36049031439365675</v>
      </c>
      <c r="Q556" s="33">
        <v>49.852490314393663</v>
      </c>
      <c r="R556" s="33">
        <v>49.281331230206483</v>
      </c>
      <c r="S556" s="33">
        <v>4.26</v>
      </c>
      <c r="T556" s="33">
        <v>3.1029029728379891E-2</v>
      </c>
      <c r="U556" s="33">
        <v>4.2910290297283797</v>
      </c>
      <c r="V556" s="33">
        <v>4.2418667873733042</v>
      </c>
      <c r="W556" s="33">
        <v>68.107000000000014</v>
      </c>
      <c r="X556" s="33">
        <v>0.49607843373492239</v>
      </c>
      <c r="Y556" s="33">
        <v>68.603078433734922</v>
      </c>
      <c r="Z556" s="33">
        <v>67.817094198975042</v>
      </c>
      <c r="AB556" s="33">
        <v>2.1809999999999983</v>
      </c>
      <c r="AC556" s="33">
        <v>1.5885989163755044E-2</v>
      </c>
      <c r="AD556" s="33">
        <v>2.1968859891637531</v>
      </c>
      <c r="AE556" s="33">
        <v>2.1717163059298517</v>
      </c>
      <c r="AF556" s="33">
        <v>4.0749999999999993</v>
      </c>
      <c r="AG556" s="33">
        <v>2.9681524916231931E-2</v>
      </c>
      <c r="AH556" s="33">
        <v>4.1046815249162316</v>
      </c>
      <c r="AI556" s="33">
        <v>4.0576542625695335</v>
      </c>
      <c r="AJ556" s="33">
        <v>32.965000000000003</v>
      </c>
      <c r="AK556" s="33">
        <v>0.24011078990517445</v>
      </c>
      <c r="AL556" s="33">
        <v>33.205110789905177</v>
      </c>
      <c r="AM556" s="33">
        <v>32.82468043327723</v>
      </c>
      <c r="AN556" s="33">
        <v>1.9799999999999991</v>
      </c>
      <c r="AO556" s="33">
        <v>1.4421943394880787E-2</v>
      </c>
      <c r="AP556" s="33">
        <v>1.99442194339488</v>
      </c>
      <c r="AQ556" s="33">
        <v>1.9715718870889998</v>
      </c>
      <c r="AR556" s="33">
        <v>41.201000000000001</v>
      </c>
      <c r="AS556" s="33">
        <v>0.30010024738004221</v>
      </c>
      <c r="AT556" s="33">
        <v>41.501100247380045</v>
      </c>
      <c r="AU556" s="33">
        <v>41.025622888865612</v>
      </c>
    </row>
    <row r="557" spans="1:47" x14ac:dyDescent="0.2">
      <c r="A557" s="17">
        <v>44827</v>
      </c>
      <c r="B557" s="2">
        <v>17</v>
      </c>
      <c r="C557" s="2" t="s">
        <v>44</v>
      </c>
      <c r="D557" s="8">
        <v>49.416853000000003</v>
      </c>
      <c r="E557">
        <v>1.1575396999999999E-2</v>
      </c>
      <c r="G557" s="33">
        <v>1.085</v>
      </c>
      <c r="H557" s="33">
        <v>6.895000149274604E-3</v>
      </c>
      <c r="I557" s="33">
        <v>1.0918950001492747</v>
      </c>
      <c r="J557" s="33">
        <v>1.0792558820402318</v>
      </c>
      <c r="K557" s="33">
        <v>12.702000000000002</v>
      </c>
      <c r="L557" s="33">
        <v>8.0719163037867303E-2</v>
      </c>
      <c r="M557" s="33">
        <v>12.78271916303787</v>
      </c>
      <c r="N557" s="33">
        <v>12.634754113986199</v>
      </c>
      <c r="O557" s="33">
        <v>47.791000000000004</v>
      </c>
      <c r="P557" s="33">
        <v>0.30370410334929276</v>
      </c>
      <c r="Q557" s="33">
        <v>48.094704103349294</v>
      </c>
      <c r="R557" s="33">
        <v>47.537988809755497</v>
      </c>
      <c r="S557" s="33">
        <v>4.18</v>
      </c>
      <c r="T557" s="33">
        <v>2.6563226381537183E-2</v>
      </c>
      <c r="U557" s="33">
        <v>4.2065632263815367</v>
      </c>
      <c r="V557" s="33">
        <v>4.1578705870305699</v>
      </c>
      <c r="W557" s="33">
        <v>65.75800000000001</v>
      </c>
      <c r="X557" s="33">
        <v>0.41788149291797183</v>
      </c>
      <c r="Y557" s="33">
        <v>66.175881492917981</v>
      </c>
      <c r="Z557" s="33">
        <v>65.409869392812496</v>
      </c>
      <c r="AB557" s="33">
        <v>2.1809999999999983</v>
      </c>
      <c r="AC557" s="33">
        <v>1.3859903525869032E-2</v>
      </c>
      <c r="AD557" s="33">
        <v>2.1948599035258671</v>
      </c>
      <c r="AE557" s="33">
        <v>2.1694535287831735</v>
      </c>
      <c r="AF557" s="33">
        <v>3.5409999999999968</v>
      </c>
      <c r="AG557" s="33">
        <v>2.2502484358139493E-2</v>
      </c>
      <c r="AH557" s="33">
        <v>3.5635024843581364</v>
      </c>
      <c r="AI557" s="33">
        <v>3.5222535283912046</v>
      </c>
      <c r="AJ557" s="33">
        <v>31.688000000000006</v>
      </c>
      <c r="AK557" s="33">
        <v>0.20137213339190202</v>
      </c>
      <c r="AL557" s="33">
        <v>31.889372133391909</v>
      </c>
      <c r="AM557" s="33">
        <v>31.520239990867161</v>
      </c>
      <c r="AN557" s="33">
        <v>1.9119999999999993</v>
      </c>
      <c r="AO557" s="33">
        <v>1.2150451875956716E-2</v>
      </c>
      <c r="AP557" s="33">
        <v>1.924150451875956</v>
      </c>
      <c r="AQ557" s="33">
        <v>1.9018776465077625</v>
      </c>
      <c r="AR557" s="33">
        <v>39.322000000000003</v>
      </c>
      <c r="AS557" s="33">
        <v>0.24988497315186725</v>
      </c>
      <c r="AT557" s="33">
        <v>39.571884973151867</v>
      </c>
      <c r="AU557" s="33">
        <v>39.113824694549301</v>
      </c>
    </row>
    <row r="558" spans="1:47" x14ac:dyDescent="0.2">
      <c r="A558" s="17">
        <v>44827</v>
      </c>
      <c r="B558" s="2">
        <v>18</v>
      </c>
      <c r="C558" s="2" t="s">
        <v>44</v>
      </c>
      <c r="D558" s="8">
        <v>47.675930000000001</v>
      </c>
      <c r="E558">
        <v>1.1763498000000001E-2</v>
      </c>
      <c r="G558" s="33">
        <v>1.085</v>
      </c>
      <c r="H558" s="33">
        <v>1.6646079831245832E-4</v>
      </c>
      <c r="I558" s="33">
        <v>1.0851664607983125</v>
      </c>
      <c r="J558" s="33">
        <v>1.0724011073070445</v>
      </c>
      <c r="K558" s="33">
        <v>11.919000000000002</v>
      </c>
      <c r="L558" s="33">
        <v>1.8286140599872731E-3</v>
      </c>
      <c r="M558" s="33">
        <v>11.920828614059989</v>
      </c>
      <c r="N558" s="33">
        <v>11.780597970500152</v>
      </c>
      <c r="O558" s="33">
        <v>44.712000000000018</v>
      </c>
      <c r="P558" s="33">
        <v>6.8597190913793921E-3</v>
      </c>
      <c r="Q558" s="33">
        <v>44.718859719091398</v>
      </c>
      <c r="R558" s="33">
        <v>44.192809502223589</v>
      </c>
      <c r="S558" s="33">
        <v>3.871</v>
      </c>
      <c r="T558" s="33">
        <v>5.9388917075348037E-4</v>
      </c>
      <c r="U558" s="33">
        <v>3.8715938891707533</v>
      </c>
      <c r="V558" s="33">
        <v>3.826050402198681</v>
      </c>
      <c r="W558" s="33">
        <v>61.587000000000025</v>
      </c>
      <c r="X558" s="33">
        <v>9.4486831204326042E-3</v>
      </c>
      <c r="Y558" s="33">
        <v>61.596448683120457</v>
      </c>
      <c r="Z558" s="33">
        <v>60.871858982229469</v>
      </c>
      <c r="AB558" s="33">
        <v>2.1809999999999983</v>
      </c>
      <c r="AC558" s="33">
        <v>3.3460921762163255E-4</v>
      </c>
      <c r="AD558" s="33">
        <v>2.18133460921762</v>
      </c>
      <c r="AE558" s="33">
        <v>2.1556744839047579</v>
      </c>
      <c r="AF558" s="33">
        <v>3.3579999999999965</v>
      </c>
      <c r="AG558" s="33">
        <v>5.1518466427026219E-4</v>
      </c>
      <c r="AH558" s="33">
        <v>3.3585151846642667</v>
      </c>
      <c r="AI558" s="33">
        <v>3.3190072980064991</v>
      </c>
      <c r="AJ558" s="33">
        <v>29.519000000000005</v>
      </c>
      <c r="AK558" s="33">
        <v>4.5288076547331411E-3</v>
      </c>
      <c r="AL558" s="33">
        <v>29.523528807654738</v>
      </c>
      <c r="AM558" s="33">
        <v>29.17622883557295</v>
      </c>
      <c r="AN558" s="33">
        <v>1.7999999999999989</v>
      </c>
      <c r="AO558" s="33">
        <v>2.7615616309900907E-4</v>
      </c>
      <c r="AP558" s="33">
        <v>1.800276156163098</v>
      </c>
      <c r="AQ558" s="33">
        <v>1.7790986112006257</v>
      </c>
      <c r="AR558" s="33">
        <v>36.857999999999997</v>
      </c>
      <c r="AS558" s="33">
        <v>5.654757699724045E-3</v>
      </c>
      <c r="AT558" s="33">
        <v>36.863654757699727</v>
      </c>
      <c r="AU558" s="33">
        <v>36.430009228684831</v>
      </c>
    </row>
    <row r="559" spans="1:47" x14ac:dyDescent="0.2">
      <c r="A559" s="17">
        <v>44827</v>
      </c>
      <c r="B559" s="2">
        <v>19</v>
      </c>
      <c r="C559" s="2" t="s">
        <v>44</v>
      </c>
      <c r="D559" s="8">
        <v>54.275129999999997</v>
      </c>
      <c r="E559">
        <v>1.2362217E-2</v>
      </c>
      <c r="G559" s="33">
        <v>1.085</v>
      </c>
      <c r="H559" s="33">
        <v>4.3646875174787924E-3</v>
      </c>
      <c r="I559" s="33">
        <v>1.0893646875174787</v>
      </c>
      <c r="J559" s="33">
        <v>1.0758977248582504</v>
      </c>
      <c r="K559" s="33">
        <v>11.372</v>
      </c>
      <c r="L559" s="33">
        <v>4.5746752487344541E-2</v>
      </c>
      <c r="M559" s="33">
        <v>11.417746752487345</v>
      </c>
      <c r="N559" s="33">
        <v>11.276598089482052</v>
      </c>
      <c r="O559" s="33">
        <v>42.604999999999997</v>
      </c>
      <c r="P559" s="33">
        <v>0.1713894116886488</v>
      </c>
      <c r="Q559" s="33">
        <v>42.776389411688648</v>
      </c>
      <c r="R559" s="33">
        <v>42.24757840330485</v>
      </c>
      <c r="S559" s="33">
        <v>3.5709999999999997</v>
      </c>
      <c r="T559" s="33">
        <v>1.4365252649692873E-2</v>
      </c>
      <c r="U559" s="33">
        <v>3.5853652526496926</v>
      </c>
      <c r="V559" s="33">
        <v>3.5410421893721775</v>
      </c>
      <c r="W559" s="33">
        <v>58.632999999999996</v>
      </c>
      <c r="X559" s="33">
        <v>0.23586610434316502</v>
      </c>
      <c r="Y559" s="33">
        <v>58.868866104343169</v>
      </c>
      <c r="Z559" s="33">
        <v>58.141116407017329</v>
      </c>
      <c r="AB559" s="33">
        <v>2.1809999999999983</v>
      </c>
      <c r="AC559" s="33">
        <v>8.7736253231532144E-3</v>
      </c>
      <c r="AD559" s="33">
        <v>2.1897736253231517</v>
      </c>
      <c r="AE559" s="33">
        <v>2.1627031685860301</v>
      </c>
      <c r="AF559" s="33">
        <v>3.3579999999999965</v>
      </c>
      <c r="AG559" s="33">
        <v>1.3508406160086424E-2</v>
      </c>
      <c r="AH559" s="33">
        <v>3.3715084061600828</v>
      </c>
      <c r="AI559" s="33">
        <v>3.3298290876258081</v>
      </c>
      <c r="AJ559" s="33">
        <v>27.754000000000005</v>
      </c>
      <c r="AK559" s="33">
        <v>0.11164749987106583</v>
      </c>
      <c r="AL559" s="33">
        <v>27.86564749987107</v>
      </c>
      <c r="AM559" s="33">
        <v>27.521166318632158</v>
      </c>
      <c r="AN559" s="33">
        <v>1.6579999999999997</v>
      </c>
      <c r="AO559" s="33">
        <v>6.6697252571242729E-3</v>
      </c>
      <c r="AP559" s="33">
        <v>1.6646697252571239</v>
      </c>
      <c r="AQ559" s="33">
        <v>1.6440907168801651</v>
      </c>
      <c r="AR559" s="33">
        <v>34.951000000000001</v>
      </c>
      <c r="AS559" s="33">
        <v>0.14059925661142975</v>
      </c>
      <c r="AT559" s="33">
        <v>35.091599256611431</v>
      </c>
      <c r="AU559" s="33">
        <v>34.657789291724164</v>
      </c>
    </row>
    <row r="560" spans="1:47" x14ac:dyDescent="0.2">
      <c r="A560" s="17">
        <v>44827</v>
      </c>
      <c r="B560" s="2">
        <v>20</v>
      </c>
      <c r="C560" s="2" t="s">
        <v>44</v>
      </c>
      <c r="D560" s="8">
        <v>56.202201000000002</v>
      </c>
      <c r="E560">
        <v>1.1779346E-2</v>
      </c>
      <c r="G560" s="33">
        <v>1.085</v>
      </c>
      <c r="H560" s="33">
        <v>8.5621763546451669E-3</v>
      </c>
      <c r="I560" s="33">
        <v>1.093562176354645</v>
      </c>
      <c r="J560" s="33">
        <v>1.0806807291068508</v>
      </c>
      <c r="K560" s="33">
        <v>11.709999999999999</v>
      </c>
      <c r="L560" s="33">
        <v>9.2408373375940003E-2</v>
      </c>
      <c r="M560" s="33">
        <v>11.80240837337594</v>
      </c>
      <c r="N560" s="33">
        <v>11.663383721512648</v>
      </c>
      <c r="O560" s="33">
        <v>42.341000000000001</v>
      </c>
      <c r="P560" s="33">
        <v>0.3341300544074019</v>
      </c>
      <c r="Q560" s="33">
        <v>42.675130054407404</v>
      </c>
      <c r="R560" s="33">
        <v>42.172444931901545</v>
      </c>
      <c r="S560" s="33">
        <v>3.4719999999999991</v>
      </c>
      <c r="T560" s="33">
        <v>2.7398964334864526E-2</v>
      </c>
      <c r="U560" s="33">
        <v>3.4993989643348637</v>
      </c>
      <c r="V560" s="33">
        <v>3.4581783331419218</v>
      </c>
      <c r="W560" s="33">
        <v>58.607999999999997</v>
      </c>
      <c r="X560" s="33">
        <v>0.46249956847285162</v>
      </c>
      <c r="Y560" s="33">
        <v>59.070499568472854</v>
      </c>
      <c r="Z560" s="33">
        <v>58.374687715662965</v>
      </c>
      <c r="AB560" s="33">
        <v>2.1809999999999983</v>
      </c>
      <c r="AC560" s="33">
        <v>1.7211158183853544E-2</v>
      </c>
      <c r="AD560" s="33">
        <v>2.1982111581838519</v>
      </c>
      <c r="AE560" s="33">
        <v>2.1723176683705439</v>
      </c>
      <c r="AF560" s="33">
        <v>3.9309999999999983</v>
      </c>
      <c r="AG560" s="33">
        <v>3.1021120046184458E-2</v>
      </c>
      <c r="AH560" s="33">
        <v>3.9620211200461828</v>
      </c>
      <c r="AI560" s="33">
        <v>3.9153511024138514</v>
      </c>
      <c r="AJ560" s="33">
        <v>28.846000000000004</v>
      </c>
      <c r="AK560" s="33">
        <v>0.22763551993188436</v>
      </c>
      <c r="AL560" s="33">
        <v>29.073635519931887</v>
      </c>
      <c r="AM560" s="33">
        <v>28.731167107664721</v>
      </c>
      <c r="AN560" s="33">
        <v>1.698999999999999</v>
      </c>
      <c r="AO560" s="33">
        <v>1.340750011662869E-2</v>
      </c>
      <c r="AP560" s="33">
        <v>1.7124075001166277</v>
      </c>
      <c r="AQ560" s="33">
        <v>1.692236459679759</v>
      </c>
      <c r="AR560" s="33">
        <v>36.656999999999996</v>
      </c>
      <c r="AS560" s="33">
        <v>0.28927529827855103</v>
      </c>
      <c r="AT560" s="33">
        <v>36.94627529827855</v>
      </c>
      <c r="AU560" s="33">
        <v>36.511072338128876</v>
      </c>
    </row>
    <row r="561" spans="1:47" x14ac:dyDescent="0.2">
      <c r="A561" s="17">
        <v>44827</v>
      </c>
      <c r="B561" s="2">
        <v>21</v>
      </c>
      <c r="C561" s="2" t="s">
        <v>44</v>
      </c>
      <c r="D561" s="8">
        <v>45.590223000000002</v>
      </c>
      <c r="E561">
        <v>1.1429961000000001E-2</v>
      </c>
      <c r="G561" s="33">
        <v>1.085</v>
      </c>
      <c r="H561" s="33">
        <v>7.1833488329791882E-3</v>
      </c>
      <c r="I561" s="33">
        <v>1.0921833488329791</v>
      </c>
      <c r="J561" s="33">
        <v>1.0796997357509688</v>
      </c>
      <c r="K561" s="33">
        <v>11.473999999999997</v>
      </c>
      <c r="L561" s="33">
        <v>7.5964741483505238E-2</v>
      </c>
      <c r="M561" s="33">
        <v>11.549964741483501</v>
      </c>
      <c r="N561" s="33">
        <v>11.417949094936969</v>
      </c>
      <c r="O561" s="33">
        <v>40.44100000000001</v>
      </c>
      <c r="P561" s="33">
        <v>0.26774360382904278</v>
      </c>
      <c r="Q561" s="33">
        <v>40.708743603829049</v>
      </c>
      <c r="R561" s="33">
        <v>40.243444252078284</v>
      </c>
      <c r="S561" s="33">
        <v>3.2749999999999999</v>
      </c>
      <c r="T561" s="33">
        <v>2.1682458458992478E-2</v>
      </c>
      <c r="U561" s="33">
        <v>3.2966824584589922</v>
      </c>
      <c r="V561" s="33">
        <v>3.2590015065294216</v>
      </c>
      <c r="W561" s="33">
        <v>56.275000000000006</v>
      </c>
      <c r="X561" s="33">
        <v>0.3725741526045197</v>
      </c>
      <c r="Y561" s="33">
        <v>56.64757415260452</v>
      </c>
      <c r="Z561" s="33">
        <v>56.000094589295642</v>
      </c>
      <c r="AB561" s="33">
        <v>2.1809999999999983</v>
      </c>
      <c r="AC561" s="33">
        <v>1.4439524243988568E-2</v>
      </c>
      <c r="AD561" s="33">
        <v>2.1954395242439868</v>
      </c>
      <c r="AE561" s="33">
        <v>2.1703457361040193</v>
      </c>
      <c r="AF561" s="33">
        <v>3.9429999999999983</v>
      </c>
      <c r="AG561" s="33">
        <v>2.6105017924826661E-2</v>
      </c>
      <c r="AH561" s="33">
        <v>3.9691050179248251</v>
      </c>
      <c r="AI561" s="33">
        <v>3.9237383023650398</v>
      </c>
      <c r="AJ561" s="33">
        <v>28.120999999999999</v>
      </c>
      <c r="AK561" s="33">
        <v>0.18617783643521449</v>
      </c>
      <c r="AL561" s="33">
        <v>28.307177836435212</v>
      </c>
      <c r="AM561" s="33">
        <v>27.983627897744693</v>
      </c>
      <c r="AN561" s="33">
        <v>1.6489999999999998</v>
      </c>
      <c r="AO561" s="33">
        <v>1.0917366106527816E-2</v>
      </c>
      <c r="AP561" s="33">
        <v>1.6599173661065276</v>
      </c>
      <c r="AQ561" s="33">
        <v>1.6409445753487073</v>
      </c>
      <c r="AR561" s="33">
        <v>35.893999999999998</v>
      </c>
      <c r="AS561" s="33">
        <v>0.23763974471055754</v>
      </c>
      <c r="AT561" s="33">
        <v>36.131639744710554</v>
      </c>
      <c r="AU561" s="33">
        <v>35.718656511562457</v>
      </c>
    </row>
    <row r="562" spans="1:47" x14ac:dyDescent="0.2">
      <c r="A562" s="17">
        <v>44827</v>
      </c>
      <c r="B562" s="2">
        <v>22</v>
      </c>
      <c r="C562" s="2" t="s">
        <v>44</v>
      </c>
      <c r="D562" s="8">
        <v>50.704365000000003</v>
      </c>
      <c r="E562">
        <v>1.1581055E-2</v>
      </c>
      <c r="G562" s="33">
        <v>1.085</v>
      </c>
      <c r="H562" s="33">
        <v>9.4528468332497929E-3</v>
      </c>
      <c r="I562" s="33">
        <v>1.0944528468332497</v>
      </c>
      <c r="J562" s="33">
        <v>1.0817779282191673</v>
      </c>
      <c r="K562" s="33">
        <v>10.908999999999995</v>
      </c>
      <c r="L562" s="33">
        <v>9.5042494104997183E-2</v>
      </c>
      <c r="M562" s="33">
        <v>11.004042494104992</v>
      </c>
      <c r="N562" s="33">
        <v>10.876604072758425</v>
      </c>
      <c r="O562" s="33">
        <v>37.847000000000016</v>
      </c>
      <c r="P562" s="33">
        <v>0.32973446460645628</v>
      </c>
      <c r="Q562" s="33">
        <v>38.176734464606469</v>
      </c>
      <c r="R562" s="33">
        <v>37.734607603051465</v>
      </c>
      <c r="S562" s="33">
        <v>3.0679999999999992</v>
      </c>
      <c r="T562" s="33">
        <v>2.6729340169963464E-2</v>
      </c>
      <c r="U562" s="33">
        <v>3.0947293401699625</v>
      </c>
      <c r="V562" s="33">
        <v>3.0588891094713406</v>
      </c>
      <c r="W562" s="33">
        <v>52.909000000000006</v>
      </c>
      <c r="X562" s="33">
        <v>0.46095914571466673</v>
      </c>
      <c r="Y562" s="33">
        <v>53.369959145714674</v>
      </c>
      <c r="Z562" s="33">
        <v>52.751878713500396</v>
      </c>
      <c r="AB562" s="33">
        <v>2.1809999999999983</v>
      </c>
      <c r="AC562" s="33">
        <v>1.9001528980016391E-2</v>
      </c>
      <c r="AD562" s="33">
        <v>2.2000015289800148</v>
      </c>
      <c r="AE562" s="33">
        <v>2.1745231902728133</v>
      </c>
      <c r="AF562" s="33">
        <v>3.7469999999999972</v>
      </c>
      <c r="AG562" s="33">
        <v>3.2644992704319767E-2</v>
      </c>
      <c r="AH562" s="33">
        <v>3.7796449927043172</v>
      </c>
      <c r="AI562" s="33">
        <v>3.7358727161633341</v>
      </c>
      <c r="AJ562" s="33">
        <v>26.466999999999995</v>
      </c>
      <c r="AK562" s="33">
        <v>0.2305884766226933</v>
      </c>
      <c r="AL562" s="33">
        <v>26.697588476622688</v>
      </c>
      <c r="AM562" s="33">
        <v>26.388402236107556</v>
      </c>
      <c r="AN562" s="33">
        <v>1.5119999999999993</v>
      </c>
      <c r="AO562" s="33">
        <v>1.3172999457948094E-2</v>
      </c>
      <c r="AP562" s="33">
        <v>1.5251729994579475</v>
      </c>
      <c r="AQ562" s="33">
        <v>1.5075098870667101</v>
      </c>
      <c r="AR562" s="33">
        <v>33.906999999999989</v>
      </c>
      <c r="AS562" s="33">
        <v>0.29540799776497756</v>
      </c>
      <c r="AT562" s="33">
        <v>34.202407997764972</v>
      </c>
      <c r="AU562" s="33">
        <v>33.806308029610413</v>
      </c>
    </row>
    <row r="563" spans="1:47" x14ac:dyDescent="0.2">
      <c r="A563" s="17">
        <v>44827</v>
      </c>
      <c r="B563" s="2">
        <v>23</v>
      </c>
      <c r="C563" s="2" t="s">
        <v>44</v>
      </c>
      <c r="D563" s="8">
        <v>49.631732</v>
      </c>
      <c r="E563">
        <v>1.1528969E-2</v>
      </c>
      <c r="G563" s="33">
        <v>1.085</v>
      </c>
      <c r="H563" s="33">
        <v>1.0853586896287395E-2</v>
      </c>
      <c r="I563" s="33">
        <v>1.0958535868962873</v>
      </c>
      <c r="J563" s="33">
        <v>1.0832195248644212</v>
      </c>
      <c r="K563" s="33">
        <v>10.405000000000001</v>
      </c>
      <c r="L563" s="33">
        <v>0.10408439783951186</v>
      </c>
      <c r="M563" s="33">
        <v>10.509084397839514</v>
      </c>
      <c r="N563" s="33">
        <v>10.387925489598439</v>
      </c>
      <c r="O563" s="33">
        <v>35.353000000000009</v>
      </c>
      <c r="P563" s="33">
        <v>0.35364687331285566</v>
      </c>
      <c r="Q563" s="33">
        <v>35.706646873312863</v>
      </c>
      <c r="R563" s="33">
        <v>35.29498604841649</v>
      </c>
      <c r="S563" s="33">
        <v>2.8509999999999995</v>
      </c>
      <c r="T563" s="33">
        <v>2.8519425107203095E-2</v>
      </c>
      <c r="U563" s="33">
        <v>2.8795194251072025</v>
      </c>
      <c r="V563" s="33">
        <v>2.8463215349202438</v>
      </c>
      <c r="W563" s="33">
        <v>49.69400000000001</v>
      </c>
      <c r="X563" s="33">
        <v>0.49710428315585797</v>
      </c>
      <c r="Y563" s="33">
        <v>50.191104283155866</v>
      </c>
      <c r="Z563" s="33">
        <v>49.612452597799596</v>
      </c>
      <c r="AB563" s="33">
        <v>2.1809999999999983</v>
      </c>
      <c r="AC563" s="33">
        <v>2.1817210157421926E-2</v>
      </c>
      <c r="AD563" s="33">
        <v>2.2028172101574204</v>
      </c>
      <c r="AE563" s="33">
        <v>2.1774209988288491</v>
      </c>
      <c r="AF563" s="33">
        <v>3.6429999999999985</v>
      </c>
      <c r="AG563" s="33">
        <v>3.6442043376198122E-2</v>
      </c>
      <c r="AH563" s="33">
        <v>3.6794420433761967</v>
      </c>
      <c r="AI563" s="33">
        <v>3.6370218701208161</v>
      </c>
      <c r="AJ563" s="33">
        <v>24.930000000000007</v>
      </c>
      <c r="AK563" s="33">
        <v>0.24938241596723026</v>
      </c>
      <c r="AL563" s="33">
        <v>25.179382415967236</v>
      </c>
      <c r="AM563" s="33">
        <v>24.889090096654403</v>
      </c>
      <c r="AN563" s="33">
        <v>1.3839999999999997</v>
      </c>
      <c r="AO563" s="33">
        <v>1.3844575358950922E-2</v>
      </c>
      <c r="AP563" s="33">
        <v>1.3978445753589506</v>
      </c>
      <c r="AQ563" s="33">
        <v>1.3817288685828191</v>
      </c>
      <c r="AR563" s="33">
        <v>32.138000000000005</v>
      </c>
      <c r="AS563" s="33">
        <v>0.32148624485980126</v>
      </c>
      <c r="AT563" s="33">
        <v>32.459486244859804</v>
      </c>
      <c r="AU563" s="33">
        <v>32.085261834186888</v>
      </c>
    </row>
    <row r="564" spans="1:47" x14ac:dyDescent="0.2">
      <c r="A564" s="17">
        <v>44827</v>
      </c>
      <c r="B564" s="2">
        <v>24</v>
      </c>
      <c r="C564" s="2" t="s">
        <v>16</v>
      </c>
      <c r="D564" s="8">
        <v>43.612563999999999</v>
      </c>
      <c r="E564">
        <v>1.1478534E-2</v>
      </c>
      <c r="G564" s="33">
        <v>1.085</v>
      </c>
      <c r="H564" s="33">
        <v>1.1704306514280154E-2</v>
      </c>
      <c r="I564" s="33">
        <v>1.0967043065142801</v>
      </c>
      <c r="J564" s="33">
        <v>1.0841157488440094</v>
      </c>
      <c r="K564" s="33">
        <v>9.9550000000000001</v>
      </c>
      <c r="L564" s="33">
        <v>0.1073883606909299</v>
      </c>
      <c r="M564" s="33">
        <v>10.06238836069093</v>
      </c>
      <c r="N564" s="33">
        <v>9.9468868937715342</v>
      </c>
      <c r="O564" s="33">
        <v>33.363000000000007</v>
      </c>
      <c r="P564" s="33">
        <v>0.35989933477965796</v>
      </c>
      <c r="Q564" s="33">
        <v>33.722899334779662</v>
      </c>
      <c r="R564" s="33">
        <v>33.335809888186816</v>
      </c>
      <c r="S564" s="33">
        <v>2.6569999999999996</v>
      </c>
      <c r="T564" s="33">
        <v>2.866206673589158E-2</v>
      </c>
      <c r="U564" s="33">
        <v>2.6856620667358913</v>
      </c>
      <c r="V564" s="33">
        <v>2.6548346033903529</v>
      </c>
      <c r="W564" s="33">
        <v>47.06</v>
      </c>
      <c r="X564" s="33">
        <v>0.50765406872075958</v>
      </c>
      <c r="Y564" s="33">
        <v>47.567654068720763</v>
      </c>
      <c r="Z564" s="33">
        <v>47.021647134192719</v>
      </c>
      <c r="AB564" s="33">
        <v>2.1809999999999983</v>
      </c>
      <c r="AC564" s="33">
        <v>2.3527274200594465E-2</v>
      </c>
      <c r="AD564" s="33">
        <v>2.2045272742005926</v>
      </c>
      <c r="AE564" s="33">
        <v>2.1792225329297539</v>
      </c>
      <c r="AF564" s="33">
        <v>3.3899999999999983</v>
      </c>
      <c r="AG564" s="33">
        <v>3.6569215745078071E-2</v>
      </c>
      <c r="AH564" s="33">
        <v>3.4265692157450762</v>
      </c>
      <c r="AI564" s="33">
        <v>3.3872372244987932</v>
      </c>
      <c r="AJ564" s="33">
        <v>23.894999999999992</v>
      </c>
      <c r="AK564" s="33">
        <v>0.25776442779605918</v>
      </c>
      <c r="AL564" s="33">
        <v>24.15276442779605</v>
      </c>
      <c r="AM564" s="33">
        <v>23.875526100117604</v>
      </c>
      <c r="AN564" s="33">
        <v>1.3259999999999998</v>
      </c>
      <c r="AO564" s="33">
        <v>1.4304064919756205E-2</v>
      </c>
      <c r="AP564" s="33">
        <v>1.340304064919756</v>
      </c>
      <c r="AQ564" s="33">
        <v>1.3249193391402363</v>
      </c>
      <c r="AR564" s="33">
        <v>30.791999999999987</v>
      </c>
      <c r="AS564" s="33">
        <v>0.33216498266148792</v>
      </c>
      <c r="AT564" s="33">
        <v>31.124164982661476</v>
      </c>
      <c r="AU564" s="33">
        <v>30.766905196686388</v>
      </c>
    </row>
    <row r="565" spans="1:47" x14ac:dyDescent="0.2">
      <c r="A565" s="17">
        <v>44828</v>
      </c>
      <c r="B565" s="2">
        <v>1</v>
      </c>
      <c r="C565" s="2" t="s">
        <v>16</v>
      </c>
      <c r="D565" s="8">
        <v>44.550685000000001</v>
      </c>
      <c r="E565">
        <v>1.1990084999999999E-2</v>
      </c>
      <c r="G565" s="33">
        <v>1.085</v>
      </c>
      <c r="H565" s="33">
        <v>1.2081090182362334E-2</v>
      </c>
      <c r="I565" s="33">
        <v>1.0970810901823622</v>
      </c>
      <c r="J565" s="33">
        <v>1.083926994659183</v>
      </c>
      <c r="K565" s="33">
        <v>9.67</v>
      </c>
      <c r="L565" s="33">
        <v>0.10767202033497124</v>
      </c>
      <c r="M565" s="33">
        <v>9.7776720203349718</v>
      </c>
      <c r="N565" s="33">
        <v>9.6604369017090335</v>
      </c>
      <c r="O565" s="33">
        <v>31.950000000000003</v>
      </c>
      <c r="P565" s="33">
        <v>0.35575191827325037</v>
      </c>
      <c r="Q565" s="33">
        <v>32.305751918273252</v>
      </c>
      <c r="R565" s="33">
        <v>31.918403206784244</v>
      </c>
      <c r="S565" s="33">
        <v>2.5769999999999995</v>
      </c>
      <c r="T565" s="33">
        <v>2.8693981013776713E-2</v>
      </c>
      <c r="U565" s="33">
        <v>2.605693981013776</v>
      </c>
      <c r="V565" s="33">
        <v>2.5744514886974326</v>
      </c>
      <c r="W565" s="33">
        <v>45.281999999999996</v>
      </c>
      <c r="X565" s="33">
        <v>0.50419900980436061</v>
      </c>
      <c r="Y565" s="33">
        <v>45.786199009804363</v>
      </c>
      <c r="Z565" s="33">
        <v>45.237218591849896</v>
      </c>
      <c r="AB565" s="33">
        <v>2.1809999999999983</v>
      </c>
      <c r="AC565" s="33">
        <v>2.4284661463347679E-2</v>
      </c>
      <c r="AD565" s="33">
        <v>2.2052846614633461</v>
      </c>
      <c r="AE565" s="33">
        <v>2.1788431109232045</v>
      </c>
      <c r="AF565" s="33">
        <v>3.0919999999999974</v>
      </c>
      <c r="AG565" s="33">
        <v>3.4428323358400285E-2</v>
      </c>
      <c r="AH565" s="33">
        <v>3.1264283233583976</v>
      </c>
      <c r="AI565" s="33">
        <v>3.088942182014923</v>
      </c>
      <c r="AJ565" s="33">
        <v>23.116000000000003</v>
      </c>
      <c r="AK565" s="33">
        <v>0.25738846143362926</v>
      </c>
      <c r="AL565" s="33">
        <v>23.373388461433631</v>
      </c>
      <c r="AM565" s="33">
        <v>23.093139547043023</v>
      </c>
      <c r="AN565" s="33">
        <v>1.286</v>
      </c>
      <c r="AO565" s="33">
        <v>1.4319153893564944E-2</v>
      </c>
      <c r="AP565" s="33">
        <v>1.300319153893565</v>
      </c>
      <c r="AQ565" s="33">
        <v>1.284728216711253</v>
      </c>
      <c r="AR565" s="33">
        <v>29.675000000000001</v>
      </c>
      <c r="AS565" s="33">
        <v>0.33042060014894215</v>
      </c>
      <c r="AT565" s="33">
        <v>30.005420600148941</v>
      </c>
      <c r="AU565" s="33">
        <v>29.645653056692407</v>
      </c>
    </row>
    <row r="566" spans="1:47" x14ac:dyDescent="0.2">
      <c r="A566" s="17">
        <v>44828</v>
      </c>
      <c r="B566" s="2">
        <v>2</v>
      </c>
      <c r="C566" s="2" t="s">
        <v>16</v>
      </c>
      <c r="D566" s="8">
        <v>74.869048000000006</v>
      </c>
      <c r="E566">
        <v>1.2252008999999999E-2</v>
      </c>
      <c r="G566" s="33">
        <v>1.085</v>
      </c>
      <c r="H566" s="33">
        <v>1.6243518326737896E-2</v>
      </c>
      <c r="I566" s="33">
        <v>1.1012435183267379</v>
      </c>
      <c r="J566" s="33">
        <v>1.0877510728290072</v>
      </c>
      <c r="K566" s="33">
        <v>9.4590000000000014</v>
      </c>
      <c r="L566" s="33">
        <v>0.14161054364296199</v>
      </c>
      <c r="M566" s="33">
        <v>9.6006105436429632</v>
      </c>
      <c r="N566" s="33">
        <v>9.482983776856754</v>
      </c>
      <c r="O566" s="33">
        <v>31.024000000000004</v>
      </c>
      <c r="P566" s="33">
        <v>0.46445982725227331</v>
      </c>
      <c r="Q566" s="33">
        <v>31.488459827252278</v>
      </c>
      <c r="R566" s="33">
        <v>31.102662934052645</v>
      </c>
      <c r="S566" s="33">
        <v>2.5049999999999999</v>
      </c>
      <c r="T566" s="33">
        <v>3.7502316505510065E-2</v>
      </c>
      <c r="U566" s="33">
        <v>2.5425023165055101</v>
      </c>
      <c r="V566" s="33">
        <v>2.5113515552411636</v>
      </c>
      <c r="W566" s="33">
        <v>44.073000000000008</v>
      </c>
      <c r="X566" s="33">
        <v>0.65981620572748323</v>
      </c>
      <c r="Y566" s="33">
        <v>44.732816205727495</v>
      </c>
      <c r="Z566" s="33">
        <v>44.184749338979572</v>
      </c>
      <c r="AB566" s="33">
        <v>2.1809999999999983</v>
      </c>
      <c r="AC566" s="33">
        <v>3.2651717484438084E-2</v>
      </c>
      <c r="AD566" s="33">
        <v>2.2136517174844363</v>
      </c>
      <c r="AE566" s="33">
        <v>2.1865300367189517</v>
      </c>
      <c r="AF566" s="33">
        <v>3.0529999999999986</v>
      </c>
      <c r="AG566" s="33">
        <v>4.5706416084360164E-2</v>
      </c>
      <c r="AH566" s="33">
        <v>3.0987064160843589</v>
      </c>
      <c r="AI566" s="33">
        <v>3.0607410371861357</v>
      </c>
      <c r="AJ566" s="33">
        <v>22.556000000000008</v>
      </c>
      <c r="AK566" s="33">
        <v>0.33768552938055307</v>
      </c>
      <c r="AL566" s="33">
        <v>22.893685529380562</v>
      </c>
      <c r="AM566" s="33">
        <v>22.613191888231423</v>
      </c>
      <c r="AN566" s="33">
        <v>1.2610000000000001</v>
      </c>
      <c r="AO566" s="33">
        <v>1.8878411622135011E-2</v>
      </c>
      <c r="AP566" s="33">
        <v>1.2798784116221351</v>
      </c>
      <c r="AQ566" s="33">
        <v>1.264197329804035</v>
      </c>
      <c r="AR566" s="33">
        <v>29.051000000000005</v>
      </c>
      <c r="AS566" s="33">
        <v>0.43492207457148635</v>
      </c>
      <c r="AT566" s="33">
        <v>29.485922074571491</v>
      </c>
      <c r="AU566" s="33">
        <v>29.124660291940543</v>
      </c>
    </row>
    <row r="567" spans="1:47" x14ac:dyDescent="0.2">
      <c r="A567" s="17">
        <v>44828</v>
      </c>
      <c r="B567" s="2">
        <v>3</v>
      </c>
      <c r="C567" s="2" t="s">
        <v>16</v>
      </c>
      <c r="D567" s="8">
        <v>39.098087</v>
      </c>
      <c r="E567">
        <v>1.1812006999999999E-2</v>
      </c>
      <c r="G567" s="33">
        <v>1.085</v>
      </c>
      <c r="H567" s="33">
        <v>1.7936453795292375E-2</v>
      </c>
      <c r="I567" s="33">
        <v>1.1029364537952924</v>
      </c>
      <c r="J567" s="33">
        <v>1.0899085606825072</v>
      </c>
      <c r="K567" s="33">
        <v>9.2170000000000005</v>
      </c>
      <c r="L567" s="33">
        <v>0.15236893514397221</v>
      </c>
      <c r="M567" s="33">
        <v>9.3693689351439726</v>
      </c>
      <c r="N567" s="33">
        <v>9.2586978836964704</v>
      </c>
      <c r="O567" s="33">
        <v>30.177000000000003</v>
      </c>
      <c r="P567" s="33">
        <v>0.49886485362261573</v>
      </c>
      <c r="Q567" s="33">
        <v>30.67586485362262</v>
      </c>
      <c r="R567" s="33">
        <v>30.313521323240579</v>
      </c>
      <c r="S567" s="33">
        <v>2.4899999999999998</v>
      </c>
      <c r="T567" s="33">
        <v>4.1162921613159459E-2</v>
      </c>
      <c r="U567" s="33">
        <v>2.5311629216131593</v>
      </c>
      <c r="V567" s="33">
        <v>2.5012648074649242</v>
      </c>
      <c r="W567" s="33">
        <v>42.969000000000001</v>
      </c>
      <c r="X567" s="33">
        <v>0.71033316417503978</v>
      </c>
      <c r="Y567" s="33">
        <v>43.679333164175048</v>
      </c>
      <c r="Z567" s="33">
        <v>43.163392575084487</v>
      </c>
      <c r="AB567" s="33">
        <v>2.1809999999999983</v>
      </c>
      <c r="AC567" s="33">
        <v>3.6054751822610726E-2</v>
      </c>
      <c r="AD567" s="33">
        <v>2.2170547518226091</v>
      </c>
      <c r="AE567" s="33">
        <v>2.1908668855746973</v>
      </c>
      <c r="AF567" s="33">
        <v>2.9619999999999984</v>
      </c>
      <c r="AG567" s="33">
        <v>4.8965692296457135E-2</v>
      </c>
      <c r="AH567" s="33">
        <v>3.0109656922964554</v>
      </c>
      <c r="AI567" s="33">
        <v>2.9754001444622897</v>
      </c>
      <c r="AJ567" s="33">
        <v>22.103999999999992</v>
      </c>
      <c r="AK567" s="33">
        <v>0.36540771860934795</v>
      </c>
      <c r="AL567" s="33">
        <v>22.469407718609339</v>
      </c>
      <c r="AM567" s="33">
        <v>22.203998917351274</v>
      </c>
      <c r="AN567" s="33">
        <v>1.2600000000000005</v>
      </c>
      <c r="AO567" s="33">
        <v>2.0829430213887928E-2</v>
      </c>
      <c r="AP567" s="33">
        <v>1.2808294302138883</v>
      </c>
      <c r="AQ567" s="33">
        <v>1.2657002640183959</v>
      </c>
      <c r="AR567" s="33">
        <v>28.506999999999991</v>
      </c>
      <c r="AS567" s="33">
        <v>0.47125759294230374</v>
      </c>
      <c r="AT567" s="33">
        <v>28.978257592942292</v>
      </c>
      <c r="AU567" s="33">
        <v>28.635966211406657</v>
      </c>
    </row>
    <row r="568" spans="1:47" x14ac:dyDescent="0.2">
      <c r="A568" s="17">
        <v>44828</v>
      </c>
      <c r="B568" s="2">
        <v>4</v>
      </c>
      <c r="C568" s="2" t="s">
        <v>16</v>
      </c>
      <c r="D568" s="8">
        <v>38.983868999999999</v>
      </c>
      <c r="E568">
        <v>1.1832509999999999E-2</v>
      </c>
      <c r="G568" s="33">
        <v>1.085</v>
      </c>
      <c r="H568" s="33">
        <v>1.8074089302780028E-2</v>
      </c>
      <c r="I568" s="33">
        <v>1.1030740893027799</v>
      </c>
      <c r="J568" s="33">
        <v>1.090021954110364</v>
      </c>
      <c r="K568" s="33">
        <v>9.1090000000000018</v>
      </c>
      <c r="L568" s="33">
        <v>0.15173905940923804</v>
      </c>
      <c r="M568" s="33">
        <v>9.2607390594092394</v>
      </c>
      <c r="N568" s="33">
        <v>9.1511612718813886</v>
      </c>
      <c r="O568" s="33">
        <v>29.664999999999999</v>
      </c>
      <c r="P568" s="33">
        <v>0.49416392549951105</v>
      </c>
      <c r="Q568" s="33">
        <v>30.159163925499509</v>
      </c>
      <c r="R568" s="33">
        <v>29.802305316759398</v>
      </c>
      <c r="S568" s="33">
        <v>2.4519999999999995</v>
      </c>
      <c r="T568" s="33">
        <v>4.0845776009600571E-2</v>
      </c>
      <c r="U568" s="33">
        <v>2.4928457760096001</v>
      </c>
      <c r="V568" s="33">
        <v>2.4633491534365088</v>
      </c>
      <c r="W568" s="33">
        <v>42.311</v>
      </c>
      <c r="X568" s="33">
        <v>0.70482285022112978</v>
      </c>
      <c r="Y568" s="33">
        <v>43.015822850221127</v>
      </c>
      <c r="Z568" s="33">
        <v>42.50683769618766</v>
      </c>
      <c r="AB568" s="33">
        <v>2.1809999999999983</v>
      </c>
      <c r="AC568" s="33">
        <v>3.6331418220611256E-2</v>
      </c>
      <c r="AD568" s="33">
        <v>2.2173314182206094</v>
      </c>
      <c r="AE568" s="33">
        <v>2.1910948220412001</v>
      </c>
      <c r="AF568" s="33">
        <v>3.1619999999999981</v>
      </c>
      <c r="AG568" s="33">
        <v>5.2673060253816045E-2</v>
      </c>
      <c r="AH568" s="33">
        <v>3.2146730602538143</v>
      </c>
      <c r="AI568" s="33">
        <v>3.1766354091216304</v>
      </c>
      <c r="AJ568" s="33">
        <v>21.80200000000001</v>
      </c>
      <c r="AK568" s="33">
        <v>0.36318091703153027</v>
      </c>
      <c r="AL568" s="33">
        <v>22.165180917031542</v>
      </c>
      <c r="AM568" s="33">
        <v>21.902911192178959</v>
      </c>
      <c r="AN568" s="33">
        <v>1.2290000000000001</v>
      </c>
      <c r="AO568" s="33">
        <v>2.0472862445268806E-2</v>
      </c>
      <c r="AP568" s="33">
        <v>1.2494728624452689</v>
      </c>
      <c r="AQ568" s="33">
        <v>1.2346884623056567</v>
      </c>
      <c r="AR568" s="33">
        <v>28.374000000000006</v>
      </c>
      <c r="AS568" s="33">
        <v>0.4726582579512264</v>
      </c>
      <c r="AT568" s="33">
        <v>28.846658257951237</v>
      </c>
      <c r="AU568" s="33">
        <v>28.505329885647445</v>
      </c>
    </row>
    <row r="569" spans="1:47" x14ac:dyDescent="0.2">
      <c r="A569" s="17">
        <v>44828</v>
      </c>
      <c r="B569" s="2">
        <v>5</v>
      </c>
      <c r="C569" s="2" t="s">
        <v>16</v>
      </c>
      <c r="D569" s="8">
        <v>38.714064</v>
      </c>
      <c r="E569">
        <v>1.1665508999999999E-2</v>
      </c>
      <c r="G569" s="33">
        <v>1.085</v>
      </c>
      <c r="H569" s="33">
        <v>1.6643777210518632E-2</v>
      </c>
      <c r="I569" s="33">
        <v>1.1016437772105185</v>
      </c>
      <c r="J569" s="33">
        <v>1.0887925418126754</v>
      </c>
      <c r="K569" s="33">
        <v>9.0959999999999983</v>
      </c>
      <c r="L569" s="33">
        <v>0.13953161060541699</v>
      </c>
      <c r="M569" s="33">
        <v>9.2355316106054151</v>
      </c>
      <c r="N569" s="33">
        <v>9.1277944334821139</v>
      </c>
      <c r="O569" s="33">
        <v>29.710999999999999</v>
      </c>
      <c r="P569" s="33">
        <v>0.45576337760527103</v>
      </c>
      <c r="Q569" s="33">
        <v>30.166763377605271</v>
      </c>
      <c r="R569" s="33">
        <v>29.814852727922947</v>
      </c>
      <c r="S569" s="33">
        <v>2.4709999999999996</v>
      </c>
      <c r="T569" s="33">
        <v>3.7904860356858562E-2</v>
      </c>
      <c r="U569" s="33">
        <v>2.508904860356858</v>
      </c>
      <c r="V569" s="33">
        <v>2.4796372081282216</v>
      </c>
      <c r="W569" s="33">
        <v>42.362999999999992</v>
      </c>
      <c r="X569" s="33">
        <v>0.6498436257780652</v>
      </c>
      <c r="Y569" s="33">
        <v>43.012843625778061</v>
      </c>
      <c r="Z569" s="33">
        <v>42.51107691134596</v>
      </c>
      <c r="AB569" s="33">
        <v>2.1809999999999983</v>
      </c>
      <c r="AC569" s="33">
        <v>3.3456293176166919E-2</v>
      </c>
      <c r="AD569" s="33">
        <v>2.2144562931761653</v>
      </c>
      <c r="AE569" s="33">
        <v>2.1886235333580122</v>
      </c>
      <c r="AF569" s="33">
        <v>3.1279999999999979</v>
      </c>
      <c r="AG569" s="33">
        <v>4.7983166004149543E-2</v>
      </c>
      <c r="AH569" s="33">
        <v>3.1759831660041473</v>
      </c>
      <c r="AI569" s="33">
        <v>3.1389337057972777</v>
      </c>
      <c r="AJ569" s="33">
        <v>21.849999999999998</v>
      </c>
      <c r="AK569" s="33">
        <v>0.33517652723486829</v>
      </c>
      <c r="AL569" s="33">
        <v>22.185176527234866</v>
      </c>
      <c r="AM569" s="33">
        <v>21.92637515078982</v>
      </c>
      <c r="AN569" s="33">
        <v>1.2689999999999999</v>
      </c>
      <c r="AO569" s="33">
        <v>1.9466316387233312E-2</v>
      </c>
      <c r="AP569" s="33">
        <v>1.2884663163872332</v>
      </c>
      <c r="AQ569" s="33">
        <v>1.273435700977221</v>
      </c>
      <c r="AR569" s="33">
        <v>28.42799999999999</v>
      </c>
      <c r="AS569" s="33">
        <v>0.43608230280241811</v>
      </c>
      <c r="AT569" s="33">
        <v>28.864082302802412</v>
      </c>
      <c r="AU569" s="33">
        <v>28.52736809092233</v>
      </c>
    </row>
    <row r="570" spans="1:47" x14ac:dyDescent="0.2">
      <c r="A570" s="17">
        <v>44828</v>
      </c>
      <c r="B570" s="2">
        <v>6</v>
      </c>
      <c r="C570" s="2" t="s">
        <v>16</v>
      </c>
      <c r="D570" s="8">
        <v>37.458910000000003</v>
      </c>
      <c r="E570">
        <v>1.1518063E-2</v>
      </c>
      <c r="G570" s="33">
        <v>1.085</v>
      </c>
      <c r="H570" s="33">
        <v>1.6535179345773837E-2</v>
      </c>
      <c r="I570" s="33">
        <v>1.1015351793457737</v>
      </c>
      <c r="J570" s="33">
        <v>1.0888476277533528</v>
      </c>
      <c r="K570" s="33">
        <v>9.1869999999999994</v>
      </c>
      <c r="L570" s="33">
        <v>0.14000801165863985</v>
      </c>
      <c r="M570" s="33">
        <v>9.3270080116586396</v>
      </c>
      <c r="N570" s="33">
        <v>9.2195789457788511</v>
      </c>
      <c r="O570" s="33">
        <v>30.055000000000007</v>
      </c>
      <c r="P570" s="33">
        <v>0.45803208777625148</v>
      </c>
      <c r="Q570" s="33">
        <v>30.51303208777626</v>
      </c>
      <c r="R570" s="33">
        <v>30.16158106186823</v>
      </c>
      <c r="S570" s="33">
        <v>2.5589999999999997</v>
      </c>
      <c r="T570" s="33">
        <v>3.899863958141498E-2</v>
      </c>
      <c r="U570" s="33">
        <v>2.5979986395814145</v>
      </c>
      <c r="V570" s="33">
        <v>2.5680747275768012</v>
      </c>
      <c r="W570" s="33">
        <v>42.886000000000003</v>
      </c>
      <c r="X570" s="33">
        <v>0.65357391836208023</v>
      </c>
      <c r="Y570" s="33">
        <v>43.539573918362088</v>
      </c>
      <c r="Z570" s="33">
        <v>43.038082362977235</v>
      </c>
      <c r="AB570" s="33">
        <v>2.1809999999999983</v>
      </c>
      <c r="AC570" s="33">
        <v>3.32379964545002E-2</v>
      </c>
      <c r="AD570" s="33">
        <v>2.2142379964544983</v>
      </c>
      <c r="AE570" s="33">
        <v>2.1887342637143417</v>
      </c>
      <c r="AF570" s="33">
        <v>3.1009999999999982</v>
      </c>
      <c r="AG570" s="33">
        <v>4.7258609355985852E-2</v>
      </c>
      <c r="AH570" s="33">
        <v>3.1482586093559841</v>
      </c>
      <c r="AI570" s="33">
        <v>3.1119967683531295</v>
      </c>
      <c r="AJ570" s="33">
        <v>22.178999999999995</v>
      </c>
      <c r="AK570" s="33">
        <v>0.33800344950222844</v>
      </c>
      <c r="AL570" s="33">
        <v>22.517003449502223</v>
      </c>
      <c r="AM570" s="33">
        <v>22.257651185199638</v>
      </c>
      <c r="AN570" s="33">
        <v>1.3489999999999998</v>
      </c>
      <c r="AO570" s="33">
        <v>2.0558485656634935E-2</v>
      </c>
      <c r="AP570" s="33">
        <v>1.3695584856566347</v>
      </c>
      <c r="AQ570" s="33">
        <v>1.3537838247366569</v>
      </c>
      <c r="AR570" s="33">
        <v>28.809999999999992</v>
      </c>
      <c r="AS570" s="33">
        <v>0.43905854096934943</v>
      </c>
      <c r="AT570" s="33">
        <v>29.24905854096934</v>
      </c>
      <c r="AU570" s="33">
        <v>28.912166042003765</v>
      </c>
    </row>
    <row r="571" spans="1:47" x14ac:dyDescent="0.2">
      <c r="A571" s="17">
        <v>44828</v>
      </c>
      <c r="B571" s="2">
        <v>7</v>
      </c>
      <c r="C571" s="2" t="s">
        <v>16</v>
      </c>
      <c r="D571" s="8">
        <v>44.525922999999999</v>
      </c>
      <c r="E571">
        <v>1.1540969E-2</v>
      </c>
      <c r="G571" s="33">
        <v>1.085</v>
      </c>
      <c r="H571" s="33">
        <v>1.3780582861551767E-2</v>
      </c>
      <c r="I571" s="33">
        <v>1.0987805828615518</v>
      </c>
      <c r="J571" s="33">
        <v>1.0860995902169446</v>
      </c>
      <c r="K571" s="33">
        <v>9.4919999999999991</v>
      </c>
      <c r="L571" s="33">
        <v>0.12055787329202708</v>
      </c>
      <c r="M571" s="33">
        <v>9.612557873292026</v>
      </c>
      <c r="N571" s="33">
        <v>9.5016196408656572</v>
      </c>
      <c r="O571" s="33">
        <v>31.165999999999993</v>
      </c>
      <c r="P571" s="33">
        <v>0.39583930457430627</v>
      </c>
      <c r="Q571" s="33">
        <v>31.561839304574299</v>
      </c>
      <c r="R571" s="33">
        <v>31.197585095577224</v>
      </c>
      <c r="S571" s="33">
        <v>2.6309999999999993</v>
      </c>
      <c r="T571" s="33">
        <v>3.3416325814509401E-2</v>
      </c>
      <c r="U571" s="33">
        <v>2.6644163258145088</v>
      </c>
      <c r="V571" s="33">
        <v>2.6336663795951898</v>
      </c>
      <c r="W571" s="33">
        <v>44.373999999999995</v>
      </c>
      <c r="X571" s="33">
        <v>0.56359408654239451</v>
      </c>
      <c r="Y571" s="33">
        <v>44.937594086542383</v>
      </c>
      <c r="Z571" s="33">
        <v>44.418970706255017</v>
      </c>
      <c r="AB571" s="33">
        <v>2.1809999999999983</v>
      </c>
      <c r="AC571" s="33">
        <v>2.7700876701423394E-2</v>
      </c>
      <c r="AD571" s="33">
        <v>2.2087008767014216</v>
      </c>
      <c r="AE571" s="33">
        <v>2.1832103283531374</v>
      </c>
      <c r="AF571" s="33">
        <v>3.2799999999999971</v>
      </c>
      <c r="AG571" s="33">
        <v>4.165927353538227E-2</v>
      </c>
      <c r="AH571" s="33">
        <v>3.3216592735353796</v>
      </c>
      <c r="AI571" s="33">
        <v>3.2833241068309453</v>
      </c>
      <c r="AJ571" s="33">
        <v>22.811000000000011</v>
      </c>
      <c r="AK571" s="33">
        <v>0.28972246604134338</v>
      </c>
      <c r="AL571" s="33">
        <v>23.100722466041354</v>
      </c>
      <c r="AM571" s="33">
        <v>22.834117744183168</v>
      </c>
      <c r="AN571" s="33">
        <v>1.3479999999999994</v>
      </c>
      <c r="AO571" s="33">
        <v>1.7120945343199793E-2</v>
      </c>
      <c r="AP571" s="33">
        <v>1.3651209453431992</v>
      </c>
      <c r="AQ571" s="33">
        <v>1.3493661268317425</v>
      </c>
      <c r="AR571" s="33">
        <v>29.620000000000005</v>
      </c>
      <c r="AS571" s="33">
        <v>0.37620356162134888</v>
      </c>
      <c r="AT571" s="33">
        <v>29.996203561621357</v>
      </c>
      <c r="AU571" s="33">
        <v>29.650018306198994</v>
      </c>
    </row>
    <row r="572" spans="1:47" x14ac:dyDescent="0.2">
      <c r="A572" s="17">
        <v>44828</v>
      </c>
      <c r="B572" s="2">
        <v>8</v>
      </c>
      <c r="C572" s="2" t="s">
        <v>16</v>
      </c>
      <c r="D572" s="8">
        <v>54.217835999999998</v>
      </c>
      <c r="E572">
        <v>1.1784991999999999E-2</v>
      </c>
      <c r="G572" s="33">
        <v>1.085</v>
      </c>
      <c r="H572" s="33">
        <v>1.6461938076189172E-2</v>
      </c>
      <c r="I572" s="33">
        <v>1.1014619380761892</v>
      </c>
      <c r="J572" s="33">
        <v>1.0884812179476568</v>
      </c>
      <c r="K572" s="33">
        <v>9.275999999999998</v>
      </c>
      <c r="L572" s="33">
        <v>0.14073819133154908</v>
      </c>
      <c r="M572" s="33">
        <v>9.4167381913315467</v>
      </c>
      <c r="N572" s="33">
        <v>9.3057620070806095</v>
      </c>
      <c r="O572" s="33">
        <v>31.413000000000004</v>
      </c>
      <c r="P572" s="33">
        <v>0.47660724496528162</v>
      </c>
      <c r="Q572" s="33">
        <v>31.889607244965287</v>
      </c>
      <c r="R572" s="33">
        <v>31.513788478700228</v>
      </c>
      <c r="S572" s="33">
        <v>2.7219999999999995</v>
      </c>
      <c r="T572" s="33">
        <v>4.129898197547182E-2</v>
      </c>
      <c r="U572" s="33">
        <v>2.7632989819754714</v>
      </c>
      <c r="V572" s="33">
        <v>2.7307335255792822</v>
      </c>
      <c r="W572" s="33">
        <v>44.496000000000002</v>
      </c>
      <c r="X572" s="33">
        <v>0.6751063563484917</v>
      </c>
      <c r="Y572" s="33">
        <v>45.171106356348496</v>
      </c>
      <c r="Z572" s="33">
        <v>44.638765229307779</v>
      </c>
      <c r="AB572" s="33">
        <v>2.1809999999999983</v>
      </c>
      <c r="AC572" s="33">
        <v>3.309077137711388E-2</v>
      </c>
      <c r="AD572" s="33">
        <v>2.2140907713771121</v>
      </c>
      <c r="AE572" s="33">
        <v>2.187997729349159</v>
      </c>
      <c r="AF572" s="33">
        <v>3.078999999999998</v>
      </c>
      <c r="AG572" s="33">
        <v>4.6715490632798555E-2</v>
      </c>
      <c r="AH572" s="33">
        <v>3.1257154906327966</v>
      </c>
      <c r="AI572" s="33">
        <v>3.0888789585814127</v>
      </c>
      <c r="AJ572" s="33">
        <v>22.457999999999995</v>
      </c>
      <c r="AK572" s="33">
        <v>0.34073935973737912</v>
      </c>
      <c r="AL572" s="33">
        <v>22.798739359737375</v>
      </c>
      <c r="AM572" s="33">
        <v>22.530056398772786</v>
      </c>
      <c r="AN572" s="33">
        <v>1.341</v>
      </c>
      <c r="AO572" s="33">
        <v>2.034604512458035E-2</v>
      </c>
      <c r="AP572" s="33">
        <v>1.3613460451245802</v>
      </c>
      <c r="AQ572" s="33">
        <v>1.3453025928735554</v>
      </c>
      <c r="AR572" s="33">
        <v>29.05899999999999</v>
      </c>
      <c r="AS572" s="33">
        <v>0.44089166687187187</v>
      </c>
      <c r="AT572" s="33">
        <v>29.499891666871864</v>
      </c>
      <c r="AU572" s="33">
        <v>29.152235679576911</v>
      </c>
    </row>
    <row r="573" spans="1:47" x14ac:dyDescent="0.2">
      <c r="A573" s="17">
        <v>44828</v>
      </c>
      <c r="B573" s="2">
        <v>9</v>
      </c>
      <c r="C573" s="2" t="s">
        <v>16</v>
      </c>
      <c r="D573" s="8">
        <v>47.554485999999997</v>
      </c>
      <c r="E573">
        <v>1.1703682E-2</v>
      </c>
      <c r="G573" s="33">
        <v>1.085</v>
      </c>
      <c r="H573" s="33">
        <v>1.3869061495764393E-2</v>
      </c>
      <c r="I573" s="33">
        <v>1.0988690614957644</v>
      </c>
      <c r="J573" s="33">
        <v>1.0860082474403794</v>
      </c>
      <c r="K573" s="33">
        <v>9.4169999999999998</v>
      </c>
      <c r="L573" s="33">
        <v>0.12037322774710901</v>
      </c>
      <c r="M573" s="33">
        <v>9.5373732277471088</v>
      </c>
      <c r="N573" s="33">
        <v>9.4257508443742424</v>
      </c>
      <c r="O573" s="33">
        <v>32.849000000000004</v>
      </c>
      <c r="P573" s="33">
        <v>0.41989382587499036</v>
      </c>
      <c r="Q573" s="33">
        <v>33.268893825874997</v>
      </c>
      <c r="R573" s="33">
        <v>32.879525272045193</v>
      </c>
      <c r="S573" s="33">
        <v>2.855</v>
      </c>
      <c r="T573" s="33">
        <v>3.6494166424338559E-2</v>
      </c>
      <c r="U573" s="33">
        <v>2.8914941664243385</v>
      </c>
      <c r="V573" s="33">
        <v>2.8576530381956529</v>
      </c>
      <c r="W573" s="33">
        <v>46.205999999999996</v>
      </c>
      <c r="X573" s="33">
        <v>0.59063028154220232</v>
      </c>
      <c r="Y573" s="33">
        <v>46.796630281542207</v>
      </c>
      <c r="Z573" s="33">
        <v>46.248937402055461</v>
      </c>
      <c r="AB573" s="33">
        <v>2.1809999999999983</v>
      </c>
      <c r="AC573" s="33">
        <v>2.7878730988260016E-2</v>
      </c>
      <c r="AD573" s="33">
        <v>2.2088787309882583</v>
      </c>
      <c r="AE573" s="33">
        <v>2.1830267167442079</v>
      </c>
      <c r="AF573" s="33">
        <v>2.928999999999998</v>
      </c>
      <c r="AG573" s="33">
        <v>3.744007476598514E-2</v>
      </c>
      <c r="AH573" s="33">
        <v>2.9664400747659831</v>
      </c>
      <c r="AI573" s="33">
        <v>2.9317218034588657</v>
      </c>
      <c r="AJ573" s="33">
        <v>23.319000000000006</v>
      </c>
      <c r="AK573" s="33">
        <v>0.29807617052509677</v>
      </c>
      <c r="AL573" s="33">
        <v>23.617076170525102</v>
      </c>
      <c r="AM573" s="33">
        <v>23.340669421255498</v>
      </c>
      <c r="AN573" s="33">
        <v>1.3679999999999999</v>
      </c>
      <c r="AO573" s="33">
        <v>1.748652177530478E-2</v>
      </c>
      <c r="AP573" s="33">
        <v>1.3854865217753047</v>
      </c>
      <c r="AQ573" s="33">
        <v>1.3692712281091604</v>
      </c>
      <c r="AR573" s="33">
        <v>29.797000000000001</v>
      </c>
      <c r="AS573" s="33">
        <v>0.38088149805464672</v>
      </c>
      <c r="AT573" s="33">
        <v>30.177881498054649</v>
      </c>
      <c r="AU573" s="33">
        <v>29.82468916956773</v>
      </c>
    </row>
    <row r="574" spans="1:47" x14ac:dyDescent="0.2">
      <c r="A574" s="17">
        <v>44828</v>
      </c>
      <c r="B574" s="2">
        <v>10</v>
      </c>
      <c r="C574" s="2" t="s">
        <v>16</v>
      </c>
      <c r="D574" s="8">
        <v>45.878982999999998</v>
      </c>
      <c r="E574">
        <v>1.1349154E-2</v>
      </c>
      <c r="G574" s="33">
        <v>1.085</v>
      </c>
      <c r="H574" s="33">
        <v>1.4256944011584127E-2</v>
      </c>
      <c r="I574" s="33">
        <v>1.099256944011584</v>
      </c>
      <c r="J574" s="33">
        <v>1.0867813076684272</v>
      </c>
      <c r="K574" s="33">
        <v>10.27</v>
      </c>
      <c r="L574" s="33">
        <v>0.13494821658891148</v>
      </c>
      <c r="M574" s="33">
        <v>10.404948216588911</v>
      </c>
      <c r="N574" s="33">
        <v>10.286860856916817</v>
      </c>
      <c r="O574" s="33">
        <v>36.041000000000004</v>
      </c>
      <c r="P574" s="33">
        <v>0.47358020195530282</v>
      </c>
      <c r="Q574" s="33">
        <v>36.514580201955305</v>
      </c>
      <c r="R574" s="33">
        <v>36.10017060799796</v>
      </c>
      <c r="S574" s="33">
        <v>3.117</v>
      </c>
      <c r="T574" s="33">
        <v>4.0957506436965649E-2</v>
      </c>
      <c r="U574" s="33">
        <v>3.1579575064369658</v>
      </c>
      <c r="V574" s="33">
        <v>3.1221173603709564</v>
      </c>
      <c r="W574" s="33">
        <v>50.512999999999998</v>
      </c>
      <c r="X574" s="33">
        <v>0.66374286899276402</v>
      </c>
      <c r="Y574" s="33">
        <v>51.176742868992768</v>
      </c>
      <c r="Z574" s="33">
        <v>50.595930132954159</v>
      </c>
      <c r="AB574" s="33">
        <v>2.1809999999999983</v>
      </c>
      <c r="AC574" s="33">
        <v>2.8658428469368624E-2</v>
      </c>
      <c r="AD574" s="33">
        <v>2.2096584284693668</v>
      </c>
      <c r="AE574" s="33">
        <v>2.18458067467727</v>
      </c>
      <c r="AF574" s="33">
        <v>3.1599999999999975</v>
      </c>
      <c r="AG574" s="33">
        <v>4.1522528181203507E-2</v>
      </c>
      <c r="AH574" s="33">
        <v>3.2015225281812012</v>
      </c>
      <c r="AI574" s="33">
        <v>3.1651879559744032</v>
      </c>
      <c r="AJ574" s="33">
        <v>25.13</v>
      </c>
      <c r="AK574" s="33">
        <v>0.33020921936507747</v>
      </c>
      <c r="AL574" s="33">
        <v>25.460209219365076</v>
      </c>
      <c r="AM574" s="33">
        <v>25.171257384062283</v>
      </c>
      <c r="AN574" s="33">
        <v>1.5409999999999993</v>
      </c>
      <c r="AO574" s="33">
        <v>2.0248802508618553E-2</v>
      </c>
      <c r="AP574" s="33">
        <v>1.5612488025086178</v>
      </c>
      <c r="AQ574" s="33">
        <v>1.5435299494166319</v>
      </c>
      <c r="AR574" s="33">
        <v>32.011999999999993</v>
      </c>
      <c r="AS574" s="33">
        <v>0.42063897852426813</v>
      </c>
      <c r="AT574" s="33">
        <v>32.43263897852426</v>
      </c>
      <c r="AU574" s="33">
        <v>32.064555964130591</v>
      </c>
    </row>
    <row r="575" spans="1:47" x14ac:dyDescent="0.2">
      <c r="A575" s="17">
        <v>44828</v>
      </c>
      <c r="B575" s="2">
        <v>11</v>
      </c>
      <c r="C575" s="2" t="s">
        <v>16</v>
      </c>
      <c r="D575" s="8">
        <v>35.329013000000003</v>
      </c>
      <c r="E575">
        <v>1.0721612E-2</v>
      </c>
      <c r="G575" s="33">
        <v>1.085</v>
      </c>
      <c r="H575" s="33">
        <v>8.1932002197271057E-3</v>
      </c>
      <c r="I575" s="33">
        <v>1.0931932002197271</v>
      </c>
      <c r="J575" s="33">
        <v>1.0814724068859329</v>
      </c>
      <c r="K575" s="33">
        <v>11.013</v>
      </c>
      <c r="L575" s="33">
        <v>8.3162870064382111E-2</v>
      </c>
      <c r="M575" s="33">
        <v>11.096162870064383</v>
      </c>
      <c r="N575" s="33">
        <v>10.977194117082746</v>
      </c>
      <c r="O575" s="33">
        <v>38.793999999999997</v>
      </c>
      <c r="P575" s="33">
        <v>0.29294655237243622</v>
      </c>
      <c r="Q575" s="33">
        <v>39.086946552372432</v>
      </c>
      <c r="R575" s="33">
        <v>38.667871477173158</v>
      </c>
      <c r="S575" s="33">
        <v>3.4759999999999991</v>
      </c>
      <c r="T575" s="33">
        <v>2.6248446049558904E-2</v>
      </c>
      <c r="U575" s="33">
        <v>3.502248446049558</v>
      </c>
      <c r="V575" s="33">
        <v>3.4646986970834117</v>
      </c>
      <c r="W575" s="33">
        <v>54.367999999999995</v>
      </c>
      <c r="X575" s="33">
        <v>0.41055106870610436</v>
      </c>
      <c r="Y575" s="33">
        <v>54.778551068706101</v>
      </c>
      <c r="Z575" s="33">
        <v>54.191236698225246</v>
      </c>
      <c r="AB575" s="33">
        <v>2.1809999999999983</v>
      </c>
      <c r="AC575" s="33">
        <v>1.6469465142142675E-2</v>
      </c>
      <c r="AD575" s="33">
        <v>2.1974694651421411</v>
      </c>
      <c r="AE575" s="33">
        <v>2.1739090501550398</v>
      </c>
      <c r="AF575" s="33">
        <v>3.1929999999999992</v>
      </c>
      <c r="AG575" s="33">
        <v>2.4111417789482618E-2</v>
      </c>
      <c r="AH575" s="33">
        <v>3.2171114177894817</v>
      </c>
      <c r="AI575" s="33">
        <v>3.1826187974071729</v>
      </c>
      <c r="AJ575" s="33">
        <v>26.831999999999997</v>
      </c>
      <c r="AK575" s="33">
        <v>0.20261746386702087</v>
      </c>
      <c r="AL575" s="33">
        <v>27.034617463867018</v>
      </c>
      <c r="AM575" s="33">
        <v>26.744762784851012</v>
      </c>
      <c r="AN575" s="33">
        <v>1.5999999999999994</v>
      </c>
      <c r="AO575" s="33">
        <v>1.2082138572869458E-2</v>
      </c>
      <c r="AP575" s="33">
        <v>1.612082138572869</v>
      </c>
      <c r="AQ575" s="33">
        <v>1.5947980193709606</v>
      </c>
      <c r="AR575" s="33">
        <v>33.805999999999997</v>
      </c>
      <c r="AS575" s="33">
        <v>0.2552804853715156</v>
      </c>
      <c r="AT575" s="33">
        <v>34.061280485371505</v>
      </c>
      <c r="AU575" s="33">
        <v>33.696088651784187</v>
      </c>
    </row>
    <row r="576" spans="1:47" x14ac:dyDescent="0.2">
      <c r="A576" s="17">
        <v>44828</v>
      </c>
      <c r="B576" s="2">
        <v>12</v>
      </c>
      <c r="C576" s="2" t="s">
        <v>16</v>
      </c>
      <c r="D576" s="8">
        <v>41.169817999999999</v>
      </c>
      <c r="E576">
        <v>1.0965714E-2</v>
      </c>
      <c r="G576" s="33">
        <v>1.085</v>
      </c>
      <c r="H576" s="33">
        <v>6.3146584119346937E-3</v>
      </c>
      <c r="I576" s="33">
        <v>1.0913146584119346</v>
      </c>
      <c r="J576" s="33">
        <v>1.0793476139837817</v>
      </c>
      <c r="K576" s="33">
        <v>11.528</v>
      </c>
      <c r="L576" s="33">
        <v>6.7092518131597376E-2</v>
      </c>
      <c r="M576" s="33">
        <v>11.595092518131597</v>
      </c>
      <c r="N576" s="33">
        <v>11.467944049774227</v>
      </c>
      <c r="O576" s="33">
        <v>40.583000000000006</v>
      </c>
      <c r="P576" s="33">
        <v>0.23619150445303749</v>
      </c>
      <c r="Q576" s="33">
        <v>40.819191504453045</v>
      </c>
      <c r="R576" s="33">
        <v>40.37157992470398</v>
      </c>
      <c r="S576" s="33">
        <v>3.7250000000000001</v>
      </c>
      <c r="T576" s="33">
        <v>2.167935722069745E-2</v>
      </c>
      <c r="U576" s="33">
        <v>3.7466793572206973</v>
      </c>
      <c r="V576" s="33">
        <v>3.7055943429397113</v>
      </c>
      <c r="W576" s="33">
        <v>56.921000000000006</v>
      </c>
      <c r="X576" s="33">
        <v>0.33127803821726703</v>
      </c>
      <c r="Y576" s="33">
        <v>57.252278038217277</v>
      </c>
      <c r="Z576" s="33">
        <v>56.624465931401701</v>
      </c>
      <c r="AB576" s="33">
        <v>2.1809999999999983</v>
      </c>
      <c r="AC576" s="33">
        <v>1.2693336402239222E-2</v>
      </c>
      <c r="AD576" s="33">
        <v>2.1936933364022373</v>
      </c>
      <c r="AE576" s="33">
        <v>2.1696379226715443</v>
      </c>
      <c r="AF576" s="33">
        <v>3.4459999999999966</v>
      </c>
      <c r="AG576" s="33">
        <v>2.0055587914771366E-2</v>
      </c>
      <c r="AH576" s="33">
        <v>3.4660555879147679</v>
      </c>
      <c r="AI576" s="33">
        <v>3.4280478136295924</v>
      </c>
      <c r="AJ576" s="33">
        <v>28.074000000000002</v>
      </c>
      <c r="AK576" s="33">
        <v>0.16338960392318397</v>
      </c>
      <c r="AL576" s="33">
        <v>28.237389603923187</v>
      </c>
      <c r="AM576" s="33">
        <v>27.927746465419993</v>
      </c>
      <c r="AN576" s="33">
        <v>1.6589999999999985</v>
      </c>
      <c r="AO576" s="33">
        <v>9.6553164105065876E-3</v>
      </c>
      <c r="AP576" s="33">
        <v>1.6686553164105051</v>
      </c>
      <c r="AQ576" s="33">
        <v>1.650357319446168</v>
      </c>
      <c r="AR576" s="33">
        <v>35.359999999999992</v>
      </c>
      <c r="AS576" s="33">
        <v>0.20579384465070116</v>
      </c>
      <c r="AT576" s="33">
        <v>35.565793844650699</v>
      </c>
      <c r="AU576" s="33">
        <v>35.175789521167296</v>
      </c>
    </row>
    <row r="577" spans="1:47" x14ac:dyDescent="0.2">
      <c r="A577" s="17">
        <v>44828</v>
      </c>
      <c r="B577" s="2">
        <v>13</v>
      </c>
      <c r="C577" s="2" t="s">
        <v>16</v>
      </c>
      <c r="D577" s="8">
        <v>39.627665999999998</v>
      </c>
      <c r="E577">
        <v>1.0929609E-2</v>
      </c>
      <c r="G577" s="33">
        <v>1.085</v>
      </c>
      <c r="H577" s="33">
        <v>9.0979104861741815E-3</v>
      </c>
      <c r="I577" s="33">
        <v>1.0940979104861741</v>
      </c>
      <c r="J577" s="33">
        <v>1.0821398481168434</v>
      </c>
      <c r="K577" s="33">
        <v>11.805</v>
      </c>
      <c r="L577" s="33">
        <v>9.8986943123766089E-2</v>
      </c>
      <c r="M577" s="33">
        <v>11.903986943123765</v>
      </c>
      <c r="N577" s="33">
        <v>11.773881020294318</v>
      </c>
      <c r="O577" s="33">
        <v>41.932999999999993</v>
      </c>
      <c r="P577" s="33">
        <v>0.35161537365598328</v>
      </c>
      <c r="Q577" s="33">
        <v>42.284615373655974</v>
      </c>
      <c r="R577" s="33">
        <v>41.822461060906527</v>
      </c>
      <c r="S577" s="33">
        <v>3.758</v>
      </c>
      <c r="T577" s="33">
        <v>3.1511472448887162E-2</v>
      </c>
      <c r="U577" s="33">
        <v>3.7895114724488872</v>
      </c>
      <c r="V577" s="33">
        <v>3.7480935937540067</v>
      </c>
      <c r="W577" s="33">
        <v>58.580999999999996</v>
      </c>
      <c r="X577" s="33">
        <v>0.49121169971481071</v>
      </c>
      <c r="Y577" s="33">
        <v>59.072211699714799</v>
      </c>
      <c r="Z577" s="33">
        <v>58.426575523071698</v>
      </c>
      <c r="AB577" s="33">
        <v>2.1809999999999983</v>
      </c>
      <c r="AC577" s="33">
        <v>1.828805785285334E-2</v>
      </c>
      <c r="AD577" s="33">
        <v>2.1992880578528515</v>
      </c>
      <c r="AE577" s="33">
        <v>2.1752506993021505</v>
      </c>
      <c r="AF577" s="33">
        <v>3.5699999999999985</v>
      </c>
      <c r="AG577" s="33">
        <v>2.993506030934729E-2</v>
      </c>
      <c r="AH577" s="33">
        <v>3.5999350603093458</v>
      </c>
      <c r="AI577" s="33">
        <v>3.5605891776747733</v>
      </c>
      <c r="AJ577" s="33">
        <v>28.364000000000011</v>
      </c>
      <c r="AK577" s="33">
        <v>0.23783698896759869</v>
      </c>
      <c r="AL577" s="33">
        <v>28.601836988967609</v>
      </c>
      <c r="AM577" s="33">
        <v>28.289230093996458</v>
      </c>
      <c r="AN577" s="33">
        <v>1.6659999999999993</v>
      </c>
      <c r="AO577" s="33">
        <v>1.3969694811028737E-2</v>
      </c>
      <c r="AP577" s="33">
        <v>1.6799696948110281</v>
      </c>
      <c r="AQ577" s="33">
        <v>1.6616082829148944</v>
      </c>
      <c r="AR577" s="33">
        <v>35.781000000000006</v>
      </c>
      <c r="AS577" s="33">
        <v>0.30002980194082807</v>
      </c>
      <c r="AT577" s="33">
        <v>36.081029801940836</v>
      </c>
      <c r="AU577" s="33">
        <v>35.686678253888275</v>
      </c>
    </row>
    <row r="578" spans="1:47" x14ac:dyDescent="0.2">
      <c r="A578" s="17">
        <v>44828</v>
      </c>
      <c r="B578" s="2">
        <v>14</v>
      </c>
      <c r="C578" s="2" t="s">
        <v>16</v>
      </c>
      <c r="D578" s="8">
        <v>38.567523000000001</v>
      </c>
      <c r="E578">
        <v>1.0752647000000001E-2</v>
      </c>
      <c r="G578" s="33">
        <v>1.085</v>
      </c>
      <c r="H578" s="33">
        <v>6.1530831397511422E-3</v>
      </c>
      <c r="I578" s="33">
        <v>1.0911530831397511</v>
      </c>
      <c r="J578" s="33">
        <v>1.0794202992137878</v>
      </c>
      <c r="K578" s="33">
        <v>11.781000000000001</v>
      </c>
      <c r="L578" s="33">
        <v>6.6810573704523701E-2</v>
      </c>
      <c r="M578" s="33">
        <v>11.847810573704525</v>
      </c>
      <c r="N578" s="33">
        <v>11.720415248882613</v>
      </c>
      <c r="O578" s="33">
        <v>42.634999999999998</v>
      </c>
      <c r="P578" s="33">
        <v>0.24178497664819348</v>
      </c>
      <c r="Q578" s="33">
        <v>42.876784976648189</v>
      </c>
      <c r="R578" s="33">
        <v>42.415746043299386</v>
      </c>
      <c r="S578" s="33">
        <v>3.738</v>
      </c>
      <c r="T578" s="33">
        <v>2.1198363849207164E-2</v>
      </c>
      <c r="U578" s="33">
        <v>3.7591983638492072</v>
      </c>
      <c r="V578" s="33">
        <v>3.718777030839759</v>
      </c>
      <c r="W578" s="33">
        <v>59.238999999999997</v>
      </c>
      <c r="X578" s="33">
        <v>0.33594699734167549</v>
      </c>
      <c r="Y578" s="33">
        <v>59.574946997341669</v>
      </c>
      <c r="Z578" s="33">
        <v>58.93435862223555</v>
      </c>
      <c r="AB578" s="33">
        <v>2.1809999999999983</v>
      </c>
      <c r="AC578" s="33">
        <v>1.2368547767555053E-2</v>
      </c>
      <c r="AD578" s="33">
        <v>2.1933685477675535</v>
      </c>
      <c r="AE578" s="33">
        <v>2.1697840300325062</v>
      </c>
      <c r="AF578" s="33">
        <v>3.5599999999999987</v>
      </c>
      <c r="AG578" s="33">
        <v>2.0188917951625862E-2</v>
      </c>
      <c r="AH578" s="33">
        <v>3.5801889179516246</v>
      </c>
      <c r="AI578" s="33">
        <v>3.541692410323579</v>
      </c>
      <c r="AJ578" s="33">
        <v>28.602</v>
      </c>
      <c r="AK578" s="33">
        <v>0.16220321102595592</v>
      </c>
      <c r="AL578" s="33">
        <v>28.764203211025958</v>
      </c>
      <c r="AM578" s="33">
        <v>28.454911887661527</v>
      </c>
      <c r="AN578" s="33">
        <v>1.637999999999999</v>
      </c>
      <c r="AO578" s="33">
        <v>9.2891706754952667E-3</v>
      </c>
      <c r="AP578" s="33">
        <v>1.6472891706754942</v>
      </c>
      <c r="AQ578" s="33">
        <v>1.6295764517162978</v>
      </c>
      <c r="AR578" s="33">
        <v>35.980999999999995</v>
      </c>
      <c r="AS578" s="33">
        <v>0.20404984742063209</v>
      </c>
      <c r="AT578" s="33">
        <v>36.185049847420629</v>
      </c>
      <c r="AU578" s="33">
        <v>35.795964779733907</v>
      </c>
    </row>
    <row r="579" spans="1:47" x14ac:dyDescent="0.2">
      <c r="A579" s="17">
        <v>44828</v>
      </c>
      <c r="B579" s="2">
        <v>15</v>
      </c>
      <c r="C579" s="2" t="s">
        <v>16</v>
      </c>
      <c r="D579" s="8">
        <v>37.028891000000002</v>
      </c>
      <c r="E579">
        <v>1.0915856E-2</v>
      </c>
      <c r="G579" s="33">
        <v>1.085</v>
      </c>
      <c r="H579" s="33">
        <v>3.5342750913410375E-3</v>
      </c>
      <c r="I579" s="33">
        <v>1.0885342750913409</v>
      </c>
      <c r="J579" s="33">
        <v>1.0766519916933794</v>
      </c>
      <c r="K579" s="33">
        <v>11.803999999999998</v>
      </c>
      <c r="L579" s="33">
        <v>3.8450307076672449E-2</v>
      </c>
      <c r="M579" s="33">
        <v>11.842450307076671</v>
      </c>
      <c r="N579" s="33">
        <v>11.713179824837466</v>
      </c>
      <c r="O579" s="33">
        <v>42.808999999999997</v>
      </c>
      <c r="P579" s="33">
        <v>0.13944588238268985</v>
      </c>
      <c r="Q579" s="33">
        <v>42.948445882382686</v>
      </c>
      <c r="R579" s="33">
        <v>42.479626831706803</v>
      </c>
      <c r="S579" s="33">
        <v>3.7309999999999999</v>
      </c>
      <c r="T579" s="33">
        <v>1.2153345959256601E-2</v>
      </c>
      <c r="U579" s="33">
        <v>3.7431533459592563</v>
      </c>
      <c r="V579" s="33">
        <v>3.7022936230488468</v>
      </c>
      <c r="W579" s="33">
        <v>59.428999999999995</v>
      </c>
      <c r="X579" s="33">
        <v>0.19358381050995993</v>
      </c>
      <c r="Y579" s="33">
        <v>59.622583810509951</v>
      </c>
      <c r="Z579" s="33">
        <v>58.971752271286491</v>
      </c>
      <c r="AB579" s="33">
        <v>2.1809999999999983</v>
      </c>
      <c r="AC579" s="33">
        <v>7.1043815430551129E-3</v>
      </c>
      <c r="AD579" s="33">
        <v>2.1881043815430532</v>
      </c>
      <c r="AE579" s="33">
        <v>2.1642193492011601</v>
      </c>
      <c r="AF579" s="33">
        <v>3.4849999999999985</v>
      </c>
      <c r="AG579" s="33">
        <v>1.1352026445459457E-2</v>
      </c>
      <c r="AH579" s="33">
        <v>3.4963520264454582</v>
      </c>
      <c r="AI579" s="33">
        <v>3.4581863511994713</v>
      </c>
      <c r="AJ579" s="33">
        <v>28.51100000000001</v>
      </c>
      <c r="AK579" s="33">
        <v>9.2871628690529368E-2</v>
      </c>
      <c r="AL579" s="33">
        <v>28.603871628690538</v>
      </c>
      <c r="AM579" s="33">
        <v>28.291635884949265</v>
      </c>
      <c r="AN579" s="33">
        <v>1.6759999999999988</v>
      </c>
      <c r="AO579" s="33">
        <v>5.4593963622926959E-3</v>
      </c>
      <c r="AP579" s="33">
        <v>1.6814593963622915</v>
      </c>
      <c r="AQ579" s="33">
        <v>1.6631048277217537</v>
      </c>
      <c r="AR579" s="33">
        <v>35.853000000000009</v>
      </c>
      <c r="AS579" s="33">
        <v>0.11678743304133664</v>
      </c>
      <c r="AT579" s="33">
        <v>35.96978743304134</v>
      </c>
      <c r="AU579" s="33">
        <v>35.577146413071652</v>
      </c>
    </row>
    <row r="580" spans="1:47" x14ac:dyDescent="0.2">
      <c r="A580" s="17">
        <v>44828</v>
      </c>
      <c r="B580" s="2">
        <v>16</v>
      </c>
      <c r="C580" s="2" t="s">
        <v>16</v>
      </c>
      <c r="D580" s="8">
        <v>32.677686999999999</v>
      </c>
      <c r="E580">
        <v>1.0909884E-2</v>
      </c>
      <c r="G580" s="33">
        <v>1.085</v>
      </c>
      <c r="H580" s="33">
        <v>2.3653501962347155E-3</v>
      </c>
      <c r="I580" s="33">
        <v>1.0873653501962346</v>
      </c>
      <c r="J580" s="33">
        <v>1.0755023203599743</v>
      </c>
      <c r="K580" s="33">
        <v>11.722999999999999</v>
      </c>
      <c r="L580" s="33">
        <v>2.5556682350653982E-2</v>
      </c>
      <c r="M580" s="33">
        <v>11.748556682350653</v>
      </c>
      <c r="N580" s="33">
        <v>11.620381291778783</v>
      </c>
      <c r="O580" s="33">
        <v>43.246000000000002</v>
      </c>
      <c r="P580" s="33">
        <v>9.4278280724761757E-2</v>
      </c>
      <c r="Q580" s="33">
        <v>43.340278280724768</v>
      </c>
      <c r="R580" s="33">
        <v>42.86744087215434</v>
      </c>
      <c r="S580" s="33">
        <v>3.6909999999999998</v>
      </c>
      <c r="T580" s="33">
        <v>8.0465507597256535E-3</v>
      </c>
      <c r="U580" s="33">
        <v>3.6990465507597254</v>
      </c>
      <c r="V580" s="33">
        <v>3.6586903819803367</v>
      </c>
      <c r="W580" s="33">
        <v>59.745000000000005</v>
      </c>
      <c r="X580" s="33">
        <v>0.13024686403137611</v>
      </c>
      <c r="Y580" s="33">
        <v>59.875246864031382</v>
      </c>
      <c r="Z580" s="33">
        <v>59.222014866273433</v>
      </c>
      <c r="AB580" s="33">
        <v>2.1809999999999983</v>
      </c>
      <c r="AC580" s="33">
        <v>4.7546809013713463E-3</v>
      </c>
      <c r="AD580" s="33">
        <v>2.1857546809013697</v>
      </c>
      <c r="AE580" s="33">
        <v>2.1619083508802786</v>
      </c>
      <c r="AF580" s="33">
        <v>3.5089999999999981</v>
      </c>
      <c r="AG580" s="33">
        <v>7.6497823397120848E-3</v>
      </c>
      <c r="AH580" s="33">
        <v>3.51664978233971</v>
      </c>
      <c r="AI580" s="33">
        <v>3.4782835411457582</v>
      </c>
      <c r="AJ580" s="33">
        <v>28.169000000000004</v>
      </c>
      <c r="AK580" s="33">
        <v>6.1409723205286371E-2</v>
      </c>
      <c r="AL580" s="33">
        <v>28.230409723205291</v>
      </c>
      <c r="AM580" s="33">
        <v>27.922419227852647</v>
      </c>
      <c r="AN580" s="33">
        <v>1.6209999999999991</v>
      </c>
      <c r="AO580" s="33">
        <v>3.5338549936373012E-3</v>
      </c>
      <c r="AP580" s="33">
        <v>1.6245338549936363</v>
      </c>
      <c r="AQ580" s="33">
        <v>1.6068103790815829</v>
      </c>
      <c r="AR580" s="33">
        <v>35.480000000000004</v>
      </c>
      <c r="AS580" s="33">
        <v>7.7348041440007106E-2</v>
      </c>
      <c r="AT580" s="33">
        <v>35.557348041440008</v>
      </c>
      <c r="AU580" s="33">
        <v>35.169421498960261</v>
      </c>
    </row>
    <row r="581" spans="1:47" x14ac:dyDescent="0.2">
      <c r="A581" s="17">
        <v>44828</v>
      </c>
      <c r="B581" s="2">
        <v>17</v>
      </c>
      <c r="C581" s="2" t="s">
        <v>16</v>
      </c>
      <c r="D581" s="8">
        <v>34.905096</v>
      </c>
      <c r="E581">
        <v>1.1092539E-2</v>
      </c>
      <c r="G581" s="33">
        <v>1.085</v>
      </c>
      <c r="H581" s="33">
        <v>5.5442181030015102E-3</v>
      </c>
      <c r="I581" s="33">
        <v>1.0905442181030014</v>
      </c>
      <c r="J581" s="33">
        <v>1.0784473138324695</v>
      </c>
      <c r="K581" s="33">
        <v>11.332000000000001</v>
      </c>
      <c r="L581" s="33">
        <v>5.7905142436141123E-2</v>
      </c>
      <c r="M581" s="33">
        <v>11.389905142436142</v>
      </c>
      <c r="N581" s="33">
        <v>11.263562175437368</v>
      </c>
      <c r="O581" s="33">
        <v>40.72</v>
      </c>
      <c r="P581" s="33">
        <v>0.20807424991172488</v>
      </c>
      <c r="Q581" s="33">
        <v>40.928074249911724</v>
      </c>
      <c r="R581" s="33">
        <v>40.474077990099687</v>
      </c>
      <c r="S581" s="33">
        <v>3.53</v>
      </c>
      <c r="T581" s="33">
        <v>1.8037870878889705E-2</v>
      </c>
      <c r="U581" s="33">
        <v>3.5480378708788893</v>
      </c>
      <c r="V581" s="33">
        <v>3.5086811224226886</v>
      </c>
      <c r="W581" s="33">
        <v>56.667000000000002</v>
      </c>
      <c r="X581" s="33">
        <v>0.28956148132975718</v>
      </c>
      <c r="Y581" s="33">
        <v>56.956561481329757</v>
      </c>
      <c r="Z581" s="33">
        <v>56.324768601792215</v>
      </c>
      <c r="AB581" s="33">
        <v>2.1809999999999983</v>
      </c>
      <c r="AC581" s="33">
        <v>1.1144644868798419E-2</v>
      </c>
      <c r="AD581" s="33">
        <v>2.1921446448687969</v>
      </c>
      <c r="AE581" s="33">
        <v>2.1678281949019489</v>
      </c>
      <c r="AF581" s="33">
        <v>3.5699999999999981</v>
      </c>
      <c r="AG581" s="33">
        <v>1.824226601632754E-2</v>
      </c>
      <c r="AH581" s="33">
        <v>3.5882422660163256</v>
      </c>
      <c r="AI581" s="33">
        <v>3.5484395487390912</v>
      </c>
      <c r="AJ581" s="33">
        <v>27.61800000000002</v>
      </c>
      <c r="AK581" s="33">
        <v>0.14112462264395928</v>
      </c>
      <c r="AL581" s="33">
        <v>27.759124622643981</v>
      </c>
      <c r="AM581" s="33">
        <v>27.451205450161442</v>
      </c>
      <c r="AN581" s="33">
        <v>1.5849999999999991</v>
      </c>
      <c r="AO581" s="33">
        <v>8.0991573209745517E-3</v>
      </c>
      <c r="AP581" s="33">
        <v>1.5930991573209736</v>
      </c>
      <c r="AQ581" s="33">
        <v>1.5754276427875236</v>
      </c>
      <c r="AR581" s="33">
        <v>34.954000000000015</v>
      </c>
      <c r="AS581" s="33">
        <v>0.17861069085005979</v>
      </c>
      <c r="AT581" s="33">
        <v>35.132610690850072</v>
      </c>
      <c r="AU581" s="33">
        <v>34.742900836590003</v>
      </c>
    </row>
    <row r="582" spans="1:47" x14ac:dyDescent="0.2">
      <c r="A582" s="17">
        <v>44828</v>
      </c>
      <c r="B582" s="2">
        <v>18</v>
      </c>
      <c r="C582" s="2" t="s">
        <v>16</v>
      </c>
      <c r="D582" s="8">
        <v>35.020169000000003</v>
      </c>
      <c r="E582">
        <v>1.1092266E-2</v>
      </c>
      <c r="G582" s="33">
        <v>1.085</v>
      </c>
      <c r="H582" s="33">
        <v>1.1625896179802871E-3</v>
      </c>
      <c r="I582" s="33">
        <v>1.0861625896179803</v>
      </c>
      <c r="J582" s="33">
        <v>1.0741145852546887</v>
      </c>
      <c r="K582" s="33">
        <v>11.036</v>
      </c>
      <c r="L582" s="33">
        <v>1.1825197257170921E-2</v>
      </c>
      <c r="M582" s="33">
        <v>11.04782519725717</v>
      </c>
      <c r="N582" s="33">
        <v>10.92527978144769</v>
      </c>
      <c r="O582" s="33">
        <v>41.627999999999993</v>
      </c>
      <c r="P582" s="33">
        <v>4.4604866928371782E-2</v>
      </c>
      <c r="Q582" s="33">
        <v>41.672604866928367</v>
      </c>
      <c r="R582" s="33">
        <v>41.210361248831504</v>
      </c>
      <c r="S582" s="33">
        <v>3.5420000000000003</v>
      </c>
      <c r="T582" s="33">
        <v>3.7952925593420991E-3</v>
      </c>
      <c r="U582" s="33">
        <v>3.5457952925593426</v>
      </c>
      <c r="V582" s="33">
        <v>3.5064643879927266</v>
      </c>
      <c r="W582" s="33">
        <v>57.290999999999997</v>
      </c>
      <c r="X582" s="33">
        <v>6.1387946362865091E-2</v>
      </c>
      <c r="Y582" s="33">
        <v>57.35238794636286</v>
      </c>
      <c r="Z582" s="33">
        <v>56.716220003526608</v>
      </c>
      <c r="AB582" s="33">
        <v>2.1809999999999983</v>
      </c>
      <c r="AC582" s="33">
        <v>2.3369658588156725E-3</v>
      </c>
      <c r="AD582" s="33">
        <v>2.183336965858814</v>
      </c>
      <c r="AE582" s="33">
        <v>2.1591188114658753</v>
      </c>
      <c r="AF582" s="33">
        <v>3.369999999999997</v>
      </c>
      <c r="AG582" s="33">
        <v>3.6109926383350822E-3</v>
      </c>
      <c r="AH582" s="33">
        <v>3.3736109926383322</v>
      </c>
      <c r="AI582" s="33">
        <v>3.3361900021274637</v>
      </c>
      <c r="AJ582" s="33">
        <v>27.050000000000004</v>
      </c>
      <c r="AK582" s="33">
        <v>2.8984377111858778E-2</v>
      </c>
      <c r="AL582" s="33">
        <v>27.078984377111862</v>
      </c>
      <c r="AM582" s="33">
        <v>26.778617079391093</v>
      </c>
      <c r="AN582" s="33">
        <v>1.5669999999999997</v>
      </c>
      <c r="AO582" s="33">
        <v>1.679058001267382E-3</v>
      </c>
      <c r="AP582" s="33">
        <v>1.5686790580012671</v>
      </c>
      <c r="AQ582" s="33">
        <v>1.5512788526212875</v>
      </c>
      <c r="AR582" s="33">
        <v>34.167999999999999</v>
      </c>
      <c r="AS582" s="33">
        <v>3.6611393610276911E-2</v>
      </c>
      <c r="AT582" s="33">
        <v>34.204611393610271</v>
      </c>
      <c r="AU582" s="33">
        <v>33.825204745605717</v>
      </c>
    </row>
    <row r="583" spans="1:47" x14ac:dyDescent="0.2">
      <c r="A583" s="17">
        <v>44828</v>
      </c>
      <c r="B583" s="2">
        <v>19</v>
      </c>
      <c r="C583" s="2" t="s">
        <v>16</v>
      </c>
      <c r="D583" s="8">
        <v>54.244104999999998</v>
      </c>
      <c r="E583">
        <v>1.1381453999999999E-2</v>
      </c>
      <c r="G583" s="33">
        <v>1.085</v>
      </c>
      <c r="H583" s="33">
        <v>1.5478910899931731E-3</v>
      </c>
      <c r="I583" s="33">
        <v>1.0865478910899931</v>
      </c>
      <c r="J583" s="33">
        <v>1.0741813962487552</v>
      </c>
      <c r="K583" s="33">
        <v>11.008000000000001</v>
      </c>
      <c r="L583" s="33">
        <v>1.5704318081700322E-2</v>
      </c>
      <c r="M583" s="33">
        <v>11.023704318081702</v>
      </c>
      <c r="N583" s="33">
        <v>10.898238534475853</v>
      </c>
      <c r="O583" s="33">
        <v>41.309000000000005</v>
      </c>
      <c r="P583" s="33">
        <v>5.8932565010624882E-2</v>
      </c>
      <c r="Q583" s="33">
        <v>41.367932565010626</v>
      </c>
      <c r="R583" s="33">
        <v>40.897105343446853</v>
      </c>
      <c r="S583" s="33">
        <v>3.4349999999999996</v>
      </c>
      <c r="T583" s="33">
        <v>4.900466261867787E-3</v>
      </c>
      <c r="U583" s="33">
        <v>3.4399004662618675</v>
      </c>
      <c r="V583" s="33">
        <v>3.4007493973405296</v>
      </c>
      <c r="W583" s="33">
        <v>56.837000000000003</v>
      </c>
      <c r="X583" s="33">
        <v>8.1085240444186163E-2</v>
      </c>
      <c r="Y583" s="33">
        <v>56.918085240444192</v>
      </c>
      <c r="Z583" s="33">
        <v>56.270274671511999</v>
      </c>
      <c r="AB583" s="33">
        <v>2.1809999999999983</v>
      </c>
      <c r="AC583" s="33">
        <v>3.1114750850461822E-3</v>
      </c>
      <c r="AD583" s="33">
        <v>2.1841114750850443</v>
      </c>
      <c r="AE583" s="33">
        <v>2.1592531108004915</v>
      </c>
      <c r="AF583" s="33">
        <v>3.302999999999999</v>
      </c>
      <c r="AG583" s="33">
        <v>4.7121514011497232E-3</v>
      </c>
      <c r="AH583" s="33">
        <v>3.3077121514011489</v>
      </c>
      <c r="AI583" s="33">
        <v>3.2700655777047358</v>
      </c>
      <c r="AJ583" s="33">
        <v>26.74100000000001</v>
      </c>
      <c r="AK583" s="33">
        <v>3.8149452200467705E-2</v>
      </c>
      <c r="AL583" s="33">
        <v>26.779149452200478</v>
      </c>
      <c r="AM583" s="33">
        <v>26.474363794551135</v>
      </c>
      <c r="AN583" s="33">
        <v>1.6169999999999993</v>
      </c>
      <c r="AO583" s="33">
        <v>2.3068570437962763E-3</v>
      </c>
      <c r="AP583" s="33">
        <v>1.6193068570437956</v>
      </c>
      <c r="AQ583" s="33">
        <v>1.6008767905384671</v>
      </c>
      <c r="AR583" s="33">
        <v>33.842000000000006</v>
      </c>
      <c r="AS583" s="33">
        <v>4.8279935730459883E-2</v>
      </c>
      <c r="AT583" s="33">
        <v>33.890279935730469</v>
      </c>
      <c r="AU583" s="33">
        <v>33.504559273594829</v>
      </c>
    </row>
    <row r="584" spans="1:47" x14ac:dyDescent="0.2">
      <c r="A584" s="17">
        <v>44828</v>
      </c>
      <c r="B584" s="2">
        <v>20</v>
      </c>
      <c r="C584" s="2" t="s">
        <v>16</v>
      </c>
      <c r="D584" s="8">
        <v>51.473075000000001</v>
      </c>
      <c r="E584">
        <v>1.0957814999999999E-2</v>
      </c>
      <c r="G584" s="33">
        <v>1.085</v>
      </c>
      <c r="H584" s="33">
        <v>5.361109131399408E-3</v>
      </c>
      <c r="I584" s="33">
        <v>1.0903611091313994</v>
      </c>
      <c r="J584" s="33">
        <v>1.0784131338143426</v>
      </c>
      <c r="K584" s="33">
        <v>11.609</v>
      </c>
      <c r="L584" s="33">
        <v>5.7361397148770261E-2</v>
      </c>
      <c r="M584" s="33">
        <v>11.666361397148771</v>
      </c>
      <c r="N584" s="33">
        <v>11.538523567235673</v>
      </c>
      <c r="O584" s="33">
        <v>41.980000000000011</v>
      </c>
      <c r="P584" s="33">
        <v>0.20742798279829236</v>
      </c>
      <c r="Q584" s="33">
        <v>42.187427982798305</v>
      </c>
      <c r="R584" s="33">
        <v>41.725145951636975</v>
      </c>
      <c r="S584" s="33">
        <v>3.4759999999999995</v>
      </c>
      <c r="T584" s="33">
        <v>1.7175313678105385E-2</v>
      </c>
      <c r="U584" s="33">
        <v>3.4931753136781047</v>
      </c>
      <c r="V584" s="33">
        <v>3.4548977448282532</v>
      </c>
      <c r="W584" s="33">
        <v>58.150000000000006</v>
      </c>
      <c r="X584" s="33">
        <v>0.28732580275656744</v>
      </c>
      <c r="Y584" s="33">
        <v>58.437325802756575</v>
      </c>
      <c r="Z584" s="33">
        <v>57.796980397515242</v>
      </c>
      <c r="AB584" s="33">
        <v>2.1809999999999983</v>
      </c>
      <c r="AC584" s="33">
        <v>1.0776570521273825E-2</v>
      </c>
      <c r="AD584" s="33">
        <v>2.1917765705212719</v>
      </c>
      <c r="AE584" s="33">
        <v>2.1677594883401654</v>
      </c>
      <c r="AF584" s="33">
        <v>3.7719999999999971</v>
      </c>
      <c r="AG584" s="33">
        <v>1.8637883542524013E-2</v>
      </c>
      <c r="AH584" s="33">
        <v>3.7906378835425212</v>
      </c>
      <c r="AI584" s="33">
        <v>3.7491007748826704</v>
      </c>
      <c r="AJ584" s="33">
        <v>28.347999999999978</v>
      </c>
      <c r="AK584" s="33">
        <v>0.14007071120452563</v>
      </c>
      <c r="AL584" s="33">
        <v>28.488070711204504</v>
      </c>
      <c r="AM584" s="33">
        <v>28.175903702644206</v>
      </c>
      <c r="AN584" s="33">
        <v>1.6569999999999989</v>
      </c>
      <c r="AO584" s="33">
        <v>8.1874265721002884E-3</v>
      </c>
      <c r="AP584" s="33">
        <v>1.6651874265720992</v>
      </c>
      <c r="AQ584" s="33">
        <v>1.646940610811396</v>
      </c>
      <c r="AR584" s="33">
        <v>35.95799999999997</v>
      </c>
      <c r="AS584" s="33">
        <v>0.17767259184042375</v>
      </c>
      <c r="AT584" s="33">
        <v>36.135672591840397</v>
      </c>
      <c r="AU584" s="33">
        <v>35.739704576678442</v>
      </c>
    </row>
    <row r="585" spans="1:47" x14ac:dyDescent="0.2">
      <c r="A585" s="17">
        <v>44828</v>
      </c>
      <c r="B585" s="2">
        <v>21</v>
      </c>
      <c r="C585" s="2" t="s">
        <v>16</v>
      </c>
      <c r="D585" s="8">
        <v>46.615820999999997</v>
      </c>
      <c r="E585">
        <v>1.0626315000000001E-2</v>
      </c>
      <c r="G585" s="33">
        <v>1.085</v>
      </c>
      <c r="H585" s="33">
        <v>8.4740374217116537E-3</v>
      </c>
      <c r="I585" s="33">
        <v>1.0934740374217116</v>
      </c>
      <c r="J585" s="33">
        <v>1.0818544378557466</v>
      </c>
      <c r="K585" s="33">
        <v>11.477999999999998</v>
      </c>
      <c r="L585" s="33">
        <v>8.96451626971487E-2</v>
      </c>
      <c r="M585" s="33">
        <v>11.567645162697147</v>
      </c>
      <c r="N585" s="33">
        <v>11.444723721390101</v>
      </c>
      <c r="O585" s="33">
        <v>40.733000000000011</v>
      </c>
      <c r="P585" s="33">
        <v>0.31813176617380728</v>
      </c>
      <c r="Q585" s="33">
        <v>41.051131766173818</v>
      </c>
      <c r="R585" s="33">
        <v>40.614909508919951</v>
      </c>
      <c r="S585" s="33">
        <v>3.33</v>
      </c>
      <c r="T585" s="33">
        <v>2.6007875220552819E-2</v>
      </c>
      <c r="U585" s="33">
        <v>3.3560078752205529</v>
      </c>
      <c r="V585" s="33">
        <v>3.3203458783959787</v>
      </c>
      <c r="W585" s="33">
        <v>56.626000000000005</v>
      </c>
      <c r="X585" s="33">
        <v>0.44225884151322048</v>
      </c>
      <c r="Y585" s="33">
        <v>57.068258841513227</v>
      </c>
      <c r="Z585" s="33">
        <v>56.46183354656177</v>
      </c>
      <c r="AB585" s="33">
        <v>2.1809999999999983</v>
      </c>
      <c r="AC585" s="33">
        <v>1.7033986743551246E-2</v>
      </c>
      <c r="AD585" s="33">
        <v>2.1980339867435497</v>
      </c>
      <c r="AE585" s="33">
        <v>2.174676985219707</v>
      </c>
      <c r="AF585" s="33">
        <v>3.997999999999998</v>
      </c>
      <c r="AG585" s="33">
        <v>3.1225070610141174E-2</v>
      </c>
      <c r="AH585" s="33">
        <v>4.0292250706101393</v>
      </c>
      <c r="AI585" s="33">
        <v>3.9864092558039386</v>
      </c>
      <c r="AJ585" s="33">
        <v>28.099999999999998</v>
      </c>
      <c r="AK585" s="33">
        <v>0.21946585396322346</v>
      </c>
      <c r="AL585" s="33">
        <v>28.319465853963223</v>
      </c>
      <c r="AM585" s="33">
        <v>28.018534289167267</v>
      </c>
      <c r="AN585" s="33">
        <v>1.6139999999999992</v>
      </c>
      <c r="AO585" s="33">
        <v>1.2605618800592262E-2</v>
      </c>
      <c r="AP585" s="33">
        <v>1.6266056188005915</v>
      </c>
      <c r="AQ585" s="33">
        <v>1.6093207951144466</v>
      </c>
      <c r="AR585" s="33">
        <v>35.892999999999994</v>
      </c>
      <c r="AS585" s="33">
        <v>0.28033053011750814</v>
      </c>
      <c r="AT585" s="33">
        <v>36.173330530117504</v>
      </c>
      <c r="AU585" s="33">
        <v>35.788941325305359</v>
      </c>
    </row>
    <row r="586" spans="1:47" x14ac:dyDescent="0.2">
      <c r="A586" s="17">
        <v>44828</v>
      </c>
      <c r="B586" s="2">
        <v>22</v>
      </c>
      <c r="C586" s="2" t="s">
        <v>16</v>
      </c>
      <c r="D586" s="8">
        <v>44.6526</v>
      </c>
      <c r="E586">
        <v>1.0651936000000001E-2</v>
      </c>
      <c r="G586" s="33">
        <v>1.085</v>
      </c>
      <c r="H586" s="33">
        <v>6.6618346940449632E-3</v>
      </c>
      <c r="I586" s="33">
        <v>1.091661834694045</v>
      </c>
      <c r="J586" s="33">
        <v>1.0800335226972415</v>
      </c>
      <c r="K586" s="33">
        <v>11.052999999999999</v>
      </c>
      <c r="L586" s="33">
        <v>6.7864754721916096E-2</v>
      </c>
      <c r="M586" s="33">
        <v>11.120864754721914</v>
      </c>
      <c r="N586" s="33">
        <v>11.00240601508996</v>
      </c>
      <c r="O586" s="33">
        <v>38.409999999999997</v>
      </c>
      <c r="P586" s="33">
        <v>0.23583508810900186</v>
      </c>
      <c r="Q586" s="33">
        <v>38.645835088108996</v>
      </c>
      <c r="R586" s="33">
        <v>38.234182126083901</v>
      </c>
      <c r="S586" s="33">
        <v>3.1169999999999995</v>
      </c>
      <c r="T586" s="33">
        <v>1.9138192388330092E-2</v>
      </c>
      <c r="U586" s="33">
        <v>3.1361381923883296</v>
      </c>
      <c r="V586" s="33">
        <v>3.1027322490758533</v>
      </c>
      <c r="W586" s="33">
        <v>53.664999999999992</v>
      </c>
      <c r="X586" s="33">
        <v>0.329499869913293</v>
      </c>
      <c r="Y586" s="33">
        <v>53.994499869913284</v>
      </c>
      <c r="Z586" s="33">
        <v>53.41935391294696</v>
      </c>
      <c r="AB586" s="33">
        <v>2.1809999999999983</v>
      </c>
      <c r="AC586" s="33">
        <v>1.3391208726001894E-2</v>
      </c>
      <c r="AD586" s="33">
        <v>2.194391208726</v>
      </c>
      <c r="AE586" s="33">
        <v>2.171016694011688</v>
      </c>
      <c r="AF586" s="33">
        <v>3.8939999999999984</v>
      </c>
      <c r="AG586" s="33">
        <v>2.3908925620839704E-2</v>
      </c>
      <c r="AH586" s="33">
        <v>3.9179089256208379</v>
      </c>
      <c r="AI586" s="33">
        <v>3.8761756104912957</v>
      </c>
      <c r="AJ586" s="33">
        <v>26.866000000000007</v>
      </c>
      <c r="AK586" s="33">
        <v>0.16495562294028759</v>
      </c>
      <c r="AL586" s="33">
        <v>27.030955622940294</v>
      </c>
      <c r="AM586" s="33">
        <v>26.743023613625894</v>
      </c>
      <c r="AN586" s="33">
        <v>1.5139999999999996</v>
      </c>
      <c r="AO586" s="33">
        <v>9.2958688726120474E-3</v>
      </c>
      <c r="AP586" s="33">
        <v>1.5232958688726117</v>
      </c>
      <c r="AQ586" s="33">
        <v>1.5070698187683162</v>
      </c>
      <c r="AR586" s="33">
        <v>34.455000000000005</v>
      </c>
      <c r="AS586" s="33">
        <v>0.21155162615974124</v>
      </c>
      <c r="AT586" s="33">
        <v>34.666551626159738</v>
      </c>
      <c r="AU586" s="33">
        <v>34.297285736897194</v>
      </c>
    </row>
    <row r="587" spans="1:47" x14ac:dyDescent="0.2">
      <c r="A587" s="17">
        <v>44828</v>
      </c>
      <c r="B587" s="2">
        <v>23</v>
      </c>
      <c r="C587" s="2" t="s">
        <v>16</v>
      </c>
      <c r="D587" s="8">
        <v>43.370896999999999</v>
      </c>
      <c r="E587">
        <v>1.1050038E-2</v>
      </c>
      <c r="G587" s="33">
        <v>1.085</v>
      </c>
      <c r="H587" s="33">
        <v>6.781373975900588E-3</v>
      </c>
      <c r="I587" s="33">
        <v>1.0917813739759006</v>
      </c>
      <c r="J587" s="33">
        <v>1.0797171483057746</v>
      </c>
      <c r="K587" s="33">
        <v>10.521000000000001</v>
      </c>
      <c r="L587" s="33">
        <v>6.5757452166313443E-2</v>
      </c>
      <c r="M587" s="33">
        <v>10.586757452166314</v>
      </c>
      <c r="N587" s="33">
        <v>10.469773380023092</v>
      </c>
      <c r="O587" s="33">
        <v>35.870000000000005</v>
      </c>
      <c r="P587" s="33">
        <v>0.22419159863184712</v>
      </c>
      <c r="Q587" s="33">
        <v>36.094191598631852</v>
      </c>
      <c r="R587" s="33">
        <v>35.69534940988769</v>
      </c>
      <c r="S587" s="33">
        <v>2.8599999999999994</v>
      </c>
      <c r="T587" s="33">
        <v>1.7875326793618137E-2</v>
      </c>
      <c r="U587" s="33">
        <v>2.8778753267936175</v>
      </c>
      <c r="V587" s="33">
        <v>2.8460746950732854</v>
      </c>
      <c r="W587" s="33">
        <v>50.336000000000006</v>
      </c>
      <c r="X587" s="33">
        <v>0.31460575156767928</v>
      </c>
      <c r="Y587" s="33">
        <v>50.650605751567682</v>
      </c>
      <c r="Z587" s="33">
        <v>50.090914633289842</v>
      </c>
      <c r="AB587" s="33">
        <v>2.1809999999999983</v>
      </c>
      <c r="AC587" s="33">
        <v>1.3631499208699696E-2</v>
      </c>
      <c r="AD587" s="33">
        <v>2.1946314992086982</v>
      </c>
      <c r="AE587" s="33">
        <v>2.170380737746445</v>
      </c>
      <c r="AF587" s="33">
        <v>3.4969999999999977</v>
      </c>
      <c r="AG587" s="33">
        <v>2.185664957946944E-2</v>
      </c>
      <c r="AH587" s="33">
        <v>3.5188566495794671</v>
      </c>
      <c r="AI587" s="33">
        <v>3.479973149885061</v>
      </c>
      <c r="AJ587" s="33">
        <v>25.28400000000001</v>
      </c>
      <c r="AK587" s="33">
        <v>0.15802788903840603</v>
      </c>
      <c r="AL587" s="33">
        <v>25.442027889038414</v>
      </c>
      <c r="AM587" s="33">
        <v>25.160892514067477</v>
      </c>
      <c r="AN587" s="33">
        <v>1.3569999999999993</v>
      </c>
      <c r="AO587" s="33">
        <v>8.4814050555733576E-3</v>
      </c>
      <c r="AP587" s="33">
        <v>1.3654814050555726</v>
      </c>
      <c r="AQ587" s="33">
        <v>1.3503927836414151</v>
      </c>
      <c r="AR587" s="33">
        <v>32.319000000000003</v>
      </c>
      <c r="AS587" s="33">
        <v>0.20199744288214852</v>
      </c>
      <c r="AT587" s="33">
        <v>32.520997442882155</v>
      </c>
      <c r="AU587" s="33">
        <v>32.161639185340398</v>
      </c>
    </row>
    <row r="588" spans="1:47" x14ac:dyDescent="0.2">
      <c r="A588" s="17">
        <v>44828</v>
      </c>
      <c r="B588" s="2">
        <v>24</v>
      </c>
      <c r="C588" s="2" t="s">
        <v>16</v>
      </c>
      <c r="D588" s="8">
        <v>37.117873000000003</v>
      </c>
      <c r="E588">
        <v>1.1463038E-2</v>
      </c>
      <c r="G588" s="33">
        <v>1.085</v>
      </c>
      <c r="H588" s="33">
        <v>1.1964654960922572E-2</v>
      </c>
      <c r="I588" s="33">
        <v>1.0969646549609224</v>
      </c>
      <c r="J588" s="33">
        <v>1.0843901074364484</v>
      </c>
      <c r="K588" s="33">
        <v>10.067</v>
      </c>
      <c r="L588" s="33">
        <v>0.11101214884019128</v>
      </c>
      <c r="M588" s="33">
        <v>10.178012148840191</v>
      </c>
      <c r="N588" s="33">
        <v>10.061341208813573</v>
      </c>
      <c r="O588" s="33">
        <v>34.14500000000001</v>
      </c>
      <c r="P588" s="33">
        <v>0.37652824298682153</v>
      </c>
      <c r="Q588" s="33">
        <v>34.521528242986832</v>
      </c>
      <c r="R588" s="33">
        <v>34.125806652919401</v>
      </c>
      <c r="S588" s="33">
        <v>2.7119999999999997</v>
      </c>
      <c r="T588" s="33">
        <v>2.9906123736425819E-2</v>
      </c>
      <c r="U588" s="33">
        <v>2.7419061237364257</v>
      </c>
      <c r="V588" s="33">
        <v>2.7104755496476023</v>
      </c>
      <c r="W588" s="33">
        <v>48.009000000000015</v>
      </c>
      <c r="X588" s="33">
        <v>0.52941117052436126</v>
      </c>
      <c r="Y588" s="33">
        <v>48.53841117052437</v>
      </c>
      <c r="Z588" s="33">
        <v>47.982013518817027</v>
      </c>
      <c r="AB588" s="33">
        <v>2.1809999999999983</v>
      </c>
      <c r="AC588" s="33">
        <v>2.4050610571218534E-2</v>
      </c>
      <c r="AD588" s="33">
        <v>2.2050506105712167</v>
      </c>
      <c r="AE588" s="33">
        <v>2.1797740316303154</v>
      </c>
      <c r="AF588" s="33">
        <v>3.1909999999999985</v>
      </c>
      <c r="AG588" s="33">
        <v>3.518821565004969E-2</v>
      </c>
      <c r="AH588" s="33">
        <v>3.2261882156500481</v>
      </c>
      <c r="AI588" s="33">
        <v>3.1892062975388993</v>
      </c>
      <c r="AJ588" s="33">
        <v>24.213999999999988</v>
      </c>
      <c r="AK588" s="33">
        <v>0.26701581126615576</v>
      </c>
      <c r="AL588" s="33">
        <v>24.481015811266143</v>
      </c>
      <c r="AM588" s="33">
        <v>24.200388996742998</v>
      </c>
      <c r="AN588" s="33">
        <v>1.3059999999999994</v>
      </c>
      <c r="AO588" s="33">
        <v>1.4401695280151955E-2</v>
      </c>
      <c r="AP588" s="33">
        <v>1.3204016952801514</v>
      </c>
      <c r="AQ588" s="33">
        <v>1.3052658804718906</v>
      </c>
      <c r="AR588" s="33">
        <v>30.891999999999985</v>
      </c>
      <c r="AS588" s="33">
        <v>0.34065633276757595</v>
      </c>
      <c r="AT588" s="33">
        <v>31.232656332767558</v>
      </c>
      <c r="AU588" s="33">
        <v>30.874635206384102</v>
      </c>
    </row>
    <row r="589" spans="1:47" x14ac:dyDescent="0.2">
      <c r="A589" s="17">
        <v>44829</v>
      </c>
      <c r="B589" s="2">
        <v>1</v>
      </c>
      <c r="C589" s="2" t="s">
        <v>16</v>
      </c>
      <c r="D589" s="8">
        <v>27.657212999999999</v>
      </c>
      <c r="E589">
        <v>1.122596E-2</v>
      </c>
      <c r="G589" s="33">
        <v>1.085</v>
      </c>
      <c r="H589" s="33">
        <v>1.4733970463017292E-2</v>
      </c>
      <c r="I589" s="33">
        <v>1.0997339704630174</v>
      </c>
      <c r="J589" s="33">
        <v>1.0873884008999584</v>
      </c>
      <c r="K589" s="33">
        <v>9.7139999999999986</v>
      </c>
      <c r="L589" s="33">
        <v>0.13191316965691238</v>
      </c>
      <c r="M589" s="33">
        <v>9.8459131696569102</v>
      </c>
      <c r="N589" s="33">
        <v>9.7353833422508682</v>
      </c>
      <c r="O589" s="33">
        <v>32.851999999999997</v>
      </c>
      <c r="P589" s="33">
        <v>0.44612018216686083</v>
      </c>
      <c r="Q589" s="33">
        <v>33.298120182166855</v>
      </c>
      <c r="R589" s="33">
        <v>32.924316816926655</v>
      </c>
      <c r="S589" s="33">
        <v>2.5999999999999996</v>
      </c>
      <c r="T589" s="33">
        <v>3.5307210326124383E-2</v>
      </c>
      <c r="U589" s="33">
        <v>2.6353072103261241</v>
      </c>
      <c r="V589" s="33">
        <v>2.6057233569952913</v>
      </c>
      <c r="W589" s="33">
        <v>46.250999999999998</v>
      </c>
      <c r="X589" s="33">
        <v>0.6280745326129149</v>
      </c>
      <c r="Y589" s="33">
        <v>46.879074532612911</v>
      </c>
      <c r="Z589" s="33">
        <v>46.352811917072778</v>
      </c>
      <c r="AB589" s="33">
        <v>2.1809999999999983</v>
      </c>
      <c r="AC589" s="33">
        <v>2.9617317585106624E-2</v>
      </c>
      <c r="AD589" s="33">
        <v>2.2106173175851049</v>
      </c>
      <c r="AE589" s="33">
        <v>2.1858010160025874</v>
      </c>
      <c r="AF589" s="33">
        <v>3.1519999999999984</v>
      </c>
      <c r="AG589" s="33">
        <v>4.2803202672286156E-2</v>
      </c>
      <c r="AH589" s="33">
        <v>3.1948032026722846</v>
      </c>
      <c r="AI589" s="33">
        <v>3.1589384697112135</v>
      </c>
      <c r="AJ589" s="33">
        <v>23.406000000000006</v>
      </c>
      <c r="AK589" s="33">
        <v>0.31784637111279523</v>
      </c>
      <c r="AL589" s="33">
        <v>23.723846371112803</v>
      </c>
      <c r="AM589" s="33">
        <v>23.457523420704547</v>
      </c>
      <c r="AN589" s="33">
        <v>1.2809999999999995</v>
      </c>
      <c r="AO589" s="33">
        <v>1.7395590933755891E-2</v>
      </c>
      <c r="AP589" s="33">
        <v>1.2983955909337555</v>
      </c>
      <c r="AQ589" s="33">
        <v>1.2838198539657568</v>
      </c>
      <c r="AR589" s="33">
        <v>30.020000000000003</v>
      </c>
      <c r="AS589" s="33">
        <v>0.40766248230394386</v>
      </c>
      <c r="AT589" s="33">
        <v>30.427662482303948</v>
      </c>
      <c r="AU589" s="33">
        <v>30.086082760384105</v>
      </c>
    </row>
    <row r="590" spans="1:47" x14ac:dyDescent="0.2">
      <c r="A590" s="17">
        <v>44829</v>
      </c>
      <c r="B590" s="2">
        <v>2</v>
      </c>
      <c r="C590" s="2" t="s">
        <v>16</v>
      </c>
      <c r="D590" s="8">
        <v>26.335281999999999</v>
      </c>
      <c r="E590">
        <v>1.1157498E-2</v>
      </c>
      <c r="G590" s="33">
        <v>1.085</v>
      </c>
      <c r="H590" s="33">
        <v>1.6807962571094515E-2</v>
      </c>
      <c r="I590" s="33">
        <v>1.1018079625710944</v>
      </c>
      <c r="J590" s="33">
        <v>1.0895145424323234</v>
      </c>
      <c r="K590" s="33">
        <v>9.4540000000000006</v>
      </c>
      <c r="L590" s="33">
        <v>0.14645389690979499</v>
      </c>
      <c r="M590" s="33">
        <v>9.6004538969097961</v>
      </c>
      <c r="N590" s="33">
        <v>9.4933368517559327</v>
      </c>
      <c r="O590" s="33">
        <v>31.819000000000006</v>
      </c>
      <c r="P590" s="33">
        <v>0.49291480281074335</v>
      </c>
      <c r="Q590" s="33">
        <v>32.311914802810747</v>
      </c>
      <c r="R590" s="33">
        <v>31.951394678022215</v>
      </c>
      <c r="S590" s="33">
        <v>2.4999999999999996</v>
      </c>
      <c r="T590" s="33">
        <v>3.8728024357360634E-2</v>
      </c>
      <c r="U590" s="33">
        <v>2.53872802435736</v>
      </c>
      <c r="V590" s="33">
        <v>2.5104021715030487</v>
      </c>
      <c r="W590" s="33">
        <v>44.858000000000004</v>
      </c>
      <c r="X590" s="33">
        <v>0.69490468664899352</v>
      </c>
      <c r="Y590" s="33">
        <v>45.552904686649001</v>
      </c>
      <c r="Z590" s="33">
        <v>45.044648243713517</v>
      </c>
      <c r="AB590" s="33">
        <v>2.1809999999999983</v>
      </c>
      <c r="AC590" s="33">
        <v>3.3786328449361393E-2</v>
      </c>
      <c r="AD590" s="33">
        <v>2.2147863284493599</v>
      </c>
      <c r="AE590" s="33">
        <v>2.190074854419259</v>
      </c>
      <c r="AF590" s="33">
        <v>3.1079999999999983</v>
      </c>
      <c r="AG590" s="33">
        <v>4.8146679881070714E-2</v>
      </c>
      <c r="AH590" s="33">
        <v>3.1561466798810689</v>
      </c>
      <c r="AI590" s="33">
        <v>3.1209319796125894</v>
      </c>
      <c r="AJ590" s="33">
        <v>22.914000000000001</v>
      </c>
      <c r="AK590" s="33">
        <v>0.3549655800498247</v>
      </c>
      <c r="AL590" s="33">
        <v>23.268965580049827</v>
      </c>
      <c r="AM590" s="33">
        <v>23.00934214312835</v>
      </c>
      <c r="AN590" s="33">
        <v>1.2460000000000002</v>
      </c>
      <c r="AO590" s="33">
        <v>1.9302047339708545E-2</v>
      </c>
      <c r="AP590" s="33">
        <v>1.2653020473397087</v>
      </c>
      <c r="AQ590" s="33">
        <v>1.2511844422771201</v>
      </c>
      <c r="AR590" s="33">
        <v>29.448999999999995</v>
      </c>
      <c r="AS590" s="33">
        <v>0.45620063571996533</v>
      </c>
      <c r="AT590" s="33">
        <v>29.905200635719964</v>
      </c>
      <c r="AU590" s="33">
        <v>29.571533419437323</v>
      </c>
    </row>
    <row r="591" spans="1:47" x14ac:dyDescent="0.2">
      <c r="A591" s="17">
        <v>44829</v>
      </c>
      <c r="B591" s="2">
        <v>3</v>
      </c>
      <c r="C591" s="2" t="s">
        <v>16</v>
      </c>
      <c r="D591" s="8">
        <v>25.411947999999999</v>
      </c>
      <c r="E591">
        <v>1.1264725E-2</v>
      </c>
      <c r="G591" s="33">
        <v>1.085</v>
      </c>
      <c r="H591" s="33">
        <v>1.6852228762291224E-2</v>
      </c>
      <c r="I591" s="33">
        <v>1.1018522287622912</v>
      </c>
      <c r="J591" s="33">
        <v>1.0894401664146469</v>
      </c>
      <c r="K591" s="33">
        <v>9.2679999999999971</v>
      </c>
      <c r="L591" s="33">
        <v>0.14395065084692629</v>
      </c>
      <c r="M591" s="33">
        <v>9.4119506508469239</v>
      </c>
      <c r="N591" s="33">
        <v>9.3059276150515622</v>
      </c>
      <c r="O591" s="33">
        <v>31.004000000000001</v>
      </c>
      <c r="P591" s="33">
        <v>0.48155437838348125</v>
      </c>
      <c r="Q591" s="33">
        <v>31.485554378383483</v>
      </c>
      <c r="R591" s="33">
        <v>31.130878266838447</v>
      </c>
      <c r="S591" s="33">
        <v>2.4549999999999996</v>
      </c>
      <c r="T591" s="33">
        <v>3.8131079826198108E-2</v>
      </c>
      <c r="U591" s="33">
        <v>2.4931310798261976</v>
      </c>
      <c r="V591" s="33">
        <v>2.4650466438230025</v>
      </c>
      <c r="W591" s="33">
        <v>43.811999999999998</v>
      </c>
      <c r="X591" s="33">
        <v>0.68048833781889695</v>
      </c>
      <c r="Y591" s="33">
        <v>44.492488337818898</v>
      </c>
      <c r="Z591" s="33">
        <v>43.991292692127658</v>
      </c>
      <c r="AB591" s="33">
        <v>2.1809999999999983</v>
      </c>
      <c r="AC591" s="33">
        <v>3.3875309613416713E-2</v>
      </c>
      <c r="AD591" s="33">
        <v>2.2148753096134151</v>
      </c>
      <c r="AE591" s="33">
        <v>2.1899253483413301</v>
      </c>
      <c r="AF591" s="33">
        <v>3.0169999999999981</v>
      </c>
      <c r="AG591" s="33">
        <v>4.686006836482267E-2</v>
      </c>
      <c r="AH591" s="33">
        <v>3.0638600683648209</v>
      </c>
      <c r="AI591" s="33">
        <v>3.0293465272562101</v>
      </c>
      <c r="AJ591" s="33">
        <v>22.466999999999995</v>
      </c>
      <c r="AK591" s="33">
        <v>0.34895762543999709</v>
      </c>
      <c r="AL591" s="33">
        <v>22.815957625439992</v>
      </c>
      <c r="AM591" s="33">
        <v>22.558942137177759</v>
      </c>
      <c r="AN591" s="33">
        <v>1.224</v>
      </c>
      <c r="AO591" s="33">
        <v>1.9011177884833603E-2</v>
      </c>
      <c r="AP591" s="33">
        <v>1.2430111778848336</v>
      </c>
      <c r="AQ591" s="33">
        <v>1.2290089987940349</v>
      </c>
      <c r="AR591" s="33">
        <v>28.888999999999992</v>
      </c>
      <c r="AS591" s="33">
        <v>0.44870418130307005</v>
      </c>
      <c r="AT591" s="33">
        <v>29.337704181303064</v>
      </c>
      <c r="AU591" s="33">
        <v>29.007223011569337</v>
      </c>
    </row>
    <row r="592" spans="1:47" x14ac:dyDescent="0.2">
      <c r="A592" s="17">
        <v>44829</v>
      </c>
      <c r="B592" s="2">
        <v>4</v>
      </c>
      <c r="C592" s="2" t="s">
        <v>16</v>
      </c>
      <c r="D592" s="8">
        <v>25.994094</v>
      </c>
      <c r="E592">
        <v>1.1475806999999999E-2</v>
      </c>
      <c r="G592" s="33">
        <v>1.085</v>
      </c>
      <c r="H592" s="33">
        <v>1.859089992708322E-2</v>
      </c>
      <c r="I592" s="33">
        <v>1.1035908999270831</v>
      </c>
      <c r="J592" s="33">
        <v>1.0909263037525636</v>
      </c>
      <c r="K592" s="33">
        <v>9.1129999999999995</v>
      </c>
      <c r="L592" s="33">
        <v>0.15614642491752015</v>
      </c>
      <c r="M592" s="33">
        <v>9.2691464249175191</v>
      </c>
      <c r="N592" s="33">
        <v>9.1627754894904268</v>
      </c>
      <c r="O592" s="33">
        <v>30.416</v>
      </c>
      <c r="P592" s="33">
        <v>0.52116203887756973</v>
      </c>
      <c r="Q592" s="33">
        <v>30.93716203887757</v>
      </c>
      <c r="R592" s="33">
        <v>30.582133138191686</v>
      </c>
      <c r="S592" s="33">
        <v>2.444</v>
      </c>
      <c r="T592" s="33">
        <v>4.1876644628379159E-2</v>
      </c>
      <c r="U592" s="33">
        <v>2.4858766446283793</v>
      </c>
      <c r="V592" s="33">
        <v>2.4573492040288167</v>
      </c>
      <c r="W592" s="33">
        <v>43.058000000000007</v>
      </c>
      <c r="X592" s="33">
        <v>0.73777600835055224</v>
      </c>
      <c r="Y592" s="33">
        <v>43.795776008350551</v>
      </c>
      <c r="Z592" s="33">
        <v>43.293184135463491</v>
      </c>
      <c r="AB592" s="33">
        <v>2.1809999999999983</v>
      </c>
      <c r="AC592" s="33">
        <v>3.7370279023934076E-2</v>
      </c>
      <c r="AD592" s="33">
        <v>2.2183702790239321</v>
      </c>
      <c r="AE592" s="33">
        <v>2.1929126898473172</v>
      </c>
      <c r="AF592" s="33">
        <v>3.0659999999999985</v>
      </c>
      <c r="AG592" s="33">
        <v>5.2534284955241588E-2</v>
      </c>
      <c r="AH592" s="33">
        <v>3.1185342849552402</v>
      </c>
      <c r="AI592" s="33">
        <v>3.0827465873782112</v>
      </c>
      <c r="AJ592" s="33">
        <v>22.176000000000005</v>
      </c>
      <c r="AK592" s="33">
        <v>0.37997400625161065</v>
      </c>
      <c r="AL592" s="33">
        <v>22.555974006251617</v>
      </c>
      <c r="AM592" s="33">
        <v>22.297126001858857</v>
      </c>
      <c r="AN592" s="33">
        <v>1.2330000000000001</v>
      </c>
      <c r="AO592" s="33">
        <v>2.1126801483957243E-2</v>
      </c>
      <c r="AP592" s="33">
        <v>1.2541268014839573</v>
      </c>
      <c r="AQ592" s="33">
        <v>1.2397346843566002</v>
      </c>
      <c r="AR592" s="33">
        <v>28.656000000000002</v>
      </c>
      <c r="AS592" s="33">
        <v>0.49100537171474357</v>
      </c>
      <c r="AT592" s="33">
        <v>29.147005371714744</v>
      </c>
      <c r="AU592" s="33">
        <v>28.812519963440984</v>
      </c>
    </row>
    <row r="593" spans="1:47" x14ac:dyDescent="0.2">
      <c r="A593" s="17">
        <v>44829</v>
      </c>
      <c r="B593" s="2">
        <v>5</v>
      </c>
      <c r="C593" s="2" t="s">
        <v>16</v>
      </c>
      <c r="D593" s="8">
        <v>25.864333999999999</v>
      </c>
      <c r="E593">
        <v>1.1456592999999999E-2</v>
      </c>
      <c r="G593" s="33">
        <v>1.085</v>
      </c>
      <c r="H593" s="33">
        <v>1.994861568504127E-2</v>
      </c>
      <c r="I593" s="33">
        <v>1.1049486156850412</v>
      </c>
      <c r="J593" s="33">
        <v>1.0922896691092243</v>
      </c>
      <c r="K593" s="33">
        <v>9.0619999999999994</v>
      </c>
      <c r="L593" s="33">
        <v>0.16661230906713731</v>
      </c>
      <c r="M593" s="33">
        <v>9.2286123090671364</v>
      </c>
      <c r="N593" s="33">
        <v>9.1228838538873642</v>
      </c>
      <c r="O593" s="33">
        <v>30.198000000000004</v>
      </c>
      <c r="P593" s="33">
        <v>0.55521501977592302</v>
      </c>
      <c r="Q593" s="33">
        <v>30.753215019775926</v>
      </c>
      <c r="R593" s="33">
        <v>30.400887951852866</v>
      </c>
      <c r="S593" s="33">
        <v>2.4779999999999993</v>
      </c>
      <c r="T593" s="33">
        <v>4.5560064209707159E-2</v>
      </c>
      <c r="U593" s="33">
        <v>2.5235600642097067</v>
      </c>
      <c r="V593" s="33">
        <v>2.4946486636430021</v>
      </c>
      <c r="W593" s="33">
        <v>42.823</v>
      </c>
      <c r="X593" s="33">
        <v>0.78733600873780873</v>
      </c>
      <c r="Y593" s="33">
        <v>43.610336008737804</v>
      </c>
      <c r="Z593" s="33">
        <v>43.110710138492458</v>
      </c>
      <c r="AB593" s="33">
        <v>2.1809999999999983</v>
      </c>
      <c r="AC593" s="33">
        <v>4.0099475400069105E-2</v>
      </c>
      <c r="AD593" s="33">
        <v>2.2210994754000675</v>
      </c>
      <c r="AE593" s="33">
        <v>2.1956532426978952</v>
      </c>
      <c r="AF593" s="33">
        <v>3.0369999999999973</v>
      </c>
      <c r="AG593" s="33">
        <v>5.5837738097207636E-2</v>
      </c>
      <c r="AH593" s="33">
        <v>3.092837738097205</v>
      </c>
      <c r="AI593" s="33">
        <v>3.0574043549167849</v>
      </c>
      <c r="AJ593" s="33">
        <v>22.105999999999984</v>
      </c>
      <c r="AK593" s="33">
        <v>0.40643695698942123</v>
      </c>
      <c r="AL593" s="33">
        <v>22.512436956989404</v>
      </c>
      <c r="AM593" s="33">
        <v>22.254521129335018</v>
      </c>
      <c r="AN593" s="33">
        <v>1.2809999999999997</v>
      </c>
      <c r="AO593" s="33">
        <v>2.3552236582984207E-2</v>
      </c>
      <c r="AP593" s="33">
        <v>1.3045522365829838</v>
      </c>
      <c r="AQ593" s="33">
        <v>1.2896065125612128</v>
      </c>
      <c r="AR593" s="33">
        <v>28.604999999999979</v>
      </c>
      <c r="AS593" s="33">
        <v>0.52592640706968219</v>
      </c>
      <c r="AT593" s="33">
        <v>29.130926407069662</v>
      </c>
      <c r="AU593" s="33">
        <v>28.79718523951091</v>
      </c>
    </row>
    <row r="594" spans="1:47" x14ac:dyDescent="0.2">
      <c r="A594" s="17">
        <v>44829</v>
      </c>
      <c r="B594" s="2">
        <v>6</v>
      </c>
      <c r="C594" s="2" t="s">
        <v>16</v>
      </c>
      <c r="D594" s="8">
        <v>26.520308</v>
      </c>
      <c r="E594">
        <v>1.1637765E-2</v>
      </c>
      <c r="G594" s="33">
        <v>1.085</v>
      </c>
      <c r="H594" s="33">
        <v>1.7570722230264336E-2</v>
      </c>
      <c r="I594" s="33">
        <v>1.1025707222302643</v>
      </c>
      <c r="J594" s="33">
        <v>1.0897392632690681</v>
      </c>
      <c r="K594" s="33">
        <v>9.1000000000000014</v>
      </c>
      <c r="L594" s="33">
        <v>0.14736734773770091</v>
      </c>
      <c r="M594" s="33">
        <v>9.2473673477377023</v>
      </c>
      <c r="N594" s="33">
        <v>9.1397486596760569</v>
      </c>
      <c r="O594" s="33">
        <v>30.382000000000005</v>
      </c>
      <c r="P594" s="33">
        <v>0.49201261087547571</v>
      </c>
      <c r="Q594" s="33">
        <v>30.874012610875482</v>
      </c>
      <c r="R594" s="33">
        <v>30.514708107503075</v>
      </c>
      <c r="S594" s="33">
        <v>2.5439999999999996</v>
      </c>
      <c r="T594" s="33">
        <v>4.1198080510407797E-2</v>
      </c>
      <c r="U594" s="33">
        <v>2.5851980805104073</v>
      </c>
      <c r="V594" s="33">
        <v>2.5551121527709761</v>
      </c>
      <c r="W594" s="33">
        <v>43.111000000000004</v>
      </c>
      <c r="X594" s="33">
        <v>0.69814876135384885</v>
      </c>
      <c r="Y594" s="33">
        <v>43.80914876135386</v>
      </c>
      <c r="Z594" s="33">
        <v>43.299308183219175</v>
      </c>
      <c r="AB594" s="33">
        <v>2.1809999999999983</v>
      </c>
      <c r="AC594" s="33">
        <v>3.531958081493685E-2</v>
      </c>
      <c r="AD594" s="33">
        <v>2.2163195808149352</v>
      </c>
      <c r="AE594" s="33">
        <v>2.1905265743685125</v>
      </c>
      <c r="AF594" s="33">
        <v>3.1659999999999981</v>
      </c>
      <c r="AG594" s="33">
        <v>5.1270881641490185E-2</v>
      </c>
      <c r="AH594" s="33">
        <v>3.2172708816414883</v>
      </c>
      <c r="AI594" s="33">
        <v>3.179829039179602</v>
      </c>
      <c r="AJ594" s="33">
        <v>22.300999999999991</v>
      </c>
      <c r="AK594" s="33">
        <v>0.36114716724158968</v>
      </c>
      <c r="AL594" s="33">
        <v>22.662147167241582</v>
      </c>
      <c r="AM594" s="33">
        <v>22.398410424113809</v>
      </c>
      <c r="AN594" s="33">
        <v>1.3649999999999998</v>
      </c>
      <c r="AO594" s="33">
        <v>2.2105102160655126E-2</v>
      </c>
      <c r="AP594" s="33">
        <v>1.3871051021606549</v>
      </c>
      <c r="AQ594" s="33">
        <v>1.3709622989514081</v>
      </c>
      <c r="AR594" s="33">
        <v>29.012999999999987</v>
      </c>
      <c r="AS594" s="33">
        <v>0.46984273185867187</v>
      </c>
      <c r="AT594" s="33">
        <v>29.482842731858661</v>
      </c>
      <c r="AU594" s="33">
        <v>29.139728336613331</v>
      </c>
    </row>
    <row r="595" spans="1:47" x14ac:dyDescent="0.2">
      <c r="A595" s="17">
        <v>44829</v>
      </c>
      <c r="B595" s="2">
        <v>7</v>
      </c>
      <c r="C595" s="2" t="s">
        <v>16</v>
      </c>
      <c r="D595" s="8">
        <v>26.916893999999999</v>
      </c>
      <c r="E595">
        <v>1.170906E-2</v>
      </c>
      <c r="G595" s="33">
        <v>1.085</v>
      </c>
      <c r="H595" s="33">
        <v>1.6765130284366207E-2</v>
      </c>
      <c r="I595" s="33">
        <v>1.1017651302843661</v>
      </c>
      <c r="J595" s="33">
        <v>1.0888644962679586</v>
      </c>
      <c r="K595" s="33">
        <v>9.1859999999999999</v>
      </c>
      <c r="L595" s="33">
        <v>0.14193961916330688</v>
      </c>
      <c r="M595" s="33">
        <v>9.3279396191633062</v>
      </c>
      <c r="N595" s="33">
        <v>9.2187182144861453</v>
      </c>
      <c r="O595" s="33">
        <v>30.989000000000001</v>
      </c>
      <c r="P595" s="33">
        <v>0.47883375334767225</v>
      </c>
      <c r="Q595" s="33">
        <v>31.467833753347673</v>
      </c>
      <c r="R595" s="33">
        <v>31.099374999859698</v>
      </c>
      <c r="S595" s="33">
        <v>2.5679999999999996</v>
      </c>
      <c r="T595" s="33">
        <v>3.9680050295163513E-2</v>
      </c>
      <c r="U595" s="33">
        <v>2.6076800502951629</v>
      </c>
      <c r="V595" s="33">
        <v>2.5771465681254537</v>
      </c>
      <c r="W595" s="33">
        <v>43.828000000000003</v>
      </c>
      <c r="X595" s="33">
        <v>0.67721855309050882</v>
      </c>
      <c r="Y595" s="33">
        <v>44.505218553090508</v>
      </c>
      <c r="Z595" s="33">
        <v>43.98410427873926</v>
      </c>
      <c r="AB595" s="33">
        <v>2.1809999999999983</v>
      </c>
      <c r="AC595" s="33">
        <v>3.3700229631523193E-2</v>
      </c>
      <c r="AD595" s="33">
        <v>2.2147002296315215</v>
      </c>
      <c r="AE595" s="33">
        <v>2.1887681717607519</v>
      </c>
      <c r="AF595" s="33">
        <v>3.1579999999999981</v>
      </c>
      <c r="AG595" s="33">
        <v>4.8796572753943265E-2</v>
      </c>
      <c r="AH595" s="33">
        <v>3.2067965727539414</v>
      </c>
      <c r="AI595" s="33">
        <v>3.1692479992757709</v>
      </c>
      <c r="AJ595" s="33">
        <v>22.682999999999993</v>
      </c>
      <c r="AK595" s="33">
        <v>0.35049165920762998</v>
      </c>
      <c r="AL595" s="33">
        <v>23.033491659207623</v>
      </c>
      <c r="AM595" s="33">
        <v>22.763791123360459</v>
      </c>
      <c r="AN595" s="33">
        <v>1.3979999999999999</v>
      </c>
      <c r="AO595" s="33">
        <v>2.1601522707413782E-2</v>
      </c>
      <c r="AP595" s="33">
        <v>1.4196015227074137</v>
      </c>
      <c r="AQ595" s="33">
        <v>1.4029793233019412</v>
      </c>
      <c r="AR595" s="33">
        <v>29.419999999999991</v>
      </c>
      <c r="AS595" s="33">
        <v>0.45458998430051023</v>
      </c>
      <c r="AT595" s="33">
        <v>29.874589984300499</v>
      </c>
      <c r="AU595" s="33">
        <v>29.524786617698922</v>
      </c>
    </row>
    <row r="596" spans="1:47" x14ac:dyDescent="0.2">
      <c r="A596" s="17">
        <v>44829</v>
      </c>
      <c r="B596" s="2">
        <v>8</v>
      </c>
      <c r="C596" s="2" t="s">
        <v>16</v>
      </c>
      <c r="D596" s="8">
        <v>28.091141</v>
      </c>
      <c r="E596">
        <v>1.1445380999999999E-2</v>
      </c>
      <c r="G596" s="33">
        <v>1.085</v>
      </c>
      <c r="H596" s="33">
        <v>1.9711099622980462E-2</v>
      </c>
      <c r="I596" s="33">
        <v>1.1047110996229805</v>
      </c>
      <c r="J596" s="33">
        <v>1.0920672601928665</v>
      </c>
      <c r="K596" s="33">
        <v>8.92</v>
      </c>
      <c r="L596" s="33">
        <v>0.16204885588662277</v>
      </c>
      <c r="M596" s="33">
        <v>9.0820488558866224</v>
      </c>
      <c r="N596" s="33">
        <v>8.9781013464703854</v>
      </c>
      <c r="O596" s="33">
        <v>30.874000000000006</v>
      </c>
      <c r="P596" s="33">
        <v>0.56088524401833995</v>
      </c>
      <c r="Q596" s="33">
        <v>31.434885244018346</v>
      </c>
      <c r="R596" s="33">
        <v>31.075101005709278</v>
      </c>
      <c r="S596" s="33">
        <v>2.6079999999999997</v>
      </c>
      <c r="T596" s="33">
        <v>4.7379306743532759E-2</v>
      </c>
      <c r="U596" s="33">
        <v>2.6553793067435323</v>
      </c>
      <c r="V596" s="33">
        <v>2.6249874788783365</v>
      </c>
      <c r="W596" s="33">
        <v>43.487000000000002</v>
      </c>
      <c r="X596" s="33">
        <v>0.79002450627147591</v>
      </c>
      <c r="Y596" s="33">
        <v>44.277024506271481</v>
      </c>
      <c r="Z596" s="33">
        <v>43.770257091250869</v>
      </c>
      <c r="AB596" s="33">
        <v>2.1809999999999983</v>
      </c>
      <c r="AC596" s="33">
        <v>3.9622035279004937E-2</v>
      </c>
      <c r="AD596" s="33">
        <v>2.2206220352790034</v>
      </c>
      <c r="AE596" s="33">
        <v>2.1952061700282397</v>
      </c>
      <c r="AF596" s="33">
        <v>2.9409999999999976</v>
      </c>
      <c r="AG596" s="33">
        <v>5.3428888471138698E-2</v>
      </c>
      <c r="AH596" s="33">
        <v>2.9944288884711363</v>
      </c>
      <c r="AI596" s="33">
        <v>2.9601565089651776</v>
      </c>
      <c r="AJ596" s="33">
        <v>21.90100000000001</v>
      </c>
      <c r="AK596" s="33">
        <v>0.3978735417906869</v>
      </c>
      <c r="AL596" s="33">
        <v>22.298873541790698</v>
      </c>
      <c r="AM596" s="33">
        <v>22.043654438234082</v>
      </c>
      <c r="AN596" s="33">
        <v>1.3580000000000001</v>
      </c>
      <c r="AO596" s="33">
        <v>2.4670666624891677E-2</v>
      </c>
      <c r="AP596" s="33">
        <v>1.3826706666248918</v>
      </c>
      <c r="AQ596" s="33">
        <v>1.366845474047846</v>
      </c>
      <c r="AR596" s="33">
        <v>28.381000000000007</v>
      </c>
      <c r="AS596" s="33">
        <v>0.51559513216572217</v>
      </c>
      <c r="AT596" s="33">
        <v>28.896595132165732</v>
      </c>
      <c r="AU596" s="33">
        <v>28.565862591275344</v>
      </c>
    </row>
    <row r="597" spans="1:47" x14ac:dyDescent="0.2">
      <c r="A597" s="17">
        <v>44829</v>
      </c>
      <c r="B597" s="2">
        <v>9</v>
      </c>
      <c r="C597" s="2" t="s">
        <v>16</v>
      </c>
      <c r="D597" s="8">
        <v>27.737100999999999</v>
      </c>
      <c r="E597">
        <v>1.1099496E-2</v>
      </c>
      <c r="G597" s="33">
        <v>1.085</v>
      </c>
      <c r="H597" s="33">
        <v>1.535160506032862E-2</v>
      </c>
      <c r="I597" s="33">
        <v>1.1003516050603286</v>
      </c>
      <c r="J597" s="33">
        <v>1.0881382568213678</v>
      </c>
      <c r="K597" s="33">
        <v>8.7559999999999985</v>
      </c>
      <c r="L597" s="33">
        <v>0.12388816028408975</v>
      </c>
      <c r="M597" s="33">
        <v>8.8798881602840876</v>
      </c>
      <c r="N597" s="33">
        <v>8.7813258771685661</v>
      </c>
      <c r="O597" s="33">
        <v>31.721</v>
      </c>
      <c r="P597" s="33">
        <v>0.44881867660708219</v>
      </c>
      <c r="Q597" s="33">
        <v>32.169818676607079</v>
      </c>
      <c r="R597" s="33">
        <v>31.812749902885351</v>
      </c>
      <c r="S597" s="33">
        <v>2.7249999999999996</v>
      </c>
      <c r="T597" s="33">
        <v>3.8555874460272331E-2</v>
      </c>
      <c r="U597" s="33">
        <v>2.763555874460272</v>
      </c>
      <c r="V597" s="33">
        <v>2.7328817970859234</v>
      </c>
      <c r="W597" s="33">
        <v>44.286999999999999</v>
      </c>
      <c r="X597" s="33">
        <v>0.6266143164117729</v>
      </c>
      <c r="Y597" s="33">
        <v>44.913614316411767</v>
      </c>
      <c r="Z597" s="33">
        <v>44.41509583396121</v>
      </c>
      <c r="AB597" s="33">
        <v>2.1809999999999983</v>
      </c>
      <c r="AC597" s="33">
        <v>3.0858848512973915E-2</v>
      </c>
      <c r="AD597" s="33">
        <v>2.2118588485129722</v>
      </c>
      <c r="AE597" s="33">
        <v>2.1873083300713376</v>
      </c>
      <c r="AF597" s="33">
        <v>2.9839999999999969</v>
      </c>
      <c r="AG597" s="33">
        <v>4.2220451152092678E-2</v>
      </c>
      <c r="AH597" s="33">
        <v>3.0262204511520894</v>
      </c>
      <c r="AI597" s="33">
        <v>2.9926309293594082</v>
      </c>
      <c r="AJ597" s="33">
        <v>22.001000000000012</v>
      </c>
      <c r="AK597" s="33">
        <v>0.31129093357814763</v>
      </c>
      <c r="AL597" s="33">
        <v>22.312290933578158</v>
      </c>
      <c r="AM597" s="33">
        <v>22.064635749610069</v>
      </c>
      <c r="AN597" s="33">
        <v>1.3539999999999996</v>
      </c>
      <c r="AO597" s="33">
        <v>1.9157671199709628E-2</v>
      </c>
      <c r="AP597" s="33">
        <v>1.3731576711997093</v>
      </c>
      <c r="AQ597" s="33">
        <v>1.3579163131208587</v>
      </c>
      <c r="AR597" s="33">
        <v>28.520000000000007</v>
      </c>
      <c r="AS597" s="33">
        <v>0.40352790444292386</v>
      </c>
      <c r="AT597" s="33">
        <v>28.923527904442931</v>
      </c>
      <c r="AU597" s="33">
        <v>28.602491322161676</v>
      </c>
    </row>
    <row r="598" spans="1:47" x14ac:dyDescent="0.2">
      <c r="A598" s="17">
        <v>44829</v>
      </c>
      <c r="B598" s="2">
        <v>10</v>
      </c>
      <c r="C598" s="2" t="s">
        <v>16</v>
      </c>
      <c r="D598" s="8">
        <v>30.227267000000001</v>
      </c>
      <c r="E598">
        <v>1.0906927E-2</v>
      </c>
      <c r="G598" s="33">
        <v>1.085</v>
      </c>
      <c r="H598" s="33">
        <v>1.4067572537359168E-2</v>
      </c>
      <c r="I598" s="33">
        <v>1.0990675725373591</v>
      </c>
      <c r="J598" s="33">
        <v>1.087080122755627</v>
      </c>
      <c r="K598" s="33">
        <v>9.3449999999999989</v>
      </c>
      <c r="L598" s="33">
        <v>0.12116264088628703</v>
      </c>
      <c r="M598" s="33">
        <v>9.4661626408862851</v>
      </c>
      <c r="N598" s="33">
        <v>9.3629158959920122</v>
      </c>
      <c r="O598" s="33">
        <v>34.182000000000002</v>
      </c>
      <c r="P598" s="33">
        <v>0.44318687969770609</v>
      </c>
      <c r="Q598" s="33">
        <v>34.625186879697708</v>
      </c>
      <c r="R598" s="33">
        <v>34.24753249403949</v>
      </c>
      <c r="S598" s="33">
        <v>2.9089999999999994</v>
      </c>
      <c r="T598" s="33">
        <v>3.7716653005693837E-2</v>
      </c>
      <c r="U598" s="33">
        <v>2.9467166530056934</v>
      </c>
      <c r="V598" s="33">
        <v>2.9145770295816762</v>
      </c>
      <c r="W598" s="33">
        <v>47.521000000000001</v>
      </c>
      <c r="X598" s="33">
        <v>0.61613374612704608</v>
      </c>
      <c r="Y598" s="33">
        <v>48.137133746127049</v>
      </c>
      <c r="Z598" s="33">
        <v>47.612105542368809</v>
      </c>
      <c r="AB598" s="33">
        <v>2.1809999999999983</v>
      </c>
      <c r="AC598" s="33">
        <v>2.8277765625788317E-2</v>
      </c>
      <c r="AD598" s="33">
        <v>2.2092777656257865</v>
      </c>
      <c r="AE598" s="33">
        <v>2.1851813343133832</v>
      </c>
      <c r="AF598" s="33">
        <v>2.900999999999998</v>
      </c>
      <c r="AG598" s="33">
        <v>3.7612928968551999E-2</v>
      </c>
      <c r="AH598" s="33">
        <v>2.9386129289685501</v>
      </c>
      <c r="AI598" s="33">
        <v>2.9065616922710342</v>
      </c>
      <c r="AJ598" s="33">
        <v>23.697000000000006</v>
      </c>
      <c r="AK598" s="33">
        <v>0.30724356351870996</v>
      </c>
      <c r="AL598" s="33">
        <v>24.004243563518717</v>
      </c>
      <c r="AM598" s="33">
        <v>23.7424310312812</v>
      </c>
      <c r="AN598" s="33">
        <v>1.4539999999999995</v>
      </c>
      <c r="AO598" s="33">
        <v>1.8851843750525555E-2</v>
      </c>
      <c r="AP598" s="33">
        <v>1.4728518437505251</v>
      </c>
      <c r="AQ598" s="33">
        <v>1.4567875562089228</v>
      </c>
      <c r="AR598" s="33">
        <v>30.233000000000004</v>
      </c>
      <c r="AS598" s="33">
        <v>0.39198610186357585</v>
      </c>
      <c r="AT598" s="33">
        <v>30.624986101863577</v>
      </c>
      <c r="AU598" s="33">
        <v>30.29096161407454</v>
      </c>
    </row>
    <row r="599" spans="1:47" x14ac:dyDescent="0.2">
      <c r="A599" s="17">
        <v>44829</v>
      </c>
      <c r="B599" s="2">
        <v>11</v>
      </c>
      <c r="C599" s="2" t="s">
        <v>16</v>
      </c>
      <c r="D599" s="8">
        <v>32.488563999999997</v>
      </c>
      <c r="E599">
        <v>1.1160766000000001E-2</v>
      </c>
      <c r="G599" s="33">
        <v>1.085</v>
      </c>
      <c r="H599" s="33">
        <v>9.2337788924358073E-3</v>
      </c>
      <c r="I599" s="33">
        <v>1.0942337788924357</v>
      </c>
      <c r="J599" s="33">
        <v>1.0820212917369214</v>
      </c>
      <c r="K599" s="33">
        <v>9.89</v>
      </c>
      <c r="L599" s="33">
        <v>8.4167809443493211E-2</v>
      </c>
      <c r="M599" s="33">
        <v>9.9741678094434931</v>
      </c>
      <c r="N599" s="33">
        <v>9.8628484564775611</v>
      </c>
      <c r="O599" s="33">
        <v>35.771000000000001</v>
      </c>
      <c r="P599" s="33">
        <v>0.30442535001043436</v>
      </c>
      <c r="Q599" s="33">
        <v>36.075425350010434</v>
      </c>
      <c r="R599" s="33">
        <v>35.672795969328497</v>
      </c>
      <c r="S599" s="33">
        <v>3.1359999999999997</v>
      </c>
      <c r="T599" s="33">
        <v>2.6688599637491879E-2</v>
      </c>
      <c r="U599" s="33">
        <v>3.1626885996374914</v>
      </c>
      <c r="V599" s="33">
        <v>3.1273905722460693</v>
      </c>
      <c r="W599" s="33">
        <v>49.882000000000005</v>
      </c>
      <c r="X599" s="33">
        <v>0.42451553798385527</v>
      </c>
      <c r="Y599" s="33">
        <v>50.306515537983856</v>
      </c>
      <c r="Z599" s="33">
        <v>49.745056289789048</v>
      </c>
      <c r="AB599" s="33">
        <v>2.1809999999999983</v>
      </c>
      <c r="AC599" s="33">
        <v>1.8561172133089842E-2</v>
      </c>
      <c r="AD599" s="33">
        <v>2.1995611721330883</v>
      </c>
      <c r="AE599" s="33">
        <v>2.175012384588225</v>
      </c>
      <c r="AF599" s="33">
        <v>3.1859999999999982</v>
      </c>
      <c r="AG599" s="33">
        <v>2.7114119402120246E-2</v>
      </c>
      <c r="AH599" s="33">
        <v>3.2131141194021184</v>
      </c>
      <c r="AI599" s="33">
        <v>3.1772533045841751</v>
      </c>
      <c r="AJ599" s="33">
        <v>25.069000000000017</v>
      </c>
      <c r="AK599" s="33">
        <v>0.21334709958937639</v>
      </c>
      <c r="AL599" s="33">
        <v>25.282347099589394</v>
      </c>
      <c r="AM599" s="33">
        <v>25.000176739680096</v>
      </c>
      <c r="AN599" s="33">
        <v>1.5289999999999992</v>
      </c>
      <c r="AO599" s="33">
        <v>1.3012394402335798E-2</v>
      </c>
      <c r="AP599" s="33">
        <v>1.542012394402335</v>
      </c>
      <c r="AQ599" s="33">
        <v>1.5248023548993108</v>
      </c>
      <c r="AR599" s="33">
        <v>31.965000000000014</v>
      </c>
      <c r="AS599" s="33">
        <v>0.27203478552692228</v>
      </c>
      <c r="AT599" s="33">
        <v>32.237034785526937</v>
      </c>
      <c r="AU599" s="33">
        <v>31.877244783751809</v>
      </c>
    </row>
    <row r="600" spans="1:47" x14ac:dyDescent="0.2">
      <c r="A600" s="17">
        <v>44829</v>
      </c>
      <c r="B600" s="2">
        <v>12</v>
      </c>
      <c r="C600" s="2" t="s">
        <v>16</v>
      </c>
      <c r="D600" s="8">
        <v>33.059995999999998</v>
      </c>
      <c r="E600">
        <v>1.1066282E-2</v>
      </c>
      <c r="G600" s="33">
        <v>1.085</v>
      </c>
      <c r="H600" s="33">
        <v>8.7651021389806554E-3</v>
      </c>
      <c r="I600" s="33">
        <v>1.0937651021389807</v>
      </c>
      <c r="J600" s="33">
        <v>1.0816611890769519</v>
      </c>
      <c r="K600" s="33">
        <v>10.226999999999999</v>
      </c>
      <c r="L600" s="33">
        <v>8.2618156290649905E-2</v>
      </c>
      <c r="M600" s="33">
        <v>10.309618156290648</v>
      </c>
      <c r="N600" s="33">
        <v>10.195529014460815</v>
      </c>
      <c r="O600" s="33">
        <v>37.64</v>
      </c>
      <c r="P600" s="33">
        <v>0.30407229908869293</v>
      </c>
      <c r="Q600" s="33">
        <v>37.944072299088695</v>
      </c>
      <c r="R600" s="33">
        <v>37.524172494798592</v>
      </c>
      <c r="S600" s="33">
        <v>3.3919999999999999</v>
      </c>
      <c r="T600" s="33">
        <v>2.7402052032647357E-2</v>
      </c>
      <c r="U600" s="33">
        <v>3.4194020520326474</v>
      </c>
      <c r="V600" s="33">
        <v>3.3815619846534752</v>
      </c>
      <c r="W600" s="33">
        <v>52.344000000000001</v>
      </c>
      <c r="X600" s="33">
        <v>0.42285760955097085</v>
      </c>
      <c r="Y600" s="33">
        <v>52.766857609550968</v>
      </c>
      <c r="Z600" s="33">
        <v>52.182924682989835</v>
      </c>
      <c r="AB600" s="33">
        <v>2.1809999999999983</v>
      </c>
      <c r="AC600" s="33">
        <v>1.7619067064623774E-2</v>
      </c>
      <c r="AD600" s="33">
        <v>2.1986190670646222</v>
      </c>
      <c r="AE600" s="33">
        <v>2.1742885284579079</v>
      </c>
      <c r="AF600" s="33">
        <v>3.3539999999999983</v>
      </c>
      <c r="AG600" s="33">
        <v>2.7095071496904242E-2</v>
      </c>
      <c r="AH600" s="33">
        <v>3.3810950714969024</v>
      </c>
      <c r="AI600" s="33">
        <v>3.3436789199669072</v>
      </c>
      <c r="AJ600" s="33">
        <v>26.352</v>
      </c>
      <c r="AK600" s="33">
        <v>0.21288292310268961</v>
      </c>
      <c r="AL600" s="33">
        <v>26.56488292310269</v>
      </c>
      <c r="AM600" s="33">
        <v>26.270908437378651</v>
      </c>
      <c r="AN600" s="33">
        <v>1.5719999999999998</v>
      </c>
      <c r="AO600" s="33">
        <v>1.2699300057583032E-2</v>
      </c>
      <c r="AP600" s="33">
        <v>1.5846993000575829</v>
      </c>
      <c r="AQ600" s="33">
        <v>1.5671625707179431</v>
      </c>
      <c r="AR600" s="33">
        <v>33.458999999999996</v>
      </c>
      <c r="AS600" s="33">
        <v>0.27029636172180066</v>
      </c>
      <c r="AT600" s="33">
        <v>33.729296361721794</v>
      </c>
      <c r="AU600" s="33">
        <v>33.356038456521411</v>
      </c>
    </row>
    <row r="601" spans="1:47" x14ac:dyDescent="0.2">
      <c r="A601" s="17">
        <v>44829</v>
      </c>
      <c r="B601" s="2">
        <v>13</v>
      </c>
      <c r="C601" s="2" t="s">
        <v>16</v>
      </c>
      <c r="D601" s="8">
        <v>33.766454000000003</v>
      </c>
      <c r="E601">
        <v>1.1150248999999999E-2</v>
      </c>
      <c r="G601" s="33">
        <v>1.085</v>
      </c>
      <c r="H601" s="33">
        <v>6.0880178289122984E-3</v>
      </c>
      <c r="I601" s="33">
        <v>1.0910880178289122</v>
      </c>
      <c r="J601" s="33">
        <v>1.0789221147492034</v>
      </c>
      <c r="K601" s="33">
        <v>10.63</v>
      </c>
      <c r="L601" s="33">
        <v>5.9645741494320489E-2</v>
      </c>
      <c r="M601" s="33">
        <v>10.689645741494321</v>
      </c>
      <c r="N601" s="33">
        <v>10.57045352975487</v>
      </c>
      <c r="O601" s="33">
        <v>38.052</v>
      </c>
      <c r="P601" s="33">
        <v>0.2135126768901113</v>
      </c>
      <c r="Q601" s="33">
        <v>38.265512676890111</v>
      </c>
      <c r="R601" s="33">
        <v>37.838842682430133</v>
      </c>
      <c r="S601" s="33">
        <v>3.5929999999999995</v>
      </c>
      <c r="T601" s="33">
        <v>2.0160597289660725E-2</v>
      </c>
      <c r="U601" s="33">
        <v>3.6131605972896601</v>
      </c>
      <c r="V601" s="33">
        <v>3.5728729569528919</v>
      </c>
      <c r="W601" s="33">
        <v>53.359999999999992</v>
      </c>
      <c r="X601" s="33">
        <v>0.29940703350300485</v>
      </c>
      <c r="Y601" s="33">
        <v>53.659407033503001</v>
      </c>
      <c r="Z601" s="33">
        <v>53.061091283887095</v>
      </c>
      <c r="AB601" s="33">
        <v>2.1809999999999983</v>
      </c>
      <c r="AC601" s="33">
        <v>1.223775749756471E-2</v>
      </c>
      <c r="AD601" s="33">
        <v>2.1932377574975628</v>
      </c>
      <c r="AE601" s="33">
        <v>2.1687826103852634</v>
      </c>
      <c r="AF601" s="33">
        <v>3.2469999999999981</v>
      </c>
      <c r="AG601" s="33">
        <v>1.8219164876016793E-2</v>
      </c>
      <c r="AH601" s="33">
        <v>3.2652191648760147</v>
      </c>
      <c r="AI601" s="33">
        <v>3.2288111581480754</v>
      </c>
      <c r="AJ601" s="33">
        <v>26.730999999999987</v>
      </c>
      <c r="AK601" s="33">
        <v>0.14998968164484291</v>
      </c>
      <c r="AL601" s="33">
        <v>26.880989681644831</v>
      </c>
      <c r="AM601" s="33">
        <v>26.581259953328061</v>
      </c>
      <c r="AN601" s="33">
        <v>1.5739999999999992</v>
      </c>
      <c r="AO601" s="33">
        <v>8.8318341591778361E-3</v>
      </c>
      <c r="AP601" s="33">
        <v>1.5828318341591769</v>
      </c>
      <c r="AQ601" s="33">
        <v>1.5651828650831754</v>
      </c>
      <c r="AR601" s="33">
        <v>33.732999999999983</v>
      </c>
      <c r="AS601" s="33">
        <v>0.18927843817760226</v>
      </c>
      <c r="AT601" s="33">
        <v>33.922278438177585</v>
      </c>
      <c r="AU601" s="33">
        <v>33.544036586944571</v>
      </c>
    </row>
    <row r="602" spans="1:47" x14ac:dyDescent="0.2">
      <c r="A602" s="17">
        <v>44829</v>
      </c>
      <c r="B602" s="2">
        <v>14</v>
      </c>
      <c r="C602" s="2" t="s">
        <v>16</v>
      </c>
      <c r="D602" s="8">
        <v>34.656868000000003</v>
      </c>
      <c r="E602">
        <v>1.1147489999999999E-2</v>
      </c>
      <c r="G602" s="33">
        <v>1.085</v>
      </c>
      <c r="H602" s="33">
        <v>6.6429378001884578E-3</v>
      </c>
      <c r="I602" s="33">
        <v>1.0916429378001884</v>
      </c>
      <c r="J602" s="33">
        <v>1.0794738590674902</v>
      </c>
      <c r="K602" s="33">
        <v>10.770000000000003</v>
      </c>
      <c r="L602" s="33">
        <v>6.5939576136432906E-2</v>
      </c>
      <c r="M602" s="33">
        <v>10.835939576136436</v>
      </c>
      <c r="N602" s="33">
        <v>10.715146048070851</v>
      </c>
      <c r="O602" s="33">
        <v>39.310999999999993</v>
      </c>
      <c r="P602" s="33">
        <v>0.24068251415963912</v>
      </c>
      <c r="Q602" s="33">
        <v>39.55168251415963</v>
      </c>
      <c r="R602" s="33">
        <v>39.110780528849858</v>
      </c>
      <c r="S602" s="33">
        <v>3.617</v>
      </c>
      <c r="T602" s="33">
        <v>2.2145166841734242E-2</v>
      </c>
      <c r="U602" s="33">
        <v>3.6391451668417343</v>
      </c>
      <c r="V602" s="33">
        <v>3.5985778324858178</v>
      </c>
      <c r="W602" s="33">
        <v>54.782999999999994</v>
      </c>
      <c r="X602" s="33">
        <v>0.33541019493799473</v>
      </c>
      <c r="Y602" s="33">
        <v>55.118410194937987</v>
      </c>
      <c r="Z602" s="33">
        <v>54.503978268474015</v>
      </c>
      <c r="AB602" s="33">
        <v>2.1809999999999983</v>
      </c>
      <c r="AC602" s="33">
        <v>1.3353223356876512E-2</v>
      </c>
      <c r="AD602" s="33">
        <v>2.1943532233568748</v>
      </c>
      <c r="AE602" s="33">
        <v>2.1698916927430361</v>
      </c>
      <c r="AF602" s="33">
        <v>3.235999999999998</v>
      </c>
      <c r="AG602" s="33">
        <v>1.9812485457520585E-2</v>
      </c>
      <c r="AH602" s="33">
        <v>3.2558124854575188</v>
      </c>
      <c r="AI602" s="33">
        <v>3.219518348334006</v>
      </c>
      <c r="AJ602" s="33">
        <v>27.11399999999999</v>
      </c>
      <c r="AK602" s="33">
        <v>0.1660060972482118</v>
      </c>
      <c r="AL602" s="33">
        <v>27.280006097248201</v>
      </c>
      <c r="AM602" s="33">
        <v>26.975902502079187</v>
      </c>
      <c r="AN602" s="33">
        <v>1.5939999999999992</v>
      </c>
      <c r="AO602" s="33">
        <v>9.7593021691247898E-3</v>
      </c>
      <c r="AP602" s="33">
        <v>1.6037593021691239</v>
      </c>
      <c r="AQ602" s="33">
        <v>1.5858814113857864</v>
      </c>
      <c r="AR602" s="33">
        <v>34.124999999999986</v>
      </c>
      <c r="AS602" s="33">
        <v>0.20893110823173369</v>
      </c>
      <c r="AT602" s="33">
        <v>34.333931108231717</v>
      </c>
      <c r="AU602" s="33">
        <v>33.951193954542013</v>
      </c>
    </row>
    <row r="603" spans="1:47" x14ac:dyDescent="0.2">
      <c r="A603" s="17">
        <v>44829</v>
      </c>
      <c r="B603" s="2">
        <v>15</v>
      </c>
      <c r="C603" s="2" t="s">
        <v>16</v>
      </c>
      <c r="D603" s="8">
        <v>36.723669000000001</v>
      </c>
      <c r="E603">
        <v>1.1420915E-2</v>
      </c>
      <c r="G603" s="33">
        <v>1.085</v>
      </c>
      <c r="H603" s="33">
        <v>5.1940801192695008E-3</v>
      </c>
      <c r="I603" s="33">
        <v>1.0901940801192695</v>
      </c>
      <c r="J603" s="33">
        <v>1.0777430661967242</v>
      </c>
      <c r="K603" s="33">
        <v>11.147</v>
      </c>
      <c r="L603" s="33">
        <v>5.3362590865895974E-2</v>
      </c>
      <c r="M603" s="33">
        <v>11.200362590865897</v>
      </c>
      <c r="N603" s="33">
        <v>11.072444201746437</v>
      </c>
      <c r="O603" s="33">
        <v>40.626000000000005</v>
      </c>
      <c r="P603" s="33">
        <v>0.19448359347967076</v>
      </c>
      <c r="Q603" s="33">
        <v>40.820483593479679</v>
      </c>
      <c r="R603" s="33">
        <v>40.354276320099657</v>
      </c>
      <c r="S603" s="33">
        <v>3.6269999999999998</v>
      </c>
      <c r="T603" s="33">
        <v>1.7363067827272333E-2</v>
      </c>
      <c r="U603" s="33">
        <v>3.644363067827272</v>
      </c>
      <c r="V603" s="33">
        <v>3.6027411070004778</v>
      </c>
      <c r="W603" s="33">
        <v>56.485000000000007</v>
      </c>
      <c r="X603" s="33">
        <v>0.27040333229210856</v>
      </c>
      <c r="Y603" s="33">
        <v>56.755403332292119</v>
      </c>
      <c r="Z603" s="33">
        <v>56.107204695043293</v>
      </c>
      <c r="AB603" s="33">
        <v>2.1809999999999983</v>
      </c>
      <c r="AC603" s="33">
        <v>1.0440819115324216E-2</v>
      </c>
      <c r="AD603" s="33">
        <v>2.1914408191153223</v>
      </c>
      <c r="AE603" s="33">
        <v>2.166412559792676</v>
      </c>
      <c r="AF603" s="33">
        <v>3.3609999999999971</v>
      </c>
      <c r="AG603" s="33">
        <v>1.6089680443193342E-2</v>
      </c>
      <c r="AH603" s="33">
        <v>3.3770896804431905</v>
      </c>
      <c r="AI603" s="33">
        <v>3.3385202262554716</v>
      </c>
      <c r="AJ603" s="33">
        <v>27.398999999999997</v>
      </c>
      <c r="AK603" s="33">
        <v>0.13116368773075118</v>
      </c>
      <c r="AL603" s="33">
        <v>27.530163687730749</v>
      </c>
      <c r="AM603" s="33">
        <v>27.21574402831709</v>
      </c>
      <c r="AN603" s="33">
        <v>1.6209999999999996</v>
      </c>
      <c r="AO603" s="33">
        <v>7.7600035698948012E-3</v>
      </c>
      <c r="AP603" s="33">
        <v>1.6287600035698944</v>
      </c>
      <c r="AQ603" s="33">
        <v>1.6101580740137229</v>
      </c>
      <c r="AR603" s="33">
        <v>34.561999999999998</v>
      </c>
      <c r="AS603" s="33">
        <v>0.16545419085916355</v>
      </c>
      <c r="AT603" s="33">
        <v>34.727454190859156</v>
      </c>
      <c r="AU603" s="33">
        <v>34.330834888378959</v>
      </c>
    </row>
    <row r="604" spans="1:47" x14ac:dyDescent="0.2">
      <c r="A604" s="17">
        <v>44829</v>
      </c>
      <c r="B604" s="2">
        <v>16</v>
      </c>
      <c r="C604" s="2" t="s">
        <v>16</v>
      </c>
      <c r="D604" s="8">
        <v>35.833337999999998</v>
      </c>
      <c r="E604">
        <v>1.1948584999999999E-2</v>
      </c>
      <c r="G604" s="33">
        <v>1.085</v>
      </c>
      <c r="H604" s="33">
        <v>7.8271321424526908E-3</v>
      </c>
      <c r="I604" s="33">
        <v>1.0928271321424528</v>
      </c>
      <c r="J604" s="33">
        <v>1.0797693942637425</v>
      </c>
      <c r="K604" s="33">
        <v>11.001000000000001</v>
      </c>
      <c r="L604" s="33">
        <v>7.936062737246273E-2</v>
      </c>
      <c r="M604" s="33">
        <v>11.080360627372464</v>
      </c>
      <c r="N604" s="33">
        <v>10.947965996585651</v>
      </c>
      <c r="O604" s="33">
        <v>41.233000000000004</v>
      </c>
      <c r="P604" s="33">
        <v>0.2974526632532275</v>
      </c>
      <c r="Q604" s="33">
        <v>41.530452663253229</v>
      </c>
      <c r="R604" s="33">
        <v>41.034222519517876</v>
      </c>
      <c r="S604" s="33">
        <v>3.6230000000000002</v>
      </c>
      <c r="T604" s="33">
        <v>2.6136128803784426E-2</v>
      </c>
      <c r="U604" s="33">
        <v>3.6491361288037845</v>
      </c>
      <c r="V604" s="33">
        <v>3.6055341155922016</v>
      </c>
      <c r="W604" s="33">
        <v>56.942</v>
      </c>
      <c r="X604" s="33">
        <v>0.41077655157192733</v>
      </c>
      <c r="Y604" s="33">
        <v>57.352776551571928</v>
      </c>
      <c r="Z604" s="33">
        <v>56.667492025959469</v>
      </c>
      <c r="AB604" s="33">
        <v>2.1809999999999983</v>
      </c>
      <c r="AC604" s="33">
        <v>1.5733617698331155E-2</v>
      </c>
      <c r="AD604" s="33">
        <v>2.1967336176983294</v>
      </c>
      <c r="AE604" s="33">
        <v>2.1704857593449036</v>
      </c>
      <c r="AF604" s="33">
        <v>3.3569999999999984</v>
      </c>
      <c r="AG604" s="33">
        <v>2.4217218988215366E-2</v>
      </c>
      <c r="AH604" s="33">
        <v>3.3812172189882137</v>
      </c>
      <c r="AI604" s="33">
        <v>3.3408164576436694</v>
      </c>
      <c r="AJ604" s="33">
        <v>27.282000000000011</v>
      </c>
      <c r="AK604" s="33">
        <v>0.19681089318930359</v>
      </c>
      <c r="AL604" s="33">
        <v>27.478810893189316</v>
      </c>
      <c r="AM604" s="33">
        <v>27.150477985533119</v>
      </c>
      <c r="AN604" s="33">
        <v>1.6249999999999987</v>
      </c>
      <c r="AO604" s="33">
        <v>1.1722663346991347E-2</v>
      </c>
      <c r="AP604" s="33">
        <v>1.63672266334699</v>
      </c>
      <c r="AQ604" s="33">
        <v>1.6171661434825622</v>
      </c>
      <c r="AR604" s="33">
        <v>34.445000000000007</v>
      </c>
      <c r="AS604" s="33">
        <v>0.24848439322284144</v>
      </c>
      <c r="AT604" s="33">
        <v>34.693484393222846</v>
      </c>
      <c r="AU604" s="33">
        <v>34.278946346004254</v>
      </c>
    </row>
    <row r="605" spans="1:47" x14ac:dyDescent="0.2">
      <c r="A605" s="17">
        <v>44829</v>
      </c>
      <c r="B605" s="2">
        <v>17</v>
      </c>
      <c r="C605" s="2" t="s">
        <v>16</v>
      </c>
      <c r="D605" s="8">
        <v>37.783189999999998</v>
      </c>
      <c r="E605">
        <v>1.2011047E-2</v>
      </c>
      <c r="G605" s="33">
        <v>1.085</v>
      </c>
      <c r="H605" s="33">
        <v>9.8796935382918609E-3</v>
      </c>
      <c r="I605" s="33">
        <v>1.0948796935382918</v>
      </c>
      <c r="J605" s="33">
        <v>1.0817290420798578</v>
      </c>
      <c r="K605" s="33">
        <v>10.618</v>
      </c>
      <c r="L605" s="33">
        <v>9.6684411050306909E-2</v>
      </c>
      <c r="M605" s="33">
        <v>10.714684411050307</v>
      </c>
      <c r="N605" s="33">
        <v>10.585989832999013</v>
      </c>
      <c r="O605" s="33">
        <v>40.451999999999998</v>
      </c>
      <c r="P605" s="33">
        <v>0.36834411337417733</v>
      </c>
      <c r="Q605" s="33">
        <v>40.820344113374176</v>
      </c>
      <c r="R605" s="33">
        <v>40.330049041672268</v>
      </c>
      <c r="S605" s="33">
        <v>3.4460000000000002</v>
      </c>
      <c r="T605" s="33">
        <v>3.1378270905948163E-2</v>
      </c>
      <c r="U605" s="33">
        <v>3.4773782709059482</v>
      </c>
      <c r="V605" s="33">
        <v>3.4356113170573179</v>
      </c>
      <c r="W605" s="33">
        <v>55.600999999999999</v>
      </c>
      <c r="X605" s="33">
        <v>0.50628648886872429</v>
      </c>
      <c r="Y605" s="33">
        <v>56.107286488868723</v>
      </c>
      <c r="Z605" s="33">
        <v>55.433379233808452</v>
      </c>
      <c r="AB605" s="33">
        <v>2.1809999999999983</v>
      </c>
      <c r="AC605" s="33">
        <v>1.9859549868216159E-2</v>
      </c>
      <c r="AD605" s="33">
        <v>2.2008595498682144</v>
      </c>
      <c r="AE605" s="33">
        <v>2.1744249223743486</v>
      </c>
      <c r="AF605" s="33">
        <v>3.1339999999999977</v>
      </c>
      <c r="AG605" s="33">
        <v>2.8537289906918589E-2</v>
      </c>
      <c r="AH605" s="33">
        <v>3.1625372899069162</v>
      </c>
      <c r="AI605" s="33">
        <v>3.1245519058785916</v>
      </c>
      <c r="AJ605" s="33">
        <v>26.53400000000001</v>
      </c>
      <c r="AK605" s="33">
        <v>0.24161086483413488</v>
      </c>
      <c r="AL605" s="33">
        <v>26.775610864834146</v>
      </c>
      <c r="AM605" s="33">
        <v>26.454007744282912</v>
      </c>
      <c r="AN605" s="33">
        <v>1.6099999999999992</v>
      </c>
      <c r="AO605" s="33">
        <v>1.4660190411658882E-2</v>
      </c>
      <c r="AP605" s="33">
        <v>1.624660190411658</v>
      </c>
      <c r="AQ605" s="33">
        <v>1.6051463205055947</v>
      </c>
      <c r="AR605" s="33">
        <v>33.459000000000003</v>
      </c>
      <c r="AS605" s="33">
        <v>0.3046678950209285</v>
      </c>
      <c r="AT605" s="33">
        <v>33.763667895020937</v>
      </c>
      <c r="AU605" s="33">
        <v>33.358130893041448</v>
      </c>
    </row>
    <row r="606" spans="1:47" x14ac:dyDescent="0.2">
      <c r="A606" s="17">
        <v>44829</v>
      </c>
      <c r="B606" s="2">
        <v>18</v>
      </c>
      <c r="C606" s="2" t="s">
        <v>16</v>
      </c>
      <c r="D606" s="8">
        <v>37.680155999999997</v>
      </c>
      <c r="E606">
        <v>1.2005432999999999E-2</v>
      </c>
      <c r="G606" s="33">
        <v>1.085</v>
      </c>
      <c r="H606" s="33">
        <v>5.2665462583641205E-3</v>
      </c>
      <c r="I606" s="33">
        <v>1.0902665462583641</v>
      </c>
      <c r="J606" s="33">
        <v>1.0771774242851178</v>
      </c>
      <c r="K606" s="33">
        <v>10.293000000000001</v>
      </c>
      <c r="L606" s="33">
        <v>4.9961807039024801E-2</v>
      </c>
      <c r="M606" s="33">
        <v>10.342961807039027</v>
      </c>
      <c r="N606" s="33">
        <v>10.21879007204306</v>
      </c>
      <c r="O606" s="33">
        <v>38.679000000000002</v>
      </c>
      <c r="P606" s="33">
        <v>0.1877463066610745</v>
      </c>
      <c r="Q606" s="33">
        <v>38.866746306661078</v>
      </c>
      <c r="R606" s="33">
        <v>38.40013418794846</v>
      </c>
      <c r="S606" s="33">
        <v>3.2750000000000004</v>
      </c>
      <c r="T606" s="33">
        <v>1.5896717968794931E-2</v>
      </c>
      <c r="U606" s="33">
        <v>3.2908967179687951</v>
      </c>
      <c r="V606" s="33">
        <v>3.2513880779113009</v>
      </c>
      <c r="W606" s="33">
        <v>53.332000000000001</v>
      </c>
      <c r="X606" s="33">
        <v>0.25887137792725834</v>
      </c>
      <c r="Y606" s="33">
        <v>53.590871377927257</v>
      </c>
      <c r="Z606" s="33">
        <v>52.947489762187942</v>
      </c>
      <c r="AB606" s="33">
        <v>2.1809999999999983</v>
      </c>
      <c r="AC606" s="33">
        <v>1.0586486073264645E-2</v>
      </c>
      <c r="AD606" s="33">
        <v>2.191586486073263</v>
      </c>
      <c r="AE606" s="33">
        <v>2.1652755413510052</v>
      </c>
      <c r="AF606" s="33">
        <v>3.3229999999999973</v>
      </c>
      <c r="AG606" s="33">
        <v>1.6129708033681068E-2</v>
      </c>
      <c r="AH606" s="33">
        <v>3.3391297080336781</v>
      </c>
      <c r="AI606" s="33">
        <v>3.2990420100455702</v>
      </c>
      <c r="AJ606" s="33">
        <v>25.641000000000002</v>
      </c>
      <c r="AK606" s="33">
        <v>0.12446038028637277</v>
      </c>
      <c r="AL606" s="33">
        <v>25.765460380286374</v>
      </c>
      <c r="AM606" s="33">
        <v>25.45613487197669</v>
      </c>
      <c r="AN606" s="33">
        <v>1.5859999999999992</v>
      </c>
      <c r="AO606" s="33">
        <v>7.6983800606133567E-3</v>
      </c>
      <c r="AP606" s="33">
        <v>1.5936983800606126</v>
      </c>
      <c r="AQ606" s="33">
        <v>1.5745653409365863</v>
      </c>
      <c r="AR606" s="33">
        <v>32.730999999999995</v>
      </c>
      <c r="AS606" s="33">
        <v>0.15887495445393185</v>
      </c>
      <c r="AT606" s="33">
        <v>32.88987495445393</v>
      </c>
      <c r="AU606" s="33">
        <v>32.49501776430985</v>
      </c>
    </row>
    <row r="607" spans="1:47" x14ac:dyDescent="0.2">
      <c r="A607" s="17">
        <v>44829</v>
      </c>
      <c r="B607" s="2">
        <v>19</v>
      </c>
      <c r="C607" s="2" t="s">
        <v>16</v>
      </c>
      <c r="D607" s="8">
        <v>41.154687000000003</v>
      </c>
      <c r="E607">
        <v>1.2332711E-2</v>
      </c>
      <c r="G607" s="33">
        <v>1.085</v>
      </c>
      <c r="H607" s="33">
        <v>3.305209982170224E-3</v>
      </c>
      <c r="I607" s="33">
        <v>1.0883052099821702</v>
      </c>
      <c r="J607" s="33">
        <v>1.0748834563476657</v>
      </c>
      <c r="K607" s="33">
        <v>10.319999999999999</v>
      </c>
      <c r="L607" s="33">
        <v>3.1437573286632915E-2</v>
      </c>
      <c r="M607" s="33">
        <v>10.351437573286631</v>
      </c>
      <c r="N607" s="33">
        <v>10.223776285260746</v>
      </c>
      <c r="O607" s="33">
        <v>37.885999999999996</v>
      </c>
      <c r="P607" s="33">
        <v>0.11541123076912543</v>
      </c>
      <c r="Q607" s="33">
        <v>38.001411230769122</v>
      </c>
      <c r="R607" s="33">
        <v>37.532750808467895</v>
      </c>
      <c r="S607" s="33">
        <v>3.2329999999999997</v>
      </c>
      <c r="T607" s="33">
        <v>9.8486118639228883E-3</v>
      </c>
      <c r="U607" s="33">
        <v>3.2428486118639226</v>
      </c>
      <c r="V607" s="33">
        <v>3.2028554971170538</v>
      </c>
      <c r="W607" s="33">
        <v>52.523999999999994</v>
      </c>
      <c r="X607" s="33">
        <v>0.16000262590185146</v>
      </c>
      <c r="Y607" s="33">
        <v>52.68400262590184</v>
      </c>
      <c r="Z607" s="33">
        <v>52.034266047193363</v>
      </c>
      <c r="AB607" s="33">
        <v>2.1809999999999983</v>
      </c>
      <c r="AC607" s="33">
        <v>6.6439290056343348E-3</v>
      </c>
      <c r="AD607" s="33">
        <v>2.1876439290056324</v>
      </c>
      <c r="AE607" s="33">
        <v>2.1606643486583015</v>
      </c>
      <c r="AF607" s="33">
        <v>3.2049999999999979</v>
      </c>
      <c r="AG607" s="33">
        <v>9.7633161224475219E-3</v>
      </c>
      <c r="AH607" s="33">
        <v>3.2147633161224456</v>
      </c>
      <c r="AI607" s="33">
        <v>3.1751165692113057</v>
      </c>
      <c r="AJ607" s="33">
        <v>25.284000000000006</v>
      </c>
      <c r="AK607" s="33">
        <v>7.7022054552250654E-2</v>
      </c>
      <c r="AL607" s="33">
        <v>25.361022054552258</v>
      </c>
      <c r="AM607" s="33">
        <v>25.048251898888839</v>
      </c>
      <c r="AN607" s="33">
        <v>1.5459999999999996</v>
      </c>
      <c r="AO607" s="33">
        <v>4.7095434400324099E-3</v>
      </c>
      <c r="AP607" s="33">
        <v>1.550709543440032</v>
      </c>
      <c r="AQ607" s="33">
        <v>1.5315850907958442</v>
      </c>
      <c r="AR607" s="33">
        <v>32.216000000000001</v>
      </c>
      <c r="AS607" s="33">
        <v>9.8138843120364916E-2</v>
      </c>
      <c r="AT607" s="33">
        <v>32.314138843120368</v>
      </c>
      <c r="AU607" s="33">
        <v>31.915617907554292</v>
      </c>
    </row>
    <row r="608" spans="1:47" x14ac:dyDescent="0.2">
      <c r="A608" s="17">
        <v>44829</v>
      </c>
      <c r="B608" s="2">
        <v>20</v>
      </c>
      <c r="C608" s="2" t="s">
        <v>16</v>
      </c>
      <c r="D608" s="8">
        <v>57.356929999999998</v>
      </c>
      <c r="E608">
        <v>1.2206506000000001E-2</v>
      </c>
      <c r="G608" s="33">
        <v>1.085</v>
      </c>
      <c r="H608" s="33">
        <v>8.0392497926208301E-3</v>
      </c>
      <c r="I608" s="33">
        <v>1.0930392497926209</v>
      </c>
      <c r="J608" s="33">
        <v>1.0796970596317919</v>
      </c>
      <c r="K608" s="33">
        <v>11.067999999999998</v>
      </c>
      <c r="L608" s="33">
        <v>8.200775733154593E-2</v>
      </c>
      <c r="M608" s="33">
        <v>11.150007757331544</v>
      </c>
      <c r="N608" s="33">
        <v>11.013905120741629</v>
      </c>
      <c r="O608" s="33">
        <v>38.89500000000001</v>
      </c>
      <c r="P608" s="33">
        <v>0.28819043381012655</v>
      </c>
      <c r="Q608" s="33">
        <v>39.18319043381014</v>
      </c>
      <c r="R608" s="33">
        <v>38.704900584680693</v>
      </c>
      <c r="S608" s="33">
        <v>3.2269999999999999</v>
      </c>
      <c r="T608" s="33">
        <v>2.3910284867085182E-2</v>
      </c>
      <c r="U608" s="33">
        <v>3.2509102848670852</v>
      </c>
      <c r="V608" s="33">
        <v>3.2112280289693937</v>
      </c>
      <c r="W608" s="33">
        <v>54.275000000000006</v>
      </c>
      <c r="X608" s="33">
        <v>0.40214772580137848</v>
      </c>
      <c r="Y608" s="33">
        <v>54.677147725801383</v>
      </c>
      <c r="Z608" s="33">
        <v>54.009730794023511</v>
      </c>
      <c r="AB608" s="33">
        <v>2.1809999999999983</v>
      </c>
      <c r="AC608" s="33">
        <v>1.6160003500189878E-2</v>
      </c>
      <c r="AD608" s="33">
        <v>2.1971600035001884</v>
      </c>
      <c r="AE608" s="33">
        <v>2.1703403567345032</v>
      </c>
      <c r="AF608" s="33">
        <v>3.7889999999999979</v>
      </c>
      <c r="AG608" s="33">
        <v>2.8074393976258348E-2</v>
      </c>
      <c r="AH608" s="33">
        <v>3.8170743939762564</v>
      </c>
      <c r="AI608" s="33">
        <v>3.770481252483739</v>
      </c>
      <c r="AJ608" s="33">
        <v>27.018999999999988</v>
      </c>
      <c r="AK608" s="33">
        <v>0.20019584345329228</v>
      </c>
      <c r="AL608" s="33">
        <v>27.219195843453281</v>
      </c>
      <c r="AM608" s="33">
        <v>26.886944566074995</v>
      </c>
      <c r="AN608" s="33">
        <v>1.6579999999999997</v>
      </c>
      <c r="AO608" s="33">
        <v>1.2284862816742246E-2</v>
      </c>
      <c r="AP608" s="33">
        <v>1.6702848628167419</v>
      </c>
      <c r="AQ608" s="33">
        <v>1.6498965206170604</v>
      </c>
      <c r="AR608" s="33">
        <v>34.646999999999984</v>
      </c>
      <c r="AS608" s="33">
        <v>0.25671510374648276</v>
      </c>
      <c r="AT608" s="33">
        <v>34.903715103746471</v>
      </c>
      <c r="AU608" s="33">
        <v>34.477662695910297</v>
      </c>
    </row>
    <row r="609" spans="1:47" x14ac:dyDescent="0.2">
      <c r="A609" s="17">
        <v>44829</v>
      </c>
      <c r="B609" s="2">
        <v>21</v>
      </c>
      <c r="C609" s="2" t="s">
        <v>16</v>
      </c>
      <c r="D609" s="8">
        <v>44.571275</v>
      </c>
      <c r="E609">
        <v>1.1832189E-2</v>
      </c>
      <c r="G609" s="33">
        <v>1.085</v>
      </c>
      <c r="H609" s="33">
        <v>9.6447866438907903E-3</v>
      </c>
      <c r="I609" s="33">
        <v>1.0946447866438906</v>
      </c>
      <c r="J609" s="33">
        <v>1.0816927426404555</v>
      </c>
      <c r="K609" s="33">
        <v>10.851000000000001</v>
      </c>
      <c r="L609" s="33">
        <v>9.6456755643187994E-2</v>
      </c>
      <c r="M609" s="33">
        <v>10.94745675564319</v>
      </c>
      <c r="N609" s="33">
        <v>10.817924378241091</v>
      </c>
      <c r="O609" s="33">
        <v>37.485999999999997</v>
      </c>
      <c r="P609" s="33">
        <v>0.3332207116432167</v>
      </c>
      <c r="Q609" s="33">
        <v>37.819220711643212</v>
      </c>
      <c r="R609" s="33">
        <v>37.371736544350334</v>
      </c>
      <c r="S609" s="33">
        <v>3.0969999999999995</v>
      </c>
      <c r="T609" s="33">
        <v>2.7529865655419143E-2</v>
      </c>
      <c r="U609" s="33">
        <v>3.1245298656554188</v>
      </c>
      <c r="V609" s="33">
        <v>3.0875598377488389</v>
      </c>
      <c r="W609" s="33">
        <v>52.518999999999998</v>
      </c>
      <c r="X609" s="33">
        <v>0.46685211958571465</v>
      </c>
      <c r="Y609" s="33">
        <v>52.985852119585708</v>
      </c>
      <c r="Z609" s="33">
        <v>52.358913502980727</v>
      </c>
      <c r="AB609" s="33">
        <v>2.1809999999999983</v>
      </c>
      <c r="AC609" s="33">
        <v>1.9387354534862483E-2</v>
      </c>
      <c r="AD609" s="33">
        <v>2.2003873545348607</v>
      </c>
      <c r="AE609" s="33">
        <v>2.1743519554827939</v>
      </c>
      <c r="AF609" s="33">
        <v>3.6769999999999983</v>
      </c>
      <c r="AG609" s="33">
        <v>3.2685604137867669E-2</v>
      </c>
      <c r="AH609" s="33">
        <v>3.7096856041378659</v>
      </c>
      <c r="AI609" s="33">
        <v>3.665791902939127</v>
      </c>
      <c r="AJ609" s="33">
        <v>26.48</v>
      </c>
      <c r="AK609" s="33">
        <v>0.23538612933661576</v>
      </c>
      <c r="AL609" s="33">
        <v>26.715386129336615</v>
      </c>
      <c r="AM609" s="33">
        <v>26.399284631446324</v>
      </c>
      <c r="AN609" s="33">
        <v>1.6379999999999997</v>
      </c>
      <c r="AO609" s="33">
        <v>1.456051661077706E-2</v>
      </c>
      <c r="AP609" s="33">
        <v>1.6525605166107766</v>
      </c>
      <c r="AQ609" s="33">
        <v>1.6330071082443003</v>
      </c>
      <c r="AR609" s="33">
        <v>33.975999999999992</v>
      </c>
      <c r="AS609" s="33">
        <v>0.30201960462012301</v>
      </c>
      <c r="AT609" s="33">
        <v>34.27801960462012</v>
      </c>
      <c r="AU609" s="33">
        <v>33.872435598112546</v>
      </c>
    </row>
    <row r="610" spans="1:47" x14ac:dyDescent="0.2">
      <c r="A610" s="17">
        <v>44829</v>
      </c>
      <c r="B610" s="2">
        <v>22</v>
      </c>
      <c r="C610" s="2" t="s">
        <v>16</v>
      </c>
      <c r="D610" s="8">
        <v>39.517995999999997</v>
      </c>
      <c r="E610">
        <v>1.1646495E-2</v>
      </c>
      <c r="G610" s="33">
        <v>1.085</v>
      </c>
      <c r="H610" s="33">
        <v>8.8170908606433843E-3</v>
      </c>
      <c r="I610" s="33">
        <v>1.0938170908606433</v>
      </c>
      <c r="J610" s="33">
        <v>1.0810779555810202</v>
      </c>
      <c r="K610" s="33">
        <v>10.447999999999999</v>
      </c>
      <c r="L610" s="33">
        <v>8.4904115494932778E-2</v>
      </c>
      <c r="M610" s="33">
        <v>10.532904115494931</v>
      </c>
      <c r="N610" s="33">
        <v>10.410232700378339</v>
      </c>
      <c r="O610" s="33">
        <v>35.707000000000001</v>
      </c>
      <c r="P610" s="33">
        <v>0.29016761600091551</v>
      </c>
      <c r="Q610" s="33">
        <v>35.997167616000915</v>
      </c>
      <c r="R610" s="33">
        <v>35.577926783346996</v>
      </c>
      <c r="S610" s="33">
        <v>2.9319999999999995</v>
      </c>
      <c r="T610" s="33">
        <v>2.3826461201296216E-2</v>
      </c>
      <c r="U610" s="33">
        <v>2.9558264612012959</v>
      </c>
      <c r="V610" s="33">
        <v>2.9214014431000472</v>
      </c>
      <c r="W610" s="33">
        <v>50.171999999999997</v>
      </c>
      <c r="X610" s="33">
        <v>0.40771528355778791</v>
      </c>
      <c r="Y610" s="33">
        <v>50.579715283557789</v>
      </c>
      <c r="Z610" s="33">
        <v>49.990638882406401</v>
      </c>
      <c r="AB610" s="33">
        <v>2.1809999999999983</v>
      </c>
      <c r="AC610" s="33">
        <v>1.7723571582546734E-2</v>
      </c>
      <c r="AD610" s="33">
        <v>2.1987235715825451</v>
      </c>
      <c r="AE610" s="33">
        <v>2.1731161484997266</v>
      </c>
      <c r="AF610" s="33">
        <v>3.606999999999998</v>
      </c>
      <c r="AG610" s="33">
        <v>2.9311748142249464E-2</v>
      </c>
      <c r="AH610" s="33">
        <v>3.6363117481422473</v>
      </c>
      <c r="AI610" s="33">
        <v>3.5939614615490671</v>
      </c>
      <c r="AJ610" s="33">
        <v>25.580000000000002</v>
      </c>
      <c r="AK610" s="33">
        <v>0.20787205918456936</v>
      </c>
      <c r="AL610" s="33">
        <v>25.787872059184572</v>
      </c>
      <c r="AM610" s="33">
        <v>25.487533736186638</v>
      </c>
      <c r="AN610" s="33">
        <v>1.5149999999999999</v>
      </c>
      <c r="AO610" s="33">
        <v>1.2311421800806199E-2</v>
      </c>
      <c r="AP610" s="33">
        <v>1.5273114218008061</v>
      </c>
      <c r="AQ610" s="33">
        <v>1.50952359696336</v>
      </c>
      <c r="AR610" s="33">
        <v>32.882999999999996</v>
      </c>
      <c r="AS610" s="33">
        <v>0.26721880071017173</v>
      </c>
      <c r="AT610" s="33">
        <v>33.150218800710171</v>
      </c>
      <c r="AU610" s="33">
        <v>32.76413494319879</v>
      </c>
    </row>
    <row r="611" spans="1:47" x14ac:dyDescent="0.2">
      <c r="A611" s="17">
        <v>44829</v>
      </c>
      <c r="B611" s="2">
        <v>23</v>
      </c>
      <c r="C611" s="2" t="s">
        <v>16</v>
      </c>
      <c r="D611" s="8">
        <v>36.873449999999998</v>
      </c>
      <c r="E611">
        <v>1.1732985E-2</v>
      </c>
      <c r="G611" s="33">
        <v>1.085</v>
      </c>
      <c r="H611" s="33">
        <v>9.6139283607194186E-3</v>
      </c>
      <c r="I611" s="33">
        <v>1.0946139283607195</v>
      </c>
      <c r="J611" s="33">
        <v>1.0817708395584722</v>
      </c>
      <c r="K611" s="33">
        <v>10.007</v>
      </c>
      <c r="L611" s="33">
        <v>8.866966000527117E-2</v>
      </c>
      <c r="M611" s="33">
        <v>10.095669660005271</v>
      </c>
      <c r="N611" s="33">
        <v>9.9772173193194735</v>
      </c>
      <c r="O611" s="33">
        <v>33.762</v>
      </c>
      <c r="P611" s="33">
        <v>0.2991570961424968</v>
      </c>
      <c r="Q611" s="33">
        <v>34.061157096142495</v>
      </c>
      <c r="R611" s="33">
        <v>33.661518050850809</v>
      </c>
      <c r="S611" s="33">
        <v>2.738</v>
      </c>
      <c r="T611" s="33">
        <v>2.4260770370184113E-2</v>
      </c>
      <c r="U611" s="33">
        <v>2.762260770370184</v>
      </c>
      <c r="V611" s="33">
        <v>2.7298512061853422</v>
      </c>
      <c r="W611" s="33">
        <v>47.591999999999999</v>
      </c>
      <c r="X611" s="33">
        <v>0.4217014548786715</v>
      </c>
      <c r="Y611" s="33">
        <v>48.013701454878664</v>
      </c>
      <c r="Z611" s="33">
        <v>47.450357415914098</v>
      </c>
      <c r="AB611" s="33">
        <v>2.1809999999999983</v>
      </c>
      <c r="AC611" s="33">
        <v>1.9325325119565931E-2</v>
      </c>
      <c r="AD611" s="33">
        <v>2.200325325119564</v>
      </c>
      <c r="AE611" s="33">
        <v>2.1745089410848162</v>
      </c>
      <c r="AF611" s="33">
        <v>3.3709999999999978</v>
      </c>
      <c r="AG611" s="33">
        <v>2.9869633644225936E-2</v>
      </c>
      <c r="AH611" s="33">
        <v>3.4008696336442239</v>
      </c>
      <c r="AI611" s="33">
        <v>3.360967281245721</v>
      </c>
      <c r="AJ611" s="33">
        <v>24.445000000000004</v>
      </c>
      <c r="AK611" s="33">
        <v>0.21660136292883525</v>
      </c>
      <c r="AL611" s="33">
        <v>24.661601362928838</v>
      </c>
      <c r="AM611" s="33">
        <v>24.372247164061616</v>
      </c>
      <c r="AN611" s="33">
        <v>1.3829999999999993</v>
      </c>
      <c r="AO611" s="33">
        <v>1.2254435873617466E-2</v>
      </c>
      <c r="AP611" s="33">
        <v>1.3952544358736167</v>
      </c>
      <c r="AQ611" s="33">
        <v>1.3788839365063281</v>
      </c>
      <c r="AR611" s="33">
        <v>31.38</v>
      </c>
      <c r="AS611" s="33">
        <v>0.27805075756624459</v>
      </c>
      <c r="AT611" s="33">
        <v>31.658050757566244</v>
      </c>
      <c r="AU611" s="33">
        <v>31.28660732289848</v>
      </c>
    </row>
    <row r="612" spans="1:47" x14ac:dyDescent="0.2">
      <c r="A612" s="17">
        <v>44829</v>
      </c>
      <c r="B612" s="2">
        <v>24</v>
      </c>
      <c r="C612" s="2" t="s">
        <v>16</v>
      </c>
      <c r="D612" s="8">
        <v>34.391393000000001</v>
      </c>
      <c r="E612">
        <v>1.2049003000000001E-2</v>
      </c>
      <c r="G612" s="33">
        <v>1.085</v>
      </c>
      <c r="H612" s="33">
        <v>1.4231039652673154E-2</v>
      </c>
      <c r="I612" s="33">
        <v>1.0992310396526732</v>
      </c>
      <c r="J612" s="33">
        <v>1.085986401558205</v>
      </c>
      <c r="K612" s="33">
        <v>9.6719999999999988</v>
      </c>
      <c r="L612" s="33">
        <v>0.12685955347525782</v>
      </c>
      <c r="M612" s="33">
        <v>9.7988595534752569</v>
      </c>
      <c r="N612" s="33">
        <v>9.6807930653188556</v>
      </c>
      <c r="O612" s="33">
        <v>32.5</v>
      </c>
      <c r="P612" s="33">
        <v>0.42627538130126963</v>
      </c>
      <c r="Q612" s="33">
        <v>32.926275381301267</v>
      </c>
      <c r="R612" s="33">
        <v>32.529546590453144</v>
      </c>
      <c r="S612" s="33">
        <v>2.5909999999999997</v>
      </c>
      <c r="T612" s="33">
        <v>3.3983985013895067E-2</v>
      </c>
      <c r="U612" s="33">
        <v>2.6249839850138947</v>
      </c>
      <c r="V612" s="33">
        <v>2.5933555451035102</v>
      </c>
      <c r="W612" s="33">
        <v>45.847999999999999</v>
      </c>
      <c r="X612" s="33">
        <v>0.60134995944309566</v>
      </c>
      <c r="Y612" s="33">
        <v>46.449349959443097</v>
      </c>
      <c r="Z612" s="33">
        <v>45.889681602433718</v>
      </c>
      <c r="AB612" s="33">
        <v>2.1809999999999983</v>
      </c>
      <c r="AC612" s="33">
        <v>2.8606357126709794E-2</v>
      </c>
      <c r="AD612" s="33">
        <v>2.2096063571267082</v>
      </c>
      <c r="AE612" s="33">
        <v>2.1829828035008694</v>
      </c>
      <c r="AF612" s="33">
        <v>3.1299999999999977</v>
      </c>
      <c r="AG612" s="33">
        <v>4.1053598260706856E-2</v>
      </c>
      <c r="AH612" s="33">
        <v>3.1710535982607047</v>
      </c>
      <c r="AI612" s="33">
        <v>3.1328455639421007</v>
      </c>
      <c r="AJ612" s="33">
        <v>23.520999999999997</v>
      </c>
      <c r="AK612" s="33">
        <v>0.30850533057191265</v>
      </c>
      <c r="AL612" s="33">
        <v>23.829505330571909</v>
      </c>
      <c r="AM612" s="33">
        <v>23.542383549355332</v>
      </c>
      <c r="AN612" s="33">
        <v>1.3059999999999998</v>
      </c>
      <c r="AO612" s="33">
        <v>1.7129712245521785E-2</v>
      </c>
      <c r="AP612" s="33">
        <v>1.3231297122455217</v>
      </c>
      <c r="AQ612" s="33">
        <v>1.3071873183732863</v>
      </c>
      <c r="AR612" s="33">
        <v>30.137999999999995</v>
      </c>
      <c r="AS612" s="33">
        <v>0.39529499820485109</v>
      </c>
      <c r="AT612" s="33">
        <v>30.533294998204841</v>
      </c>
      <c r="AU612" s="33">
        <v>30.165399235171591</v>
      </c>
    </row>
    <row r="613" spans="1:47" x14ac:dyDescent="0.2">
      <c r="A613" s="17">
        <v>44830</v>
      </c>
      <c r="B613" s="2">
        <v>1</v>
      </c>
      <c r="C613" s="2" t="s">
        <v>16</v>
      </c>
      <c r="D613" s="8">
        <v>35.108441999999997</v>
      </c>
      <c r="E613">
        <v>1.2713584E-2</v>
      </c>
      <c r="G613" s="33">
        <v>1.085</v>
      </c>
      <c r="H613" s="33">
        <v>1.3882585115869749E-2</v>
      </c>
      <c r="I613" s="33">
        <v>1.0988825851158697</v>
      </c>
      <c r="J613" s="33">
        <v>1.0849118490638618</v>
      </c>
      <c r="K613" s="33">
        <v>9.4170000000000016</v>
      </c>
      <c r="L613" s="33">
        <v>0.12049060279829076</v>
      </c>
      <c r="M613" s="33">
        <v>9.5374906027982931</v>
      </c>
      <c r="N613" s="33">
        <v>9.4162349148704063</v>
      </c>
      <c r="O613" s="33">
        <v>31.343000000000007</v>
      </c>
      <c r="P613" s="33">
        <v>0.40103397722277023</v>
      </c>
      <c r="Q613" s="33">
        <v>31.744033977222777</v>
      </c>
      <c r="R613" s="33">
        <v>31.340453534754502</v>
      </c>
      <c r="S613" s="33">
        <v>2.5319999999999996</v>
      </c>
      <c r="T613" s="33">
        <v>3.2396963606803872E-2</v>
      </c>
      <c r="U613" s="33">
        <v>2.5643969636068036</v>
      </c>
      <c r="V613" s="33">
        <v>2.5317942874006434</v>
      </c>
      <c r="W613" s="33">
        <v>44.37700000000001</v>
      </c>
      <c r="X613" s="33">
        <v>0.56780412874373465</v>
      </c>
      <c r="Y613" s="33">
        <v>44.944804128743748</v>
      </c>
      <c r="Z613" s="33">
        <v>44.373394586089418</v>
      </c>
      <c r="AB613" s="33">
        <v>2.1809999999999983</v>
      </c>
      <c r="AC613" s="33">
        <v>2.7905915334296684E-2</v>
      </c>
      <c r="AD613" s="33">
        <v>2.2089059153342951</v>
      </c>
      <c r="AE613" s="33">
        <v>2.1808228044315956</v>
      </c>
      <c r="AF613" s="33">
        <v>3.0159999999999978</v>
      </c>
      <c r="AG613" s="33">
        <v>3.8589748119320859E-2</v>
      </c>
      <c r="AH613" s="33">
        <v>3.0545897481193185</v>
      </c>
      <c r="AI613" s="33">
        <v>3.0157549647710646</v>
      </c>
      <c r="AJ613" s="33">
        <v>22.87</v>
      </c>
      <c r="AK613" s="33">
        <v>0.29262186322575223</v>
      </c>
      <c r="AL613" s="33">
        <v>23.162621863225752</v>
      </c>
      <c r="AM613" s="33">
        <v>22.868141924507395</v>
      </c>
      <c r="AN613" s="33">
        <v>1.2669999999999999</v>
      </c>
      <c r="AO613" s="33">
        <v>1.6211276812725318E-2</v>
      </c>
      <c r="AP613" s="33">
        <v>1.2832112768127253</v>
      </c>
      <c r="AQ613" s="33">
        <v>1.2668970624552194</v>
      </c>
      <c r="AR613" s="33">
        <v>29.333999999999996</v>
      </c>
      <c r="AS613" s="33">
        <v>0.37532880349209513</v>
      </c>
      <c r="AT613" s="33">
        <v>29.709328803492092</v>
      </c>
      <c r="AU613" s="33">
        <v>29.331616756165271</v>
      </c>
    </row>
    <row r="614" spans="1:47" x14ac:dyDescent="0.2">
      <c r="A614" s="17">
        <v>44830</v>
      </c>
      <c r="B614" s="2">
        <v>2</v>
      </c>
      <c r="C614" s="2" t="s">
        <v>16</v>
      </c>
      <c r="D614" s="8">
        <v>31.775217000000001</v>
      </c>
      <c r="E614">
        <v>1.2479112000000001E-2</v>
      </c>
      <c r="G614" s="33">
        <v>1.085</v>
      </c>
      <c r="H614" s="33">
        <v>1.9869091089639874E-2</v>
      </c>
      <c r="I614" s="33">
        <v>1.1048690910896399</v>
      </c>
      <c r="J614" s="33">
        <v>1.0910813059565942</v>
      </c>
      <c r="K614" s="33">
        <v>9.24</v>
      </c>
      <c r="L614" s="33">
        <v>0.16920774347306219</v>
      </c>
      <c r="M614" s="33">
        <v>9.409207743473063</v>
      </c>
      <c r="N614" s="33">
        <v>9.2917891862109965</v>
      </c>
      <c r="O614" s="33">
        <v>30.687999999999999</v>
      </c>
      <c r="P614" s="33">
        <v>0.56197480862568527</v>
      </c>
      <c r="Q614" s="33">
        <v>31.249974808625684</v>
      </c>
      <c r="R614" s="33">
        <v>30.860002872991668</v>
      </c>
      <c r="S614" s="33">
        <v>2.4319999999999995</v>
      </c>
      <c r="T614" s="33">
        <v>4.4536064082953151E-2</v>
      </c>
      <c r="U614" s="33">
        <v>2.4765360640829526</v>
      </c>
      <c r="V614" s="33">
        <v>2.4456310931672225</v>
      </c>
      <c r="W614" s="33">
        <v>43.445</v>
      </c>
      <c r="X614" s="33">
        <v>0.79558770727134054</v>
      </c>
      <c r="Y614" s="33">
        <v>44.240587707271338</v>
      </c>
      <c r="Z614" s="33">
        <v>43.688504458326477</v>
      </c>
      <c r="AB614" s="33">
        <v>2.1809999999999983</v>
      </c>
      <c r="AC614" s="33">
        <v>3.9939619969128599E-2</v>
      </c>
      <c r="AD614" s="33">
        <v>2.2209396199691267</v>
      </c>
      <c r="AE614" s="33">
        <v>2.1932242657062946</v>
      </c>
      <c r="AF614" s="33">
        <v>3.0129999999999977</v>
      </c>
      <c r="AG614" s="33">
        <v>5.5175641892244144E-2</v>
      </c>
      <c r="AH614" s="33">
        <v>3.0681756418922417</v>
      </c>
      <c r="AI614" s="33">
        <v>3.0298875344213965</v>
      </c>
      <c r="AJ614" s="33">
        <v>22.49100000000001</v>
      </c>
      <c r="AK614" s="33">
        <v>0.41186703013556741</v>
      </c>
      <c r="AL614" s="33">
        <v>22.902867030135578</v>
      </c>
      <c r="AM614" s="33">
        <v>22.617059587345409</v>
      </c>
      <c r="AN614" s="33">
        <v>1.2420000000000002</v>
      </c>
      <c r="AO614" s="33">
        <v>2.2744157726573948E-2</v>
      </c>
      <c r="AP614" s="33">
        <v>1.2647441577265741</v>
      </c>
      <c r="AQ614" s="33">
        <v>1.2489612737309586</v>
      </c>
      <c r="AR614" s="33">
        <v>28.927000000000007</v>
      </c>
      <c r="AS614" s="33">
        <v>0.52972644972351401</v>
      </c>
      <c r="AT614" s="33">
        <v>29.456726449723522</v>
      </c>
      <c r="AU614" s="33">
        <v>29.089132661204058</v>
      </c>
    </row>
    <row r="615" spans="1:47" x14ac:dyDescent="0.2">
      <c r="A615" s="17">
        <v>44830</v>
      </c>
      <c r="B615" s="2">
        <v>3</v>
      </c>
      <c r="C615" s="2" t="s">
        <v>16</v>
      </c>
      <c r="D615" s="8">
        <v>29.527408999999999</v>
      </c>
      <c r="E615">
        <v>1.2065025E-2</v>
      </c>
      <c r="G615" s="33">
        <v>1.085</v>
      </c>
      <c r="H615" s="33">
        <v>1.7267932648847246E-2</v>
      </c>
      <c r="I615" s="33">
        <v>1.1022679326488471</v>
      </c>
      <c r="J615" s="33">
        <v>1.0889690424847405</v>
      </c>
      <c r="K615" s="33">
        <v>9.1150000000000002</v>
      </c>
      <c r="L615" s="33">
        <v>0.14506654939561536</v>
      </c>
      <c r="M615" s="33">
        <v>9.2600665493956154</v>
      </c>
      <c r="N615" s="33">
        <v>9.1483436149754933</v>
      </c>
      <c r="O615" s="33">
        <v>30.155999999999995</v>
      </c>
      <c r="P615" s="33">
        <v>0.4799371216208641</v>
      </c>
      <c r="Q615" s="33">
        <v>30.635937121620859</v>
      </c>
      <c r="R615" s="33">
        <v>30.266313774350078</v>
      </c>
      <c r="S615" s="33">
        <v>2.4249999999999994</v>
      </c>
      <c r="T615" s="33">
        <v>3.8594227348806055E-2</v>
      </c>
      <c r="U615" s="33">
        <v>2.4635942273488056</v>
      </c>
      <c r="V615" s="33">
        <v>2.4338709014059865</v>
      </c>
      <c r="W615" s="33">
        <v>42.780999999999992</v>
      </c>
      <c r="X615" s="33">
        <v>0.68086583101413267</v>
      </c>
      <c r="Y615" s="33">
        <v>43.46186583101413</v>
      </c>
      <c r="Z615" s="33">
        <v>42.937497333216299</v>
      </c>
      <c r="AB615" s="33">
        <v>2.1809999999999983</v>
      </c>
      <c r="AC615" s="33">
        <v>3.4710931895977709E-2</v>
      </c>
      <c r="AD615" s="33">
        <v>2.215710931895976</v>
      </c>
      <c r="AE615" s="33">
        <v>2.1889783241098777</v>
      </c>
      <c r="AF615" s="33">
        <v>3.021999999999998</v>
      </c>
      <c r="AG615" s="33">
        <v>4.8095569091996637E-2</v>
      </c>
      <c r="AH615" s="33">
        <v>3.0700955690919947</v>
      </c>
      <c r="AI615" s="33">
        <v>3.0330547892985105</v>
      </c>
      <c r="AJ615" s="33">
        <v>22.142000000000003</v>
      </c>
      <c r="AK615" s="33">
        <v>0.35239314719887171</v>
      </c>
      <c r="AL615" s="33">
        <v>22.494393147198874</v>
      </c>
      <c r="AM615" s="33">
        <v>22.222997731518092</v>
      </c>
      <c r="AN615" s="33">
        <v>1.2430000000000001</v>
      </c>
      <c r="AO615" s="33">
        <v>1.9782525606006574E-2</v>
      </c>
      <c r="AP615" s="33">
        <v>1.2627825256060068</v>
      </c>
      <c r="AQ615" s="33">
        <v>1.2475470228650072</v>
      </c>
      <c r="AR615" s="33">
        <v>28.587999999999997</v>
      </c>
      <c r="AS615" s="33">
        <v>0.45498217379285266</v>
      </c>
      <c r="AT615" s="33">
        <v>29.042982173792851</v>
      </c>
      <c r="AU615" s="33">
        <v>28.692577867791485</v>
      </c>
    </row>
    <row r="616" spans="1:47" x14ac:dyDescent="0.2">
      <c r="A616" s="17">
        <v>44830</v>
      </c>
      <c r="B616" s="2">
        <v>4</v>
      </c>
      <c r="C616" s="2" t="s">
        <v>16</v>
      </c>
      <c r="D616" s="8">
        <v>29.337615</v>
      </c>
      <c r="E616">
        <v>1.2075677E-2</v>
      </c>
      <c r="G616" s="33">
        <v>1.085</v>
      </c>
      <c r="H616" s="33">
        <v>1.859917671990689E-2</v>
      </c>
      <c r="I616" s="33">
        <v>1.1035991767199069</v>
      </c>
      <c r="J616" s="33">
        <v>1.0902724695243715</v>
      </c>
      <c r="K616" s="33">
        <v>9.0539999999999985</v>
      </c>
      <c r="L616" s="33">
        <v>0.15520455854565618</v>
      </c>
      <c r="M616" s="33">
        <v>9.2092045585456539</v>
      </c>
      <c r="N616" s="33">
        <v>9.0979971788697291</v>
      </c>
      <c r="O616" s="33">
        <v>29.960999999999999</v>
      </c>
      <c r="P616" s="33">
        <v>0.51359440894482056</v>
      </c>
      <c r="Q616" s="33">
        <v>30.474594408944817</v>
      </c>
      <c r="R616" s="33">
        <v>30.106593050156395</v>
      </c>
      <c r="S616" s="33">
        <v>2.4209999999999994</v>
      </c>
      <c r="T616" s="33">
        <v>4.1501020128013426E-2</v>
      </c>
      <c r="U616" s="33">
        <v>2.4625010201280126</v>
      </c>
      <c r="V616" s="33">
        <v>2.4327646531967764</v>
      </c>
      <c r="W616" s="33">
        <v>42.520999999999994</v>
      </c>
      <c r="X616" s="33">
        <v>0.72889916433839697</v>
      </c>
      <c r="Y616" s="33">
        <v>43.249899164338387</v>
      </c>
      <c r="Z616" s="33">
        <v>42.727627351747273</v>
      </c>
      <c r="AB616" s="33">
        <v>2.1809999999999983</v>
      </c>
      <c r="AC616" s="33">
        <v>3.7386916521766726E-2</v>
      </c>
      <c r="AD616" s="33">
        <v>2.2183869165217649</v>
      </c>
      <c r="AE616" s="33">
        <v>2.1915983926568221</v>
      </c>
      <c r="AF616" s="33">
        <v>2.976999999999999</v>
      </c>
      <c r="AG616" s="33">
        <v>5.1032026815818247E-2</v>
      </c>
      <c r="AH616" s="33">
        <v>3.0280320268158172</v>
      </c>
      <c r="AI616" s="33">
        <v>2.991466490114334</v>
      </c>
      <c r="AJ616" s="33">
        <v>21.997999999999998</v>
      </c>
      <c r="AK616" s="33">
        <v>0.37709187970922736</v>
      </c>
      <c r="AL616" s="33">
        <v>22.375091879709224</v>
      </c>
      <c r="AM616" s="33">
        <v>22.104897497324533</v>
      </c>
      <c r="AN616" s="33">
        <v>1.234</v>
      </c>
      <c r="AO616" s="33">
        <v>2.1153349375451706E-2</v>
      </c>
      <c r="AP616" s="33">
        <v>1.2551533493754516</v>
      </c>
      <c r="AQ616" s="33">
        <v>1.2399965229429255</v>
      </c>
      <c r="AR616" s="33">
        <v>28.389999999999993</v>
      </c>
      <c r="AS616" s="33">
        <v>0.48666417242226406</v>
      </c>
      <c r="AT616" s="33">
        <v>28.876664172422256</v>
      </c>
      <c r="AU616" s="33">
        <v>28.527958903038613</v>
      </c>
    </row>
    <row r="617" spans="1:47" x14ac:dyDescent="0.2">
      <c r="A617" s="17">
        <v>44830</v>
      </c>
      <c r="B617" s="2">
        <v>5</v>
      </c>
      <c r="C617" s="2" t="s">
        <v>16</v>
      </c>
      <c r="D617" s="8">
        <v>28.884944000000001</v>
      </c>
      <c r="E617">
        <v>1.2030379000000001E-2</v>
      </c>
      <c r="G617" s="33">
        <v>1.085</v>
      </c>
      <c r="H617" s="33">
        <v>1.8019003805727969E-2</v>
      </c>
      <c r="I617" s="33">
        <v>1.1030190038057279</v>
      </c>
      <c r="J617" s="33">
        <v>1.0897492671457425</v>
      </c>
      <c r="K617" s="33">
        <v>9.1189999999999998</v>
      </c>
      <c r="L617" s="33">
        <v>0.15144266885201232</v>
      </c>
      <c r="M617" s="33">
        <v>9.270442668852013</v>
      </c>
      <c r="N617" s="33">
        <v>9.1589157300479513</v>
      </c>
      <c r="O617" s="33">
        <v>30.228999999999999</v>
      </c>
      <c r="P617" s="33">
        <v>0.50202439266668275</v>
      </c>
      <c r="Q617" s="33">
        <v>30.731024392666683</v>
      </c>
      <c r="R617" s="33">
        <v>30.361318522164655</v>
      </c>
      <c r="S617" s="33">
        <v>2.4709999999999992</v>
      </c>
      <c r="T617" s="33">
        <v>4.1036828022077233E-2</v>
      </c>
      <c r="U617" s="33">
        <v>2.5120368280220764</v>
      </c>
      <c r="V617" s="33">
        <v>2.4818160729190128</v>
      </c>
      <c r="W617" s="33">
        <v>42.903999999999996</v>
      </c>
      <c r="X617" s="33">
        <v>0.71252289334650021</v>
      </c>
      <c r="Y617" s="33">
        <v>43.616522893346499</v>
      </c>
      <c r="Z617" s="33">
        <v>43.091799592277361</v>
      </c>
      <c r="AB617" s="33">
        <v>2.1809999999999983</v>
      </c>
      <c r="AC617" s="33">
        <v>3.6220688756030107E-2</v>
      </c>
      <c r="AD617" s="33">
        <v>2.2172206887560284</v>
      </c>
      <c r="AE617" s="33">
        <v>2.1905466835436522</v>
      </c>
      <c r="AF617" s="33">
        <v>3.0769999999999982</v>
      </c>
      <c r="AG617" s="33">
        <v>5.1100898350437719E-2</v>
      </c>
      <c r="AH617" s="33">
        <v>3.1281008983504357</v>
      </c>
      <c r="AI617" s="33">
        <v>3.0904686589930392</v>
      </c>
      <c r="AJ617" s="33">
        <v>22.223000000000003</v>
      </c>
      <c r="AK617" s="33">
        <v>0.3690657341702237</v>
      </c>
      <c r="AL617" s="33">
        <v>22.592065734170227</v>
      </c>
      <c r="AM617" s="33">
        <v>22.320274620995246</v>
      </c>
      <c r="AN617" s="33">
        <v>1.3099999999999996</v>
      </c>
      <c r="AO617" s="33">
        <v>2.1755663581109339E-2</v>
      </c>
      <c r="AP617" s="33">
        <v>1.331755663581109</v>
      </c>
      <c r="AQ617" s="33">
        <v>1.3157341382128316</v>
      </c>
      <c r="AR617" s="33">
        <v>28.790999999999997</v>
      </c>
      <c r="AS617" s="33">
        <v>0.47814298485780088</v>
      </c>
      <c r="AT617" s="33">
        <v>29.269142984857801</v>
      </c>
      <c r="AU617" s="33">
        <v>28.917024101744769</v>
      </c>
    </row>
    <row r="618" spans="1:47" x14ac:dyDescent="0.2">
      <c r="A618" s="17">
        <v>44830</v>
      </c>
      <c r="B618" s="2">
        <v>6</v>
      </c>
      <c r="C618" s="2" t="s">
        <v>16</v>
      </c>
      <c r="D618" s="8">
        <v>35.200591000000003</v>
      </c>
      <c r="E618">
        <v>1.2298018000000001E-2</v>
      </c>
      <c r="G618" s="33">
        <v>1.085</v>
      </c>
      <c r="H618" s="33">
        <v>9.6405647136203303E-3</v>
      </c>
      <c r="I618" s="33">
        <v>1.0946405647136204</v>
      </c>
      <c r="J618" s="33">
        <v>1.081178655345242</v>
      </c>
      <c r="K618" s="33">
        <v>9.4029999999999987</v>
      </c>
      <c r="L618" s="33">
        <v>8.3548599080342817E-2</v>
      </c>
      <c r="M618" s="33">
        <v>9.4865485990803418</v>
      </c>
      <c r="N618" s="33">
        <v>9.3698828536509779</v>
      </c>
      <c r="O618" s="33">
        <v>31.276</v>
      </c>
      <c r="P618" s="33">
        <v>0.27789705251906865</v>
      </c>
      <c r="Q618" s="33">
        <v>31.553897052519069</v>
      </c>
      <c r="R618" s="33">
        <v>31.165846658597044</v>
      </c>
      <c r="S618" s="33">
        <v>2.5779999999999994</v>
      </c>
      <c r="T618" s="33">
        <v>2.2906337172085903E-2</v>
      </c>
      <c r="U618" s="33">
        <v>2.6009063371720855</v>
      </c>
      <c r="V618" s="33">
        <v>2.5689203442212292</v>
      </c>
      <c r="W618" s="33">
        <v>44.341999999999999</v>
      </c>
      <c r="X618" s="33">
        <v>0.39399255348511769</v>
      </c>
      <c r="Y618" s="33">
        <v>44.735992553485112</v>
      </c>
      <c r="Z618" s="33">
        <v>44.185828511814492</v>
      </c>
      <c r="AB618" s="33">
        <v>2.1809999999999983</v>
      </c>
      <c r="AC618" s="33">
        <v>1.9378867871341868E-2</v>
      </c>
      <c r="AD618" s="33">
        <v>2.2003788678713403</v>
      </c>
      <c r="AE618" s="33">
        <v>2.173318568947439</v>
      </c>
      <c r="AF618" s="33">
        <v>3.1859999999999973</v>
      </c>
      <c r="AG618" s="33">
        <v>2.8308607536953315E-2</v>
      </c>
      <c r="AH618" s="33">
        <v>3.2143086075369505</v>
      </c>
      <c r="AI618" s="33">
        <v>3.1747789824239061</v>
      </c>
      <c r="AJ618" s="33">
        <v>23.104999999999997</v>
      </c>
      <c r="AK618" s="33">
        <v>0.2052951591780624</v>
      </c>
      <c r="AL618" s="33">
        <v>23.310295159178061</v>
      </c>
      <c r="AM618" s="33">
        <v>23.023624729725178</v>
      </c>
      <c r="AN618" s="33">
        <v>1.4149999999999994</v>
      </c>
      <c r="AO618" s="33">
        <v>1.2572718036656922E-2</v>
      </c>
      <c r="AP618" s="33">
        <v>1.4275727180366562</v>
      </c>
      <c r="AQ618" s="33">
        <v>1.4100164030539326</v>
      </c>
      <c r="AR618" s="33">
        <v>29.886999999999993</v>
      </c>
      <c r="AS618" s="33">
        <v>0.26555535262301455</v>
      </c>
      <c r="AT618" s="33">
        <v>30.152555352623011</v>
      </c>
      <c r="AU618" s="33">
        <v>29.781738684150458</v>
      </c>
    </row>
    <row r="619" spans="1:47" x14ac:dyDescent="0.2">
      <c r="A619" s="17">
        <v>44830</v>
      </c>
      <c r="B619" s="2">
        <v>7</v>
      </c>
      <c r="C619" s="2" t="s">
        <v>16</v>
      </c>
      <c r="D619" s="8">
        <v>44.723261999999998</v>
      </c>
      <c r="E619">
        <v>1.1865812999999999E-2</v>
      </c>
      <c r="G619" s="33">
        <v>1.085</v>
      </c>
      <c r="H619" s="33">
        <v>3.8952094446902579E-3</v>
      </c>
      <c r="I619" s="33">
        <v>1.0888952094446902</v>
      </c>
      <c r="J619" s="33">
        <v>1.0759745825128237</v>
      </c>
      <c r="K619" s="33">
        <v>10.210000000000001</v>
      </c>
      <c r="L619" s="33">
        <v>3.6654459382753489E-2</v>
      </c>
      <c r="M619" s="33">
        <v>10.246654459382754</v>
      </c>
      <c r="N619" s="33">
        <v>10.125069573692102</v>
      </c>
      <c r="O619" s="33">
        <v>33.952999999999996</v>
      </c>
      <c r="P619" s="33">
        <v>0.12189313020789706</v>
      </c>
      <c r="Q619" s="33">
        <v>34.07489313020789</v>
      </c>
      <c r="R619" s="33">
        <v>33.67056682032986</v>
      </c>
      <c r="S619" s="33">
        <v>2.7279999999999993</v>
      </c>
      <c r="T619" s="33">
        <v>9.7936694609355029E-3</v>
      </c>
      <c r="U619" s="33">
        <v>2.7377936694609346</v>
      </c>
      <c r="V619" s="33">
        <v>2.7053075217465272</v>
      </c>
      <c r="W619" s="33">
        <v>47.975999999999999</v>
      </c>
      <c r="X619" s="33">
        <v>0.17223646849627633</v>
      </c>
      <c r="Y619" s="33">
        <v>48.148236468496272</v>
      </c>
      <c r="Z619" s="33">
        <v>47.576918498281309</v>
      </c>
      <c r="AB619" s="33">
        <v>2.1809999999999983</v>
      </c>
      <c r="AC619" s="33">
        <v>7.8299094920455722E-3</v>
      </c>
      <c r="AD619" s="33">
        <v>2.188829909492044</v>
      </c>
      <c r="AE619" s="33">
        <v>2.1628576630972045</v>
      </c>
      <c r="AF619" s="33">
        <v>3.3529999999999989</v>
      </c>
      <c r="AG619" s="33">
        <v>1.20374537032686E-2</v>
      </c>
      <c r="AH619" s="33">
        <v>3.3650374537032675</v>
      </c>
      <c r="AI619" s="33">
        <v>3.3251085485396281</v>
      </c>
      <c r="AJ619" s="33">
        <v>24.924999999999976</v>
      </c>
      <c r="AK619" s="33">
        <v>8.9482115584243863E-2</v>
      </c>
      <c r="AL619" s="33">
        <v>25.014482115584219</v>
      </c>
      <c r="AM619" s="33">
        <v>24.717664948508851</v>
      </c>
      <c r="AN619" s="33">
        <v>1.4909999999999997</v>
      </c>
      <c r="AO619" s="33">
        <v>5.3527716885098378E-3</v>
      </c>
      <c r="AP619" s="33">
        <v>1.4963527716885094</v>
      </c>
      <c r="AQ619" s="33">
        <v>1.4785973295176218</v>
      </c>
      <c r="AR619" s="33">
        <v>31.949999999999974</v>
      </c>
      <c r="AS619" s="33">
        <v>0.11470225046806787</v>
      </c>
      <c r="AT619" s="33">
        <v>32.064702250468038</v>
      </c>
      <c r="AU619" s="33">
        <v>31.684228489663308</v>
      </c>
    </row>
    <row r="620" spans="1:47" x14ac:dyDescent="0.2">
      <c r="A620" s="17">
        <v>44830</v>
      </c>
      <c r="B620" s="2">
        <v>8</v>
      </c>
      <c r="C620" s="2" t="s">
        <v>44</v>
      </c>
      <c r="D620" s="8">
        <v>47.529293000000003</v>
      </c>
      <c r="E620">
        <v>1.1534241000000001E-2</v>
      </c>
      <c r="G620" s="33">
        <v>1.085</v>
      </c>
      <c r="H620" s="33">
        <v>4.4436659414294668E-3</v>
      </c>
      <c r="I620" s="33">
        <v>1.0894436659414295</v>
      </c>
      <c r="J620" s="33">
        <v>1.0768777601425377</v>
      </c>
      <c r="K620" s="33">
        <v>10.827</v>
      </c>
      <c r="L620" s="33">
        <v>4.4342461887425667E-2</v>
      </c>
      <c r="M620" s="33">
        <v>10.871342461887426</v>
      </c>
      <c r="N620" s="33">
        <v>10.745949777938483</v>
      </c>
      <c r="O620" s="33">
        <v>37.210999999999999</v>
      </c>
      <c r="P620" s="33">
        <v>0.15239931184012157</v>
      </c>
      <c r="Q620" s="33">
        <v>37.363399311840119</v>
      </c>
      <c r="R620" s="33">
        <v>36.932440859598124</v>
      </c>
      <c r="S620" s="33">
        <v>3.0039999999999996</v>
      </c>
      <c r="T620" s="33">
        <v>1.2303016118022229E-2</v>
      </c>
      <c r="U620" s="33">
        <v>3.0163030161180218</v>
      </c>
      <c r="V620" s="33">
        <v>2.9815122502010896</v>
      </c>
      <c r="W620" s="33">
        <v>52.126999999999995</v>
      </c>
      <c r="X620" s="33">
        <v>0.21348845578699893</v>
      </c>
      <c r="Y620" s="33">
        <v>52.340488455786996</v>
      </c>
      <c r="Z620" s="33">
        <v>51.736780647880238</v>
      </c>
      <c r="AB620" s="33">
        <v>2.1809999999999983</v>
      </c>
      <c r="AC620" s="33">
        <v>8.932382873970194E-3</v>
      </c>
      <c r="AD620" s="33">
        <v>2.1899323828739683</v>
      </c>
      <c r="AE620" s="33">
        <v>2.1646731749961958</v>
      </c>
      <c r="AF620" s="33">
        <v>3.2529999999999988</v>
      </c>
      <c r="AG620" s="33">
        <v>1.3322806734995437E-2</v>
      </c>
      <c r="AH620" s="33">
        <v>3.2663228067349941</v>
      </c>
      <c r="AI620" s="33">
        <v>3.2286482522983162</v>
      </c>
      <c r="AJ620" s="33">
        <v>26.730999999999995</v>
      </c>
      <c r="AK620" s="33">
        <v>0.10947800394502402</v>
      </c>
      <c r="AL620" s="33">
        <v>26.840478003945019</v>
      </c>
      <c r="AM620" s="33">
        <v>26.530893462092319</v>
      </c>
      <c r="AN620" s="33">
        <v>1.6319999999999995</v>
      </c>
      <c r="AO620" s="33">
        <v>6.6839288630533532E-3</v>
      </c>
      <c r="AP620" s="33">
        <v>1.6386839288630528</v>
      </c>
      <c r="AQ620" s="33">
        <v>1.6197829535047195</v>
      </c>
      <c r="AR620" s="33">
        <v>33.79699999999999</v>
      </c>
      <c r="AS620" s="33">
        <v>0.13841712241704301</v>
      </c>
      <c r="AT620" s="33">
        <v>33.935417122417036</v>
      </c>
      <c r="AU620" s="33">
        <v>33.54399784289155</v>
      </c>
    </row>
    <row r="621" spans="1:47" x14ac:dyDescent="0.2">
      <c r="A621" s="17">
        <v>44830</v>
      </c>
      <c r="B621" s="2">
        <v>9</v>
      </c>
      <c r="C621" s="2" t="s">
        <v>44</v>
      </c>
      <c r="D621" s="8">
        <v>40.372196000000002</v>
      </c>
      <c r="E621">
        <v>1.1016285000000001E-2</v>
      </c>
      <c r="G621" s="33">
        <v>1.085</v>
      </c>
      <c r="H621" s="33">
        <v>1.3832022186906763E-3</v>
      </c>
      <c r="I621" s="33">
        <v>1.0863832022186906</v>
      </c>
      <c r="J621" s="33">
        <v>1.0744152952438368</v>
      </c>
      <c r="K621" s="33">
        <v>11.287999999999997</v>
      </c>
      <c r="L621" s="33">
        <v>1.4390402437401245E-2</v>
      </c>
      <c r="M621" s="33">
        <v>11.302390402437398</v>
      </c>
      <c r="N621" s="33">
        <v>11.177880048582884</v>
      </c>
      <c r="O621" s="33">
        <v>41.729000000000006</v>
      </c>
      <c r="P621" s="33">
        <v>5.319782984676797E-2</v>
      </c>
      <c r="Q621" s="33">
        <v>41.782197829846773</v>
      </c>
      <c r="R621" s="33">
        <v>41.321913230626798</v>
      </c>
      <c r="S621" s="33">
        <v>3.536999999999999</v>
      </c>
      <c r="T621" s="33">
        <v>4.5091117488561486E-3</v>
      </c>
      <c r="U621" s="33">
        <v>3.5415091117488551</v>
      </c>
      <c r="V621" s="33">
        <v>3.5024948380437331</v>
      </c>
      <c r="W621" s="33">
        <v>57.639000000000003</v>
      </c>
      <c r="X621" s="33">
        <v>7.3480546251716045E-2</v>
      </c>
      <c r="Y621" s="33">
        <v>57.712480546251712</v>
      </c>
      <c r="Z621" s="33">
        <v>57.076703412497253</v>
      </c>
      <c r="AB621" s="33">
        <v>2.1809999999999983</v>
      </c>
      <c r="AC621" s="33">
        <v>2.7804276856814403E-3</v>
      </c>
      <c r="AD621" s="33">
        <v>2.1837804276856798</v>
      </c>
      <c r="AE621" s="33">
        <v>2.1597232801168724</v>
      </c>
      <c r="AF621" s="33">
        <v>3.3389999999999995</v>
      </c>
      <c r="AG621" s="33">
        <v>4.2566932794545331E-3</v>
      </c>
      <c r="AH621" s="33">
        <v>3.3432566932794541</v>
      </c>
      <c r="AI621" s="33">
        <v>3.3064264247181301</v>
      </c>
      <c r="AJ621" s="33">
        <v>29.08700000000001</v>
      </c>
      <c r="AK621" s="33">
        <v>3.7081293027701127E-2</v>
      </c>
      <c r="AL621" s="33">
        <v>29.124081293027711</v>
      </c>
      <c r="AM621" s="33">
        <v>28.803242113140552</v>
      </c>
      <c r="AN621" s="33">
        <v>1.7889999999999993</v>
      </c>
      <c r="AO621" s="33">
        <v>2.2806901098964233E-3</v>
      </c>
      <c r="AP621" s="33">
        <v>1.7912806901098957</v>
      </c>
      <c r="AQ621" s="33">
        <v>1.7715474315126485</v>
      </c>
      <c r="AR621" s="33">
        <v>36.396000000000008</v>
      </c>
      <c r="AS621" s="33">
        <v>4.639910410273352E-2</v>
      </c>
      <c r="AT621" s="33">
        <v>36.442399104102741</v>
      </c>
      <c r="AU621" s="33">
        <v>36.040939249488204</v>
      </c>
    </row>
    <row r="622" spans="1:47" x14ac:dyDescent="0.2">
      <c r="A622" s="17">
        <v>44830</v>
      </c>
      <c r="B622" s="2">
        <v>10</v>
      </c>
      <c r="C622" s="2" t="s">
        <v>44</v>
      </c>
      <c r="D622" s="8">
        <v>45.517426999999998</v>
      </c>
      <c r="E622">
        <v>1.1272099000000001E-2</v>
      </c>
      <c r="G622" s="33">
        <v>1.085</v>
      </c>
      <c r="H622" s="33">
        <v>1.7293402169483124E-3</v>
      </c>
      <c r="I622" s="33">
        <v>1.0867293402169482</v>
      </c>
      <c r="J622" s="33">
        <v>1.0744796195078181</v>
      </c>
      <c r="K622" s="33">
        <v>12.328000000000001</v>
      </c>
      <c r="L622" s="33">
        <v>1.9649130133215481E-2</v>
      </c>
      <c r="M622" s="33">
        <v>12.347649130133217</v>
      </c>
      <c r="N622" s="33">
        <v>12.20846520672109</v>
      </c>
      <c r="O622" s="33">
        <v>45.710999999999991</v>
      </c>
      <c r="P622" s="33">
        <v>7.2857023646934832E-2</v>
      </c>
      <c r="Q622" s="33">
        <v>45.783857023646924</v>
      </c>
      <c r="R622" s="33">
        <v>45.26777685467453</v>
      </c>
      <c r="S622" s="33">
        <v>4.01</v>
      </c>
      <c r="T622" s="33">
        <v>6.3913864239287859E-3</v>
      </c>
      <c r="U622" s="33">
        <v>4.0163913864239289</v>
      </c>
      <c r="V622" s="33">
        <v>3.9711182250934112</v>
      </c>
      <c r="W622" s="33">
        <v>63.133999999999993</v>
      </c>
      <c r="X622" s="33">
        <v>0.10062688042102741</v>
      </c>
      <c r="Y622" s="33">
        <v>63.234626880421011</v>
      </c>
      <c r="Z622" s="33">
        <v>62.521839905996849</v>
      </c>
      <c r="AB622" s="33">
        <v>2.1809999999999983</v>
      </c>
      <c r="AC622" s="33">
        <v>3.4762129153587712E-3</v>
      </c>
      <c r="AD622" s="33">
        <v>2.184476212915357</v>
      </c>
      <c r="AE622" s="33">
        <v>2.15985258078023</v>
      </c>
      <c r="AF622" s="33">
        <v>3.6999999999999971</v>
      </c>
      <c r="AG622" s="33">
        <v>5.8972892190864061E-3</v>
      </c>
      <c r="AH622" s="33">
        <v>3.7058972892190836</v>
      </c>
      <c r="AI622" s="33">
        <v>3.6641240480911743</v>
      </c>
      <c r="AJ622" s="33">
        <v>31.339000000000002</v>
      </c>
      <c r="AK622" s="33">
        <v>4.9950039685661904E-2</v>
      </c>
      <c r="AL622" s="33">
        <v>31.388950039685664</v>
      </c>
      <c r="AM622" s="33">
        <v>31.035130687332273</v>
      </c>
      <c r="AN622" s="33">
        <v>1.9539999999999997</v>
      </c>
      <c r="AO622" s="33">
        <v>3.1144062524580663E-3</v>
      </c>
      <c r="AP622" s="33">
        <v>1.9571144062524577</v>
      </c>
      <c r="AQ622" s="33">
        <v>1.9350536189108538</v>
      </c>
      <c r="AR622" s="33">
        <v>39.173999999999999</v>
      </c>
      <c r="AS622" s="33">
        <v>6.2437948072565148E-2</v>
      </c>
      <c r="AT622" s="33">
        <v>39.236437948072563</v>
      </c>
      <c r="AU622" s="33">
        <v>38.794160935114533</v>
      </c>
    </row>
    <row r="623" spans="1:47" x14ac:dyDescent="0.2">
      <c r="A623" s="17">
        <v>44830</v>
      </c>
      <c r="B623" s="2">
        <v>11</v>
      </c>
      <c r="C623" s="2" t="s">
        <v>44</v>
      </c>
      <c r="D623" s="8">
        <v>43.819319999999998</v>
      </c>
      <c r="E623">
        <v>1.1543563E-2</v>
      </c>
      <c r="G623" s="33">
        <v>1.085</v>
      </c>
      <c r="H623" s="33">
        <v>2.3820253809349688E-3</v>
      </c>
      <c r="I623" s="33">
        <v>1.087382025380935</v>
      </c>
      <c r="J623" s="33">
        <v>1.0748297624658825</v>
      </c>
      <c r="K623" s="33">
        <v>13.170999999999999</v>
      </c>
      <c r="L623" s="33">
        <v>2.8915812250962646E-2</v>
      </c>
      <c r="M623" s="33">
        <v>13.199915812250962</v>
      </c>
      <c r="N623" s="33">
        <v>13.047541752477546</v>
      </c>
      <c r="O623" s="33">
        <v>48.744999999999997</v>
      </c>
      <c r="P623" s="33">
        <v>0.1070155089342627</v>
      </c>
      <c r="Q623" s="33">
        <v>48.852015508934258</v>
      </c>
      <c r="R623" s="33">
        <v>48.288089190229897</v>
      </c>
      <c r="S623" s="33">
        <v>4.3810000000000002</v>
      </c>
      <c r="T623" s="33">
        <v>9.6181135427429489E-3</v>
      </c>
      <c r="U623" s="33">
        <v>4.3906181135427431</v>
      </c>
      <c r="V623" s="33">
        <v>4.3399347367401209</v>
      </c>
      <c r="W623" s="33">
        <v>67.382000000000005</v>
      </c>
      <c r="X623" s="33">
        <v>0.14793146010890326</v>
      </c>
      <c r="Y623" s="33">
        <v>67.529931460108898</v>
      </c>
      <c r="Z623" s="33">
        <v>66.75039544191344</v>
      </c>
      <c r="AB623" s="33">
        <v>2.1809999999999983</v>
      </c>
      <c r="AC623" s="33">
        <v>4.7882003279439284E-3</v>
      </c>
      <c r="AD623" s="33">
        <v>2.1857882003279423</v>
      </c>
      <c r="AE623" s="33">
        <v>2.1605564165328</v>
      </c>
      <c r="AF623" s="33">
        <v>3.8809999999999985</v>
      </c>
      <c r="AG623" s="33">
        <v>8.5204059939249857E-3</v>
      </c>
      <c r="AH623" s="33">
        <v>3.8895204059939235</v>
      </c>
      <c r="AI623" s="33">
        <v>3.8446214821475468</v>
      </c>
      <c r="AJ623" s="33">
        <v>33.015999999999998</v>
      </c>
      <c r="AK623" s="33">
        <v>7.2483824863547389E-2</v>
      </c>
      <c r="AL623" s="33">
        <v>33.088483824863545</v>
      </c>
      <c r="AM623" s="33">
        <v>32.70652482725675</v>
      </c>
      <c r="AN623" s="33">
        <v>2.0849999999999991</v>
      </c>
      <c r="AO623" s="33">
        <v>4.5774404785708829E-3</v>
      </c>
      <c r="AP623" s="33">
        <v>2.0895774404785699</v>
      </c>
      <c r="AQ623" s="33">
        <v>2.0654562716510267</v>
      </c>
      <c r="AR623" s="33">
        <v>41.162999999999997</v>
      </c>
      <c r="AS623" s="33">
        <v>9.0369871663987175E-2</v>
      </c>
      <c r="AT623" s="33">
        <v>41.253369871663985</v>
      </c>
      <c r="AU623" s="33">
        <v>40.777158997588124</v>
      </c>
    </row>
    <row r="624" spans="1:47" x14ac:dyDescent="0.2">
      <c r="A624" s="17">
        <v>44830</v>
      </c>
      <c r="B624" s="2">
        <v>12</v>
      </c>
      <c r="C624" s="2" t="s">
        <v>44</v>
      </c>
      <c r="D624" s="8">
        <v>53.113560999999997</v>
      </c>
      <c r="E624">
        <v>1.1931186E-2</v>
      </c>
      <c r="G624" s="33">
        <v>1.085</v>
      </c>
      <c r="H624" s="33">
        <v>2.7414860084782173E-3</v>
      </c>
      <c r="I624" s="33">
        <v>1.0877414860084782</v>
      </c>
      <c r="J624" s="33">
        <v>1.0747634400189947</v>
      </c>
      <c r="K624" s="33">
        <v>13.549999999999999</v>
      </c>
      <c r="L624" s="33">
        <v>3.4236991165787871E-2</v>
      </c>
      <c r="M624" s="33">
        <v>13.584236991165787</v>
      </c>
      <c r="N624" s="33">
        <v>13.422160932956107</v>
      </c>
      <c r="O624" s="33">
        <v>50.521999999999998</v>
      </c>
      <c r="P624" s="33">
        <v>0.12765470610169263</v>
      </c>
      <c r="Q624" s="33">
        <v>50.649654706101693</v>
      </c>
      <c r="R624" s="33">
        <v>50.045344254967418</v>
      </c>
      <c r="S624" s="33">
        <v>4.5589999999999993</v>
      </c>
      <c r="T624" s="33">
        <v>1.1519294666038885E-2</v>
      </c>
      <c r="U624" s="33">
        <v>4.5705192946660382</v>
      </c>
      <c r="V624" s="33">
        <v>4.515987578844789</v>
      </c>
      <c r="W624" s="33">
        <v>69.715999999999994</v>
      </c>
      <c r="X624" s="33">
        <v>0.17615247794199759</v>
      </c>
      <c r="Y624" s="33">
        <v>69.892152477942005</v>
      </c>
      <c r="Z624" s="33">
        <v>69.058256206787306</v>
      </c>
      <c r="AB624" s="33">
        <v>2.1809999999999983</v>
      </c>
      <c r="AC624" s="33">
        <v>5.5107658843234902E-3</v>
      </c>
      <c r="AD624" s="33">
        <v>2.1865107658843219</v>
      </c>
      <c r="AE624" s="33">
        <v>2.1604230992455538</v>
      </c>
      <c r="AF624" s="33">
        <v>4.0049999999999981</v>
      </c>
      <c r="AG624" s="33">
        <v>1.0119494436825119E-2</v>
      </c>
      <c r="AH624" s="33">
        <v>4.0151194944368234</v>
      </c>
      <c r="AI624" s="33">
        <v>3.9672143569364717</v>
      </c>
      <c r="AJ624" s="33">
        <v>34.321000000000019</v>
      </c>
      <c r="AK624" s="33">
        <v>8.6719392900443268E-2</v>
      </c>
      <c r="AL624" s="33">
        <v>34.407719392900461</v>
      </c>
      <c r="AM624" s="33">
        <v>33.997194492987958</v>
      </c>
      <c r="AN624" s="33">
        <v>2.1599999999999997</v>
      </c>
      <c r="AO624" s="33">
        <v>5.4577048648045611E-3</v>
      </c>
      <c r="AP624" s="33">
        <v>2.1654577048648043</v>
      </c>
      <c r="AQ624" s="33">
        <v>2.1396212262129293</v>
      </c>
      <c r="AR624" s="33">
        <v>42.667000000000016</v>
      </c>
      <c r="AS624" s="33">
        <v>0.10780735808639642</v>
      </c>
      <c r="AT624" s="33">
        <v>42.774807358086413</v>
      </c>
      <c r="AU624" s="33">
        <v>42.264453175382918</v>
      </c>
    </row>
    <row r="625" spans="1:47" x14ac:dyDescent="0.2">
      <c r="A625" s="17">
        <v>44830</v>
      </c>
      <c r="B625" s="2">
        <v>13</v>
      </c>
      <c r="C625" s="2" t="s">
        <v>44</v>
      </c>
      <c r="D625" s="8">
        <v>55.847878999999999</v>
      </c>
      <c r="E625">
        <v>1.2471784E-2</v>
      </c>
      <c r="G625" s="33">
        <v>1.085</v>
      </c>
      <c r="H625" s="33">
        <v>1.4058003654238034E-3</v>
      </c>
      <c r="I625" s="33">
        <v>1.0864058003654238</v>
      </c>
      <c r="J625" s="33">
        <v>1.072856381886919</v>
      </c>
      <c r="K625" s="33">
        <v>13.811000000000002</v>
      </c>
      <c r="L625" s="33">
        <v>1.7894478199878484E-2</v>
      </c>
      <c r="M625" s="33">
        <v>13.82889447819988</v>
      </c>
      <c r="N625" s="33">
        <v>13.656423493308978</v>
      </c>
      <c r="O625" s="33">
        <v>50.690000000000012</v>
      </c>
      <c r="P625" s="33">
        <v>6.5677438270352648E-2</v>
      </c>
      <c r="Q625" s="33">
        <v>50.755677438270368</v>
      </c>
      <c r="R625" s="33">
        <v>50.122663592486582</v>
      </c>
      <c r="S625" s="33">
        <v>4.5949999999999989</v>
      </c>
      <c r="T625" s="33">
        <v>5.9535969392832955E-3</v>
      </c>
      <c r="U625" s="33">
        <v>4.6009535969392825</v>
      </c>
      <c r="V625" s="33">
        <v>4.5435714974842325</v>
      </c>
      <c r="W625" s="33">
        <v>70.181000000000012</v>
      </c>
      <c r="X625" s="33">
        <v>9.0931313774938238E-2</v>
      </c>
      <c r="Y625" s="33">
        <v>70.271931313774942</v>
      </c>
      <c r="Z625" s="33">
        <v>69.395514965166711</v>
      </c>
      <c r="AB625" s="33">
        <v>2.1809999999999983</v>
      </c>
      <c r="AC625" s="33">
        <v>2.8258530847827773E-3</v>
      </c>
      <c r="AD625" s="33">
        <v>2.1838258530847812</v>
      </c>
      <c r="AE625" s="33">
        <v>2.1565896487514919</v>
      </c>
      <c r="AF625" s="33">
        <v>4.1819999999999977</v>
      </c>
      <c r="AG625" s="33">
        <v>5.4184858324445558E-3</v>
      </c>
      <c r="AH625" s="33">
        <v>4.1874184858324419</v>
      </c>
      <c r="AI625" s="33">
        <v>4.1351939069595325</v>
      </c>
      <c r="AJ625" s="33">
        <v>34.784000000000006</v>
      </c>
      <c r="AK625" s="33">
        <v>4.5068534480093632E-2</v>
      </c>
      <c r="AL625" s="33">
        <v>34.829068534480101</v>
      </c>
      <c r="AM625" s="33">
        <v>34.394687914796869</v>
      </c>
      <c r="AN625" s="33">
        <v>2.1619999999999986</v>
      </c>
      <c r="AO625" s="33">
        <v>2.8012353825311162E-3</v>
      </c>
      <c r="AP625" s="33">
        <v>2.1648012353825297</v>
      </c>
      <c r="AQ625" s="33">
        <v>2.1378023019719055</v>
      </c>
      <c r="AR625" s="33">
        <v>43.309000000000005</v>
      </c>
      <c r="AS625" s="33">
        <v>5.6114108779852082E-2</v>
      </c>
      <c r="AT625" s="33">
        <v>43.365114108779849</v>
      </c>
      <c r="AU625" s="33">
        <v>42.824273772479799</v>
      </c>
    </row>
    <row r="626" spans="1:47" x14ac:dyDescent="0.2">
      <c r="A626" s="17">
        <v>44830</v>
      </c>
      <c r="B626" s="2">
        <v>14</v>
      </c>
      <c r="C626" s="2" t="s">
        <v>44</v>
      </c>
      <c r="D626" s="8">
        <v>50.346969000000001</v>
      </c>
      <c r="E626">
        <v>1.2235093000000001E-2</v>
      </c>
      <c r="G626" s="33">
        <v>1.085</v>
      </c>
      <c r="H626" s="33">
        <v>3.6083215437860026E-3</v>
      </c>
      <c r="I626" s="33">
        <v>1.0886083215437861</v>
      </c>
      <c r="J626" s="33">
        <v>1.0752890974891238</v>
      </c>
      <c r="K626" s="33">
        <v>13.861000000000002</v>
      </c>
      <c r="L626" s="33">
        <v>4.609672342711317E-2</v>
      </c>
      <c r="M626" s="33">
        <v>13.907096723427115</v>
      </c>
      <c r="N626" s="33">
        <v>13.736942101655988</v>
      </c>
      <c r="O626" s="33">
        <v>50.991</v>
      </c>
      <c r="P626" s="33">
        <v>0.1695778099900388</v>
      </c>
      <c r="Q626" s="33">
        <v>51.160577809990038</v>
      </c>
      <c r="R626" s="33">
        <v>50.534623382551075</v>
      </c>
      <c r="S626" s="33">
        <v>4.5539999999999985</v>
      </c>
      <c r="T626" s="33">
        <v>1.5144973557973687E-2</v>
      </c>
      <c r="U626" s="33">
        <v>4.5691449735579726</v>
      </c>
      <c r="V626" s="33">
        <v>4.513241059876008</v>
      </c>
      <c r="W626" s="33">
        <v>70.491</v>
      </c>
      <c r="X626" s="33">
        <v>0.23442782851891164</v>
      </c>
      <c r="Y626" s="33">
        <v>70.725427828518903</v>
      </c>
      <c r="Z626" s="33">
        <v>69.860095641572201</v>
      </c>
      <c r="AB626" s="33">
        <v>2.1809999999999983</v>
      </c>
      <c r="AC626" s="33">
        <v>7.2532251493062361E-3</v>
      </c>
      <c r="AD626" s="33">
        <v>2.1882532251493045</v>
      </c>
      <c r="AE626" s="33">
        <v>2.1614797434320527</v>
      </c>
      <c r="AF626" s="33">
        <v>4.1569999999999974</v>
      </c>
      <c r="AG626" s="33">
        <v>1.382469369356535E-2</v>
      </c>
      <c r="AH626" s="33">
        <v>4.1708246936935627</v>
      </c>
      <c r="AI626" s="33">
        <v>4.1197942656795252</v>
      </c>
      <c r="AJ626" s="33">
        <v>34.675999999999981</v>
      </c>
      <c r="AK626" s="33">
        <v>0.1153199611542151</v>
      </c>
      <c r="AL626" s="33">
        <v>34.791319961154194</v>
      </c>
      <c r="AM626" s="33">
        <v>34.365644925836712</v>
      </c>
      <c r="AN626" s="33">
        <v>2.1189999999999998</v>
      </c>
      <c r="AO626" s="33">
        <v>7.0470353468041836E-3</v>
      </c>
      <c r="AP626" s="33">
        <v>2.1260470353468039</v>
      </c>
      <c r="AQ626" s="33">
        <v>2.1000346521469613</v>
      </c>
      <c r="AR626" s="33">
        <v>43.132999999999974</v>
      </c>
      <c r="AS626" s="33">
        <v>0.14344491534389087</v>
      </c>
      <c r="AT626" s="33">
        <v>43.276444915343859</v>
      </c>
      <c r="AU626" s="33">
        <v>42.746953587095248</v>
      </c>
    </row>
    <row r="627" spans="1:47" x14ac:dyDescent="0.2">
      <c r="A627" s="17">
        <v>44830</v>
      </c>
      <c r="B627" s="2">
        <v>15</v>
      </c>
      <c r="C627" s="2" t="s">
        <v>44</v>
      </c>
      <c r="D627" s="8">
        <v>49.408540000000002</v>
      </c>
      <c r="E627">
        <v>1.2271294E-2</v>
      </c>
      <c r="G627" s="33">
        <v>1.085</v>
      </c>
      <c r="H627" s="33">
        <v>5.5801198928616983E-3</v>
      </c>
      <c r="I627" s="33">
        <v>1.0905801198928617</v>
      </c>
      <c r="J627" s="33">
        <v>1.0771972906111011</v>
      </c>
      <c r="K627" s="33">
        <v>13.756000000000002</v>
      </c>
      <c r="L627" s="33">
        <v>7.0746662899728599E-2</v>
      </c>
      <c r="M627" s="33">
        <v>13.82674666289973</v>
      </c>
      <c r="N627" s="33">
        <v>13.657074589535767</v>
      </c>
      <c r="O627" s="33">
        <v>51.28</v>
      </c>
      <c r="P627" s="33">
        <v>0.26373138074280911</v>
      </c>
      <c r="Q627" s="33">
        <v>51.543731380742813</v>
      </c>
      <c r="R627" s="33">
        <v>50.911223099112689</v>
      </c>
      <c r="S627" s="33">
        <v>4.5569999999999995</v>
      </c>
      <c r="T627" s="33">
        <v>2.3436503550019132E-2</v>
      </c>
      <c r="U627" s="33">
        <v>4.5804365035500183</v>
      </c>
      <c r="V627" s="33">
        <v>4.5242286205666238</v>
      </c>
      <c r="W627" s="33">
        <v>70.678000000000011</v>
      </c>
      <c r="X627" s="33">
        <v>0.36349466708541855</v>
      </c>
      <c r="Y627" s="33">
        <v>71.041494667085416</v>
      </c>
      <c r="Z627" s="33">
        <v>70.16972359982617</v>
      </c>
      <c r="AB627" s="33">
        <v>2.1809999999999983</v>
      </c>
      <c r="AC627" s="33">
        <v>1.1216812429798483E-2</v>
      </c>
      <c r="AD627" s="33">
        <v>2.1922168124297969</v>
      </c>
      <c r="AE627" s="33">
        <v>2.165315475412728</v>
      </c>
      <c r="AF627" s="33">
        <v>4.1159999999999988</v>
      </c>
      <c r="AG627" s="33">
        <v>2.1168454819372112E-2</v>
      </c>
      <c r="AH627" s="33">
        <v>4.1371684548193706</v>
      </c>
      <c r="AI627" s="33">
        <v>4.0864000443827564</v>
      </c>
      <c r="AJ627" s="33">
        <v>34.543999999999997</v>
      </c>
      <c r="AK627" s="33">
        <v>0.1776586742663728</v>
      </c>
      <c r="AL627" s="33">
        <v>34.721658674266372</v>
      </c>
      <c r="AM627" s="33">
        <v>34.295578992506798</v>
      </c>
      <c r="AN627" s="33">
        <v>2.12</v>
      </c>
      <c r="AO627" s="33">
        <v>1.0903091403563872E-2</v>
      </c>
      <c r="AP627" s="33">
        <v>2.1309030914035638</v>
      </c>
      <c r="AQ627" s="33">
        <v>2.1047541530834417</v>
      </c>
      <c r="AR627" s="33">
        <v>42.960999999999991</v>
      </c>
      <c r="AS627" s="33">
        <v>0.22094703291910728</v>
      </c>
      <c r="AT627" s="33">
        <v>43.181947032919098</v>
      </c>
      <c r="AU627" s="33">
        <v>42.65204866538572</v>
      </c>
    </row>
    <row r="628" spans="1:47" x14ac:dyDescent="0.2">
      <c r="A628" s="17">
        <v>44830</v>
      </c>
      <c r="B628" s="2">
        <v>16</v>
      </c>
      <c r="C628" s="2" t="s">
        <v>44</v>
      </c>
      <c r="D628" s="8">
        <v>50.436886000000001</v>
      </c>
      <c r="E628">
        <v>1.2322243E-2</v>
      </c>
      <c r="G628" s="33">
        <v>1.085</v>
      </c>
      <c r="H628" s="33">
        <v>6.4122211050842313E-3</v>
      </c>
      <c r="I628" s="33">
        <v>1.0914122211050843</v>
      </c>
      <c r="J628" s="33">
        <v>1.0779635745034577</v>
      </c>
      <c r="K628" s="33">
        <v>13.336999999999998</v>
      </c>
      <c r="L628" s="33">
        <v>7.8820085602311879E-2</v>
      </c>
      <c r="M628" s="33">
        <v>13.415820085602309</v>
      </c>
      <c r="N628" s="33">
        <v>13.250507090463238</v>
      </c>
      <c r="O628" s="33">
        <v>50.888000000000005</v>
      </c>
      <c r="P628" s="33">
        <v>0.30074203465025473</v>
      </c>
      <c r="Q628" s="33">
        <v>51.188742034650261</v>
      </c>
      <c r="R628" s="33">
        <v>50.55798191643499</v>
      </c>
      <c r="S628" s="33">
        <v>4.4589999999999996</v>
      </c>
      <c r="T628" s="33">
        <v>2.6352160283475194E-2</v>
      </c>
      <c r="U628" s="33">
        <v>4.4853521602834752</v>
      </c>
      <c r="V628" s="33">
        <v>4.4300825610238874</v>
      </c>
      <c r="W628" s="33">
        <v>69.769000000000005</v>
      </c>
      <c r="X628" s="33">
        <v>0.41232650164112605</v>
      </c>
      <c r="Y628" s="33">
        <v>70.181326501641124</v>
      </c>
      <c r="Z628" s="33">
        <v>69.316535142425579</v>
      </c>
      <c r="AB628" s="33">
        <v>2.1809999999999983</v>
      </c>
      <c r="AC628" s="33">
        <v>1.2889450903399722E-2</v>
      </c>
      <c r="AD628" s="33">
        <v>2.1938894509033982</v>
      </c>
      <c r="AE628" s="33">
        <v>2.1668558119742301</v>
      </c>
      <c r="AF628" s="33">
        <v>4.1249999999999964</v>
      </c>
      <c r="AG628" s="33">
        <v>2.4378259961725747E-2</v>
      </c>
      <c r="AH628" s="33">
        <v>4.1493782599617219</v>
      </c>
      <c r="AI628" s="33">
        <v>4.0982486127435562</v>
      </c>
      <c r="AJ628" s="33">
        <v>33.878000000000007</v>
      </c>
      <c r="AK628" s="33">
        <v>0.200214955389902</v>
      </c>
      <c r="AL628" s="33">
        <v>34.07821495538991</v>
      </c>
      <c r="AM628" s="33">
        <v>33.658294909703365</v>
      </c>
      <c r="AN628" s="33">
        <v>2.0759999999999987</v>
      </c>
      <c r="AO628" s="33">
        <v>1.2268913377101251E-2</v>
      </c>
      <c r="AP628" s="33">
        <v>2.0882689133771</v>
      </c>
      <c r="AQ628" s="33">
        <v>2.0625367563771215</v>
      </c>
      <c r="AR628" s="33">
        <v>42.260000000000005</v>
      </c>
      <c r="AS628" s="33">
        <v>0.24975157963212871</v>
      </c>
      <c r="AT628" s="33">
        <v>42.50975157963213</v>
      </c>
      <c r="AU628" s="33">
        <v>41.985936090798269</v>
      </c>
    </row>
    <row r="629" spans="1:47" x14ac:dyDescent="0.2">
      <c r="A629" s="17">
        <v>44830</v>
      </c>
      <c r="B629" s="2">
        <v>17</v>
      </c>
      <c r="C629" s="2" t="s">
        <v>44</v>
      </c>
      <c r="D629" s="8">
        <v>44.296348999999999</v>
      </c>
      <c r="E629">
        <v>1.27356E-2</v>
      </c>
      <c r="G629" s="33">
        <v>1.085</v>
      </c>
      <c r="H629" s="33">
        <v>1.164540145678333E-3</v>
      </c>
      <c r="I629" s="33">
        <v>1.0861645401456783</v>
      </c>
      <c r="J629" s="33">
        <v>1.072331583028199</v>
      </c>
      <c r="K629" s="33">
        <v>12.809999999999999</v>
      </c>
      <c r="L629" s="33">
        <v>1.3749086881234513E-2</v>
      </c>
      <c r="M629" s="33">
        <v>12.823749086881234</v>
      </c>
      <c r="N629" s="33">
        <v>12.660430948010349</v>
      </c>
      <c r="O629" s="33">
        <v>48.64</v>
      </c>
      <c r="P629" s="33">
        <v>5.2205744410870163E-2</v>
      </c>
      <c r="Q629" s="33">
        <v>48.69220574441087</v>
      </c>
      <c r="R629" s="33">
        <v>48.072081288932353</v>
      </c>
      <c r="S629" s="33">
        <v>4.2369999999999992</v>
      </c>
      <c r="T629" s="33">
        <v>4.5476097670406421E-3</v>
      </c>
      <c r="U629" s="33">
        <v>4.2415476097670402</v>
      </c>
      <c r="V629" s="33">
        <v>4.1875289560280908</v>
      </c>
      <c r="W629" s="33">
        <v>66.771999999999991</v>
      </c>
      <c r="X629" s="33">
        <v>7.1666981204823663E-2</v>
      </c>
      <c r="Y629" s="33">
        <v>66.843666981204819</v>
      </c>
      <c r="Z629" s="33">
        <v>65.992372775998987</v>
      </c>
      <c r="AB629" s="33">
        <v>2.1809999999999983</v>
      </c>
      <c r="AC629" s="33">
        <v>2.3408866891469517E-3</v>
      </c>
      <c r="AD629" s="33">
        <v>2.1833408866891451</v>
      </c>
      <c r="AE629" s="33">
        <v>2.1555347304926267</v>
      </c>
      <c r="AF629" s="33">
        <v>3.8079999999999967</v>
      </c>
      <c r="AG629" s="33">
        <v>4.0871602532194361E-3</v>
      </c>
      <c r="AH629" s="33">
        <v>3.812087160253216</v>
      </c>
      <c r="AI629" s="33">
        <v>3.7635379430150953</v>
      </c>
      <c r="AJ629" s="33">
        <v>31.936000000000021</v>
      </c>
      <c r="AK629" s="33">
        <v>3.4277192711873981E-2</v>
      </c>
      <c r="AL629" s="33">
        <v>31.970277192711894</v>
      </c>
      <c r="AM629" s="33">
        <v>31.563116530496394</v>
      </c>
      <c r="AN629" s="33">
        <v>1.9899999999999982</v>
      </c>
      <c r="AO629" s="33">
        <v>2.135884691151964E-3</v>
      </c>
      <c r="AP629" s="33">
        <v>1.9921358846911501</v>
      </c>
      <c r="AQ629" s="33">
        <v>1.9667648389180776</v>
      </c>
      <c r="AR629" s="33">
        <v>39.915000000000013</v>
      </c>
      <c r="AS629" s="33">
        <v>4.2841124345392334E-2</v>
      </c>
      <c r="AT629" s="33">
        <v>39.957841124345407</v>
      </c>
      <c r="AU629" s="33">
        <v>39.448954042922196</v>
      </c>
    </row>
    <row r="630" spans="1:47" x14ac:dyDescent="0.2">
      <c r="A630" s="17">
        <v>44830</v>
      </c>
      <c r="B630" s="2">
        <v>18</v>
      </c>
      <c r="C630" s="2" t="s">
        <v>44</v>
      </c>
      <c r="D630" s="8">
        <v>69.831101000000004</v>
      </c>
      <c r="E630">
        <v>1.3926047E-2</v>
      </c>
      <c r="G630" s="33">
        <v>1.085</v>
      </c>
      <c r="H630" s="33">
        <v>-6.7227472975580976E-4</v>
      </c>
      <c r="I630" s="33">
        <v>1.0843277252702441</v>
      </c>
      <c r="J630" s="33">
        <v>1.0692273264047276</v>
      </c>
      <c r="K630" s="33">
        <v>12.011999999999999</v>
      </c>
      <c r="L630" s="33">
        <v>-7.4427318468449641E-3</v>
      </c>
      <c r="M630" s="33">
        <v>12.004557268153153</v>
      </c>
      <c r="N630" s="33">
        <v>11.83738123942266</v>
      </c>
      <c r="O630" s="33">
        <v>45.093000000000004</v>
      </c>
      <c r="P630" s="33">
        <v>-2.7939985611869798E-2</v>
      </c>
      <c r="Q630" s="33">
        <v>45.065060014388131</v>
      </c>
      <c r="R630" s="33">
        <v>44.43748187056994</v>
      </c>
      <c r="S630" s="33">
        <v>3.8369999999999997</v>
      </c>
      <c r="T630" s="33">
        <v>-2.3774360719567207E-3</v>
      </c>
      <c r="U630" s="33">
        <v>3.8346225639280429</v>
      </c>
      <c r="V630" s="33">
        <v>3.7812214298755205</v>
      </c>
      <c r="W630" s="33">
        <v>62.027000000000001</v>
      </c>
      <c r="X630" s="33">
        <v>-3.8432428260427295E-2</v>
      </c>
      <c r="Y630" s="33">
        <v>61.988567571739573</v>
      </c>
      <c r="Z630" s="33">
        <v>61.125311866272845</v>
      </c>
      <c r="AB630" s="33">
        <v>2.1809999999999983</v>
      </c>
      <c r="AC630" s="33">
        <v>-1.3513651480160551E-3</v>
      </c>
      <c r="AD630" s="33">
        <v>2.1796486348519823</v>
      </c>
      <c r="AE630" s="33">
        <v>2.1492947455195477</v>
      </c>
      <c r="AF630" s="33">
        <v>3.5019999999999989</v>
      </c>
      <c r="AG630" s="33">
        <v>-2.1698673765943271E-3</v>
      </c>
      <c r="AH630" s="33">
        <v>3.4998301326234045</v>
      </c>
      <c r="AI630" s="33">
        <v>3.4510913337044746</v>
      </c>
      <c r="AJ630" s="33">
        <v>29.455999999999985</v>
      </c>
      <c r="AK630" s="33">
        <v>-1.8251174598789974E-2</v>
      </c>
      <c r="AL630" s="33">
        <v>29.437748825401194</v>
      </c>
      <c r="AM630" s="33">
        <v>29.027797351684463</v>
      </c>
      <c r="AN630" s="33">
        <v>1.8259999999999985</v>
      </c>
      <c r="AO630" s="33">
        <v>-1.1314042917365047E-3</v>
      </c>
      <c r="AP630" s="33">
        <v>1.824868595708262</v>
      </c>
      <c r="AQ630" s="33">
        <v>1.7994553898756047</v>
      </c>
      <c r="AR630" s="33">
        <v>36.964999999999982</v>
      </c>
      <c r="AS630" s="33">
        <v>-2.2903811415136862E-2</v>
      </c>
      <c r="AT630" s="33">
        <v>36.942096188584841</v>
      </c>
      <c r="AU630" s="33">
        <v>36.42763882078409</v>
      </c>
    </row>
    <row r="631" spans="1:47" x14ac:dyDescent="0.2">
      <c r="A631" s="17">
        <v>44830</v>
      </c>
      <c r="B631" s="2">
        <v>19</v>
      </c>
      <c r="C631" s="2" t="s">
        <v>44</v>
      </c>
      <c r="D631" s="8">
        <v>103.139535</v>
      </c>
      <c r="E631">
        <v>1.3199262999999999E-2</v>
      </c>
      <c r="G631" s="33">
        <v>1.085</v>
      </c>
      <c r="H631" s="33">
        <v>5.3654503486315593E-3</v>
      </c>
      <c r="I631" s="33">
        <v>1.0903654503486315</v>
      </c>
      <c r="J631" s="33">
        <v>1.0759734300033665</v>
      </c>
      <c r="K631" s="33">
        <v>11.521999999999998</v>
      </c>
      <c r="L631" s="33">
        <v>5.6977621121597065E-2</v>
      </c>
      <c r="M631" s="33">
        <v>11.578977621121595</v>
      </c>
      <c r="N631" s="33">
        <v>11.426143650229298</v>
      </c>
      <c r="O631" s="33">
        <v>41.948999999999998</v>
      </c>
      <c r="P631" s="33">
        <v>0.20744265131312925</v>
      </c>
      <c r="Q631" s="33">
        <v>42.156442651313128</v>
      </c>
      <c r="R631" s="33">
        <v>41.600008677614028</v>
      </c>
      <c r="S631" s="33">
        <v>3.5749999999999997</v>
      </c>
      <c r="T631" s="33">
        <v>1.7678788015076333E-2</v>
      </c>
      <c r="U631" s="33">
        <v>3.5926787880150761</v>
      </c>
      <c r="V631" s="33">
        <v>3.5452580758175438</v>
      </c>
      <c r="W631" s="33">
        <v>58.131</v>
      </c>
      <c r="X631" s="33">
        <v>0.28746451079843421</v>
      </c>
      <c r="Y631" s="33">
        <v>58.41846451079843</v>
      </c>
      <c r="Z631" s="33">
        <v>57.647383833664236</v>
      </c>
      <c r="AB631" s="33">
        <v>2.1809999999999983</v>
      </c>
      <c r="AC631" s="33">
        <v>1.078529696807873E-2</v>
      </c>
      <c r="AD631" s="33">
        <v>2.1917852969680771</v>
      </c>
      <c r="AE631" s="33">
        <v>2.1628553463938625</v>
      </c>
      <c r="AF631" s="33">
        <v>3.2689999999999975</v>
      </c>
      <c r="AG631" s="33">
        <v>1.6165582663296364E-2</v>
      </c>
      <c r="AH631" s="33">
        <v>3.2851655826632937</v>
      </c>
      <c r="AI631" s="33">
        <v>3.2418038181391728</v>
      </c>
      <c r="AJ631" s="33">
        <v>28.101000000000017</v>
      </c>
      <c r="AK631" s="33">
        <v>0.13896269147179313</v>
      </c>
      <c r="AL631" s="33">
        <v>28.23996269147181</v>
      </c>
      <c r="AM631" s="33">
        <v>27.867215996796887</v>
      </c>
      <c r="AN631" s="33">
        <v>1.6909999999999989</v>
      </c>
      <c r="AO631" s="33">
        <v>8.3621903590193197E-3</v>
      </c>
      <c r="AP631" s="33">
        <v>1.6993621903590184</v>
      </c>
      <c r="AQ631" s="33">
        <v>1.6769318618762137</v>
      </c>
      <c r="AR631" s="33">
        <v>35.242000000000019</v>
      </c>
      <c r="AS631" s="33">
        <v>0.17427576146218754</v>
      </c>
      <c r="AT631" s="33">
        <v>35.416275761462195</v>
      </c>
      <c r="AU631" s="33">
        <v>34.948807023206136</v>
      </c>
    </row>
    <row r="632" spans="1:47" x14ac:dyDescent="0.2">
      <c r="A632" s="17">
        <v>44830</v>
      </c>
      <c r="B632" s="2">
        <v>20</v>
      </c>
      <c r="C632" s="2" t="s">
        <v>44</v>
      </c>
      <c r="D632" s="8">
        <v>127.390835</v>
      </c>
      <c r="E632">
        <v>1.2808814999999999E-2</v>
      </c>
      <c r="G632" s="33">
        <v>1.085</v>
      </c>
      <c r="H632" s="33">
        <v>8.748850229663473E-3</v>
      </c>
      <c r="I632" s="33">
        <v>1.0937488502296635</v>
      </c>
      <c r="J632" s="33">
        <v>1.0797392235506091</v>
      </c>
      <c r="K632" s="33">
        <v>11.870999999999997</v>
      </c>
      <c r="L632" s="33">
        <v>9.5721291314594531E-2</v>
      </c>
      <c r="M632" s="33">
        <v>11.966721291314592</v>
      </c>
      <c r="N632" s="33">
        <v>11.813441772137582</v>
      </c>
      <c r="O632" s="33">
        <v>41.462999999999994</v>
      </c>
      <c r="P632" s="33">
        <v>0.33433509407607054</v>
      </c>
      <c r="Q632" s="33">
        <v>41.797335094076061</v>
      </c>
      <c r="R632" s="33">
        <v>41.261960761363035</v>
      </c>
      <c r="S632" s="33">
        <v>3.4729999999999994</v>
      </c>
      <c r="T632" s="33">
        <v>2.800438419135598E-2</v>
      </c>
      <c r="U632" s="33">
        <v>3.5010043841913552</v>
      </c>
      <c r="V632" s="33">
        <v>3.4561606667200593</v>
      </c>
      <c r="W632" s="33">
        <v>57.891999999999989</v>
      </c>
      <c r="X632" s="33">
        <v>0.46680961981168451</v>
      </c>
      <c r="Y632" s="33">
        <v>58.358809619811673</v>
      </c>
      <c r="Z632" s="33">
        <v>57.611302423771285</v>
      </c>
      <c r="AB632" s="33">
        <v>2.1809999999999983</v>
      </c>
      <c r="AC632" s="33">
        <v>1.75863984800885E-2</v>
      </c>
      <c r="AD632" s="33">
        <v>2.1985863984800869</v>
      </c>
      <c r="AE632" s="33">
        <v>2.1704251120404394</v>
      </c>
      <c r="AF632" s="33">
        <v>3.8259999999999983</v>
      </c>
      <c r="AG632" s="33">
        <v>3.0850784312158923E-2</v>
      </c>
      <c r="AH632" s="33">
        <v>3.8568507843121571</v>
      </c>
      <c r="AI632" s="33">
        <v>3.8074490961332979</v>
      </c>
      <c r="AJ632" s="33">
        <v>28.985000000000007</v>
      </c>
      <c r="AK632" s="33">
        <v>0.23371928470672429</v>
      </c>
      <c r="AL632" s="33">
        <v>29.218719284706729</v>
      </c>
      <c r="AM632" s="33">
        <v>28.844462114851989</v>
      </c>
      <c r="AN632" s="33">
        <v>1.7589999999999986</v>
      </c>
      <c r="AO632" s="33">
        <v>1.4183619865417545E-2</v>
      </c>
      <c r="AP632" s="33">
        <v>1.7731836198654161</v>
      </c>
      <c r="AQ632" s="33">
        <v>1.7504712389175296</v>
      </c>
      <c r="AR632" s="33">
        <v>36.751000000000005</v>
      </c>
      <c r="AS632" s="33">
        <v>0.29634008736438927</v>
      </c>
      <c r="AT632" s="33">
        <v>37.04734008736439</v>
      </c>
      <c r="AU632" s="33">
        <v>36.57280756194325</v>
      </c>
    </row>
    <row r="633" spans="1:47" x14ac:dyDescent="0.2">
      <c r="A633" s="17">
        <v>44830</v>
      </c>
      <c r="B633" s="2">
        <v>21</v>
      </c>
      <c r="C633" s="2" t="s">
        <v>44</v>
      </c>
      <c r="D633" s="8">
        <v>51.046570000000003</v>
      </c>
      <c r="E633">
        <v>1.2267220000000001E-2</v>
      </c>
      <c r="G633" s="33">
        <v>1.085</v>
      </c>
      <c r="H633" s="33">
        <v>5.6555938760078223E-3</v>
      </c>
      <c r="I633" s="33">
        <v>1.0906555938760079</v>
      </c>
      <c r="J633" s="33">
        <v>1.0772762817617001</v>
      </c>
      <c r="K633" s="33">
        <v>11.261999999999997</v>
      </c>
      <c r="L633" s="33">
        <v>5.8703500674285793E-2</v>
      </c>
      <c r="M633" s="33">
        <v>11.320703500674282</v>
      </c>
      <c r="N633" s="33">
        <v>11.18182994027674</v>
      </c>
      <c r="O633" s="33">
        <v>38.739000000000004</v>
      </c>
      <c r="P633" s="33">
        <v>0.2019281577536102</v>
      </c>
      <c r="Q633" s="33">
        <v>38.940928157753618</v>
      </c>
      <c r="R633" s="33">
        <v>38.463231225038257</v>
      </c>
      <c r="S633" s="33">
        <v>3.222</v>
      </c>
      <c r="T633" s="33">
        <v>1.6794768173730143E-2</v>
      </c>
      <c r="U633" s="33">
        <v>3.2387947681737299</v>
      </c>
      <c r="V633" s="33">
        <v>3.1990637602176939</v>
      </c>
      <c r="W633" s="33">
        <v>54.308</v>
      </c>
      <c r="X633" s="33">
        <v>0.28308202047763398</v>
      </c>
      <c r="Y633" s="33">
        <v>54.591082020477643</v>
      </c>
      <c r="Z633" s="33">
        <v>53.921401207294394</v>
      </c>
      <c r="AB633" s="33">
        <v>2.1809999999999983</v>
      </c>
      <c r="AC633" s="33">
        <v>1.1368525570113412E-2</v>
      </c>
      <c r="AD633" s="33">
        <v>2.1923685255701115</v>
      </c>
      <c r="AE633" s="33">
        <v>2.1654742585458675</v>
      </c>
      <c r="AF633" s="33">
        <v>3.8049999999999971</v>
      </c>
      <c r="AG633" s="33">
        <v>1.9833672532912214E-2</v>
      </c>
      <c r="AH633" s="33">
        <v>3.8248336725329093</v>
      </c>
      <c r="AI633" s="33">
        <v>3.7779135964085402</v>
      </c>
      <c r="AJ633" s="33">
        <v>27.679000000000016</v>
      </c>
      <c r="AK633" s="33">
        <v>0.14427758792075634</v>
      </c>
      <c r="AL633" s="33">
        <v>27.823277587920774</v>
      </c>
      <c r="AM633" s="33">
        <v>27.48196332062868</v>
      </c>
      <c r="AN633" s="33">
        <v>1.6919999999999991</v>
      </c>
      <c r="AO633" s="33">
        <v>8.8195989292214113E-3</v>
      </c>
      <c r="AP633" s="33">
        <v>1.7008195989292205</v>
      </c>
      <c r="AQ633" s="33">
        <v>1.6799552707288439</v>
      </c>
      <c r="AR633" s="33">
        <v>35.357000000000014</v>
      </c>
      <c r="AS633" s="33">
        <v>0.18429938495300338</v>
      </c>
      <c r="AT633" s="33">
        <v>35.541299384953014</v>
      </c>
      <c r="AU633" s="33">
        <v>35.105306446311936</v>
      </c>
    </row>
    <row r="634" spans="1:47" x14ac:dyDescent="0.2">
      <c r="A634" s="17">
        <v>44830</v>
      </c>
      <c r="B634" s="2">
        <v>22</v>
      </c>
      <c r="C634" s="2" t="s">
        <v>44</v>
      </c>
      <c r="D634" s="8">
        <v>42.977894999999997</v>
      </c>
      <c r="E634">
        <v>1.1513489999999999E-2</v>
      </c>
      <c r="G634" s="33">
        <v>1.085</v>
      </c>
      <c r="H634" s="33">
        <v>7.4344372186700468E-3</v>
      </c>
      <c r="I634" s="33">
        <v>1.0924344372186701</v>
      </c>
      <c r="J634" s="33">
        <v>1.0798567042500973</v>
      </c>
      <c r="K634" s="33">
        <v>10.649999999999999</v>
      </c>
      <c r="L634" s="33">
        <v>7.2973969012752077E-2</v>
      </c>
      <c r="M634" s="33">
        <v>10.722973969012751</v>
      </c>
      <c r="N634" s="33">
        <v>10.599515115450261</v>
      </c>
      <c r="O634" s="33">
        <v>36.034999999999997</v>
      </c>
      <c r="P634" s="33">
        <v>0.24691239186615219</v>
      </c>
      <c r="Q634" s="33">
        <v>36.28191239186615</v>
      </c>
      <c r="R634" s="33">
        <v>35.864180956361523</v>
      </c>
      <c r="S634" s="33">
        <v>3.0059999999999989</v>
      </c>
      <c r="T634" s="33">
        <v>2.0597159704444385E-2</v>
      </c>
      <c r="U634" s="33">
        <v>3.0265971597044432</v>
      </c>
      <c r="V634" s="33">
        <v>2.9917504635721577</v>
      </c>
      <c r="W634" s="33">
        <v>50.775999999999996</v>
      </c>
      <c r="X634" s="33">
        <v>0.34791795780201867</v>
      </c>
      <c r="Y634" s="33">
        <v>51.123917957802014</v>
      </c>
      <c r="Z634" s="33">
        <v>50.53530323963404</v>
      </c>
      <c r="AB634" s="33">
        <v>2.1809999999999983</v>
      </c>
      <c r="AC634" s="33">
        <v>1.4944246611907247E-2</v>
      </c>
      <c r="AD634" s="33">
        <v>2.1959442466119055</v>
      </c>
      <c r="AE634" s="33">
        <v>2.1706612644879817</v>
      </c>
      <c r="AF634" s="33">
        <v>3.6809999999999983</v>
      </c>
      <c r="AG634" s="33">
        <v>2.5222270416520216E-2</v>
      </c>
      <c r="AH634" s="33">
        <v>3.7062222704165184</v>
      </c>
      <c r="AI634" s="33">
        <v>3.6635507173683006</v>
      </c>
      <c r="AJ634" s="33">
        <v>25.828999999999997</v>
      </c>
      <c r="AK634" s="33">
        <v>0.17698071789956557</v>
      </c>
      <c r="AL634" s="33">
        <v>26.005980717899561</v>
      </c>
      <c r="AM634" s="33">
        <v>25.70656111896383</v>
      </c>
      <c r="AN634" s="33">
        <v>1.5479999999999994</v>
      </c>
      <c r="AO634" s="33">
        <v>1.0606920566360579E-2</v>
      </c>
      <c r="AP634" s="33">
        <v>1.55860692056636</v>
      </c>
      <c r="AQ634" s="33">
        <v>1.5406619153724883</v>
      </c>
      <c r="AR634" s="33">
        <v>33.238999999999997</v>
      </c>
      <c r="AS634" s="33">
        <v>0.22775415549435363</v>
      </c>
      <c r="AT634" s="33">
        <v>33.466754155494343</v>
      </c>
      <c r="AU634" s="33">
        <v>33.0814350161926</v>
      </c>
    </row>
    <row r="635" spans="1:47" x14ac:dyDescent="0.2">
      <c r="A635" s="17">
        <v>44830</v>
      </c>
      <c r="B635" s="2">
        <v>23</v>
      </c>
      <c r="C635" s="2" t="s">
        <v>44</v>
      </c>
      <c r="D635" s="8">
        <v>48.102006000000003</v>
      </c>
      <c r="E635">
        <v>1.2185889E-2</v>
      </c>
      <c r="G635" s="33">
        <v>1.085</v>
      </c>
      <c r="H635" s="33">
        <v>9.4676491621297348E-3</v>
      </c>
      <c r="I635" s="33">
        <v>1.0944676491621297</v>
      </c>
      <c r="J635" s="33">
        <v>1.081130587875349</v>
      </c>
      <c r="K635" s="33">
        <v>10.167</v>
      </c>
      <c r="L635" s="33">
        <v>8.8716671918316142E-2</v>
      </c>
      <c r="M635" s="33">
        <v>10.255716671918316</v>
      </c>
      <c r="N635" s="33">
        <v>10.130741646938871</v>
      </c>
      <c r="O635" s="33">
        <v>33.738</v>
      </c>
      <c r="P635" s="33">
        <v>0.29439589625062951</v>
      </c>
      <c r="Q635" s="33">
        <v>34.032395896250627</v>
      </c>
      <c r="R635" s="33">
        <v>33.617680897454861</v>
      </c>
      <c r="S635" s="33">
        <v>2.7690000000000001</v>
      </c>
      <c r="T635" s="33">
        <v>2.4162138737269342E-2</v>
      </c>
      <c r="U635" s="33">
        <v>2.7931621387372694</v>
      </c>
      <c r="V635" s="33">
        <v>2.7591249749556144</v>
      </c>
      <c r="W635" s="33">
        <v>47.758999999999993</v>
      </c>
      <c r="X635" s="33">
        <v>0.41674235606834475</v>
      </c>
      <c r="Y635" s="33">
        <v>48.175742356068341</v>
      </c>
      <c r="Z635" s="33">
        <v>47.588678107224695</v>
      </c>
      <c r="AB635" s="33">
        <v>2.1809999999999983</v>
      </c>
      <c r="AC635" s="33">
        <v>1.9031283707469988E-2</v>
      </c>
      <c r="AD635" s="33">
        <v>2.2000312837074683</v>
      </c>
      <c r="AE635" s="33">
        <v>2.1732219466876814</v>
      </c>
      <c r="AF635" s="33">
        <v>3.4659999999999975</v>
      </c>
      <c r="AG635" s="33">
        <v>3.0244121655245749E-2</v>
      </c>
      <c r="AH635" s="33">
        <v>3.4962441216552431</v>
      </c>
      <c r="AI635" s="33">
        <v>3.45363927887185</v>
      </c>
      <c r="AJ635" s="33">
        <v>24.439</v>
      </c>
      <c r="AK635" s="33">
        <v>0.21325334366201712</v>
      </c>
      <c r="AL635" s="33">
        <v>24.652253343662018</v>
      </c>
      <c r="AM635" s="33">
        <v>24.351843720816277</v>
      </c>
      <c r="AN635" s="33">
        <v>1.3819999999999997</v>
      </c>
      <c r="AO635" s="33">
        <v>1.2059254508814093E-2</v>
      </c>
      <c r="AP635" s="33">
        <v>1.3940592545088137</v>
      </c>
      <c r="AQ635" s="33">
        <v>1.3770714031739466</v>
      </c>
      <c r="AR635" s="33">
        <v>31.467999999999996</v>
      </c>
      <c r="AS635" s="33">
        <v>0.27458800353354695</v>
      </c>
      <c r="AT635" s="33">
        <v>31.742588003533545</v>
      </c>
      <c r="AU635" s="33">
        <v>31.355776349549753</v>
      </c>
    </row>
    <row r="636" spans="1:47" x14ac:dyDescent="0.2">
      <c r="A636" s="17">
        <v>44830</v>
      </c>
      <c r="B636" s="2">
        <v>24</v>
      </c>
      <c r="C636" s="2" t="s">
        <v>16</v>
      </c>
      <c r="D636" s="8">
        <v>48.659405</v>
      </c>
      <c r="E636">
        <v>1.2061905E-2</v>
      </c>
      <c r="G636" s="33">
        <v>1.085</v>
      </c>
      <c r="H636" s="33">
        <v>1.2618333363794117E-2</v>
      </c>
      <c r="I636" s="33">
        <v>1.0976183333637941</v>
      </c>
      <c r="J636" s="33">
        <v>1.0843789653005016</v>
      </c>
      <c r="K636" s="33">
        <v>9.7459999999999987</v>
      </c>
      <c r="L636" s="33">
        <v>0.11334403406777645</v>
      </c>
      <c r="M636" s="33">
        <v>9.8593440340677745</v>
      </c>
      <c r="N636" s="33">
        <v>9.7404215629665316</v>
      </c>
      <c r="O636" s="33">
        <v>32.193000000000012</v>
      </c>
      <c r="P636" s="33">
        <v>0.3743981621941237</v>
      </c>
      <c r="Q636" s="33">
        <v>32.567398162194138</v>
      </c>
      <c r="R636" s="33">
        <v>32.174573299464576</v>
      </c>
      <c r="S636" s="33">
        <v>2.6199999999999997</v>
      </c>
      <c r="T636" s="33">
        <v>3.0470076878470587E-2</v>
      </c>
      <c r="U636" s="33">
        <v>2.6504700768784701</v>
      </c>
      <c r="V636" s="33">
        <v>2.6185003586058193</v>
      </c>
      <c r="W636" s="33">
        <v>45.644000000000013</v>
      </c>
      <c r="X636" s="33">
        <v>0.53083060650416491</v>
      </c>
      <c r="Y636" s="33">
        <v>46.17483060650418</v>
      </c>
      <c r="Z636" s="33">
        <v>45.617874186337431</v>
      </c>
      <c r="AB636" s="33">
        <v>2.1809999999999983</v>
      </c>
      <c r="AC636" s="33">
        <v>2.5364594531276451E-2</v>
      </c>
      <c r="AD636" s="33">
        <v>2.2063645945312746</v>
      </c>
      <c r="AE636" s="33">
        <v>2.1797516343966747</v>
      </c>
      <c r="AF636" s="33">
        <v>3.2579999999999973</v>
      </c>
      <c r="AG636" s="33">
        <v>3.7889889492388203E-2</v>
      </c>
      <c r="AH636" s="33">
        <v>3.2958898894923854</v>
      </c>
      <c r="AI636" s="33">
        <v>3.2561351787548678</v>
      </c>
      <c r="AJ636" s="33">
        <v>23.465999999999998</v>
      </c>
      <c r="AK636" s="33">
        <v>0.27290489466801171</v>
      </c>
      <c r="AL636" s="33">
        <v>23.738904894668011</v>
      </c>
      <c r="AM636" s="33">
        <v>23.452568479024489</v>
      </c>
      <c r="AN636" s="33">
        <v>1.3349999999999997</v>
      </c>
      <c r="AO636" s="33">
        <v>1.5525783447617646E-2</v>
      </c>
      <c r="AP636" s="33">
        <v>1.3505257834476174</v>
      </c>
      <c r="AQ636" s="33">
        <v>1.3342358697476215</v>
      </c>
      <c r="AR636" s="33">
        <v>30.239999999999995</v>
      </c>
      <c r="AS636" s="33">
        <v>0.35168516213929396</v>
      </c>
      <c r="AT636" s="33">
        <v>30.591685162139289</v>
      </c>
      <c r="AU636" s="33">
        <v>30.222691161923656</v>
      </c>
    </row>
    <row r="637" spans="1:47" x14ac:dyDescent="0.2">
      <c r="A637" s="17">
        <v>44831</v>
      </c>
      <c r="B637" s="2">
        <v>1</v>
      </c>
      <c r="C637" s="2" t="s">
        <v>16</v>
      </c>
      <c r="D637" s="8">
        <v>37.992674000000001</v>
      </c>
      <c r="E637">
        <v>1.2265844999999999E-2</v>
      </c>
      <c r="G637" s="33">
        <v>1.0850000000000002</v>
      </c>
      <c r="H637" s="33">
        <v>1.3560048082271488E-2</v>
      </c>
      <c r="I637" s="33">
        <v>1.0985600480822717</v>
      </c>
      <c r="J637" s="33">
        <v>1.0850852808093019</v>
      </c>
      <c r="K637" s="33">
        <v>9.5069999999999979</v>
      </c>
      <c r="L637" s="33">
        <v>0.11881601577710135</v>
      </c>
      <c r="M637" s="33">
        <v>9.6258160157770991</v>
      </c>
      <c r="N637" s="33">
        <v>9.5077472485290588</v>
      </c>
      <c r="O637" s="33">
        <v>30.978999999999996</v>
      </c>
      <c r="P637" s="33">
        <v>0.38716749266422884</v>
      </c>
      <c r="Q637" s="33">
        <v>31.366167492664225</v>
      </c>
      <c r="R637" s="33">
        <v>30.981434943955165</v>
      </c>
      <c r="S637" s="33">
        <v>2.5809999999999995</v>
      </c>
      <c r="T637" s="33">
        <v>3.225666737358774E-2</v>
      </c>
      <c r="U637" s="33">
        <v>2.6132566673735873</v>
      </c>
      <c r="V637" s="33">
        <v>2.5812028661463664</v>
      </c>
      <c r="W637" s="33">
        <v>44.152000000000001</v>
      </c>
      <c r="X637" s="33">
        <v>0.55180022389718952</v>
      </c>
      <c r="Y637" s="33">
        <v>44.70380022389719</v>
      </c>
      <c r="Z637" s="33">
        <v>44.155470339439887</v>
      </c>
      <c r="AB637" s="33">
        <v>2.1809999999999983</v>
      </c>
      <c r="AC637" s="33">
        <v>2.7257571306390862E-2</v>
      </c>
      <c r="AD637" s="33">
        <v>2.208257571306389</v>
      </c>
      <c r="AE637" s="33">
        <v>2.1811714262166682</v>
      </c>
      <c r="AF637" s="33">
        <v>3.1559999999999979</v>
      </c>
      <c r="AG637" s="33">
        <v>3.9442867970183204E-2</v>
      </c>
      <c r="AH637" s="33">
        <v>3.195442867970181</v>
      </c>
      <c r="AI637" s="33">
        <v>3.1562480610453032</v>
      </c>
      <c r="AJ637" s="33">
        <v>22.676000000000009</v>
      </c>
      <c r="AK637" s="33">
        <v>0.28339875604939013</v>
      </c>
      <c r="AL637" s="33">
        <v>22.959398756049399</v>
      </c>
      <c r="AM637" s="33">
        <v>22.677782329614502</v>
      </c>
      <c r="AN637" s="33">
        <v>1.2859999999999996</v>
      </c>
      <c r="AO637" s="33">
        <v>1.6072093856037903E-2</v>
      </c>
      <c r="AP637" s="33">
        <v>1.3020720938560375</v>
      </c>
      <c r="AQ637" s="33">
        <v>1.2861010793739738</v>
      </c>
      <c r="AR637" s="33">
        <v>29.299000000000007</v>
      </c>
      <c r="AS637" s="33">
        <v>0.36617128918200215</v>
      </c>
      <c r="AT637" s="33">
        <v>29.665171289182005</v>
      </c>
      <c r="AU637" s="33">
        <v>29.301302896250448</v>
      </c>
    </row>
    <row r="638" spans="1:47" x14ac:dyDescent="0.2">
      <c r="A638" s="17">
        <v>44831</v>
      </c>
      <c r="B638" s="2">
        <v>2</v>
      </c>
      <c r="C638" s="2" t="s">
        <v>16</v>
      </c>
      <c r="D638" s="8">
        <v>37.377262000000002</v>
      </c>
      <c r="E638">
        <v>1.2242269E-2</v>
      </c>
      <c r="G638" s="33">
        <v>1.0850000000000002</v>
      </c>
      <c r="H638" s="33">
        <v>1.899244242612029E-2</v>
      </c>
      <c r="I638" s="33">
        <v>1.1039924424261205</v>
      </c>
      <c r="J638" s="33">
        <v>1.0904770699719728</v>
      </c>
      <c r="K638" s="33">
        <v>9.2769999999999992</v>
      </c>
      <c r="L638" s="33">
        <v>0.1623897588821363</v>
      </c>
      <c r="M638" s="33">
        <v>9.4393897588821361</v>
      </c>
      <c r="N638" s="33">
        <v>9.3238302102580555</v>
      </c>
      <c r="O638" s="33">
        <v>30.237000000000002</v>
      </c>
      <c r="P638" s="33">
        <v>0.52928523653327109</v>
      </c>
      <c r="Q638" s="33">
        <v>30.766285236533275</v>
      </c>
      <c r="R638" s="33">
        <v>30.389636096536904</v>
      </c>
      <c r="S638" s="33">
        <v>2.5379999999999994</v>
      </c>
      <c r="T638" s="33">
        <v>4.4426561177413157E-2</v>
      </c>
      <c r="U638" s="33">
        <v>2.5824265611774124</v>
      </c>
      <c r="V638" s="33">
        <v>2.5508118005427334</v>
      </c>
      <c r="W638" s="33">
        <v>43.137</v>
      </c>
      <c r="X638" s="33">
        <v>0.75509399901894081</v>
      </c>
      <c r="Y638" s="33">
        <v>43.892093999018947</v>
      </c>
      <c r="Z638" s="33">
        <v>43.354755177309663</v>
      </c>
      <c r="AB638" s="33">
        <v>2.1809999999999983</v>
      </c>
      <c r="AC638" s="33">
        <v>3.8177434959786462E-2</v>
      </c>
      <c r="AD638" s="33">
        <v>2.2191774349597848</v>
      </c>
      <c r="AE638" s="33">
        <v>2.1920096678422771</v>
      </c>
      <c r="AF638" s="33">
        <v>2.9789999999999983</v>
      </c>
      <c r="AG638" s="33">
        <v>5.2146070034481386E-2</v>
      </c>
      <c r="AH638" s="33">
        <v>3.0311460700344797</v>
      </c>
      <c r="AI638" s="33">
        <v>2.9940379644668247</v>
      </c>
      <c r="AJ638" s="33">
        <v>22.21</v>
      </c>
      <c r="AK638" s="33">
        <v>0.38877617169044387</v>
      </c>
      <c r="AL638" s="33">
        <v>22.598776171690446</v>
      </c>
      <c r="AM638" s="33">
        <v>22.322115874725821</v>
      </c>
      <c r="AN638" s="33">
        <v>1.2759999999999998</v>
      </c>
      <c r="AO638" s="33">
        <v>2.2335812475326712E-2</v>
      </c>
      <c r="AP638" s="33">
        <v>1.2983358124753266</v>
      </c>
      <c r="AQ638" s="33">
        <v>1.2824412362066699</v>
      </c>
      <c r="AR638" s="33">
        <v>28.645999999999997</v>
      </c>
      <c r="AS638" s="33">
        <v>0.50143548916003844</v>
      </c>
      <c r="AT638" s="33">
        <v>29.147435489160035</v>
      </c>
      <c r="AU638" s="33">
        <v>28.790604743241591</v>
      </c>
    </row>
    <row r="639" spans="1:47" x14ac:dyDescent="0.2">
      <c r="A639" s="17">
        <v>44831</v>
      </c>
      <c r="B639" s="2">
        <v>3</v>
      </c>
      <c r="C639" s="2" t="s">
        <v>16</v>
      </c>
      <c r="D639" s="8">
        <v>34.760303</v>
      </c>
      <c r="E639">
        <v>1.1855011E-2</v>
      </c>
      <c r="G639" s="33">
        <v>1.0850000000000002</v>
      </c>
      <c r="H639" s="33">
        <v>1.8226746648887578E-2</v>
      </c>
      <c r="I639" s="33">
        <v>1.1032267466488879</v>
      </c>
      <c r="J639" s="33">
        <v>1.0901479814318711</v>
      </c>
      <c r="K639" s="33">
        <v>9.1589999999999989</v>
      </c>
      <c r="L639" s="33">
        <v>0.15386061986835139</v>
      </c>
      <c r="M639" s="33">
        <v>9.312860619868351</v>
      </c>
      <c r="N639" s="33">
        <v>9.2024565547783457</v>
      </c>
      <c r="O639" s="33">
        <v>29.702999999999999</v>
      </c>
      <c r="P639" s="33">
        <v>0.49897608821373973</v>
      </c>
      <c r="Q639" s="33">
        <v>30.20197608821374</v>
      </c>
      <c r="R639" s="33">
        <v>29.84393132946623</v>
      </c>
      <c r="S639" s="33">
        <v>2.5219999999999998</v>
      </c>
      <c r="T639" s="33">
        <v>4.2366686680640052E-2</v>
      </c>
      <c r="U639" s="33">
        <v>2.5643666866806401</v>
      </c>
      <c r="V639" s="33">
        <v>2.5339660914020077</v>
      </c>
      <c r="W639" s="33">
        <v>42.469000000000001</v>
      </c>
      <c r="X639" s="33">
        <v>0.71343014141161876</v>
      </c>
      <c r="Y639" s="33">
        <v>43.182430141411622</v>
      </c>
      <c r="Z639" s="33">
        <v>42.670501957078457</v>
      </c>
      <c r="AB639" s="33">
        <v>2.1809999999999983</v>
      </c>
      <c r="AC639" s="33">
        <v>3.6638280590989648E-2</v>
      </c>
      <c r="AD639" s="33">
        <v>2.2176382805909878</v>
      </c>
      <c r="AE639" s="33">
        <v>2.1913481543805604</v>
      </c>
      <c r="AF639" s="33">
        <v>3.0679999999999987</v>
      </c>
      <c r="AG639" s="33">
        <v>5.1538855962015712E-2</v>
      </c>
      <c r="AH639" s="33">
        <v>3.1195388559620145</v>
      </c>
      <c r="AI639" s="33">
        <v>3.0825566885096576</v>
      </c>
      <c r="AJ639" s="33">
        <v>21.916</v>
      </c>
      <c r="AK639" s="33">
        <v>0.36816348346269129</v>
      </c>
      <c r="AL639" s="33">
        <v>22.284163483462692</v>
      </c>
      <c r="AM639" s="33">
        <v>22.019984480240442</v>
      </c>
      <c r="AN639" s="33">
        <v>1.2360000000000002</v>
      </c>
      <c r="AO639" s="33">
        <v>2.0763372219377921E-2</v>
      </c>
      <c r="AP639" s="33">
        <v>1.2567633722193781</v>
      </c>
      <c r="AQ639" s="33">
        <v>1.2418644286173204</v>
      </c>
      <c r="AR639" s="33">
        <v>28.401</v>
      </c>
      <c r="AS639" s="33">
        <v>0.47710399223507455</v>
      </c>
      <c r="AT639" s="33">
        <v>28.878103992235072</v>
      </c>
      <c r="AU639" s="33">
        <v>28.535753751747979</v>
      </c>
    </row>
    <row r="640" spans="1:47" x14ac:dyDescent="0.2">
      <c r="A640" s="17">
        <v>44831</v>
      </c>
      <c r="B640" s="2">
        <v>4</v>
      </c>
      <c r="C640" s="2" t="s">
        <v>16</v>
      </c>
      <c r="D640" s="8">
        <v>33.824888000000001</v>
      </c>
      <c r="E640">
        <v>1.1601596E-2</v>
      </c>
      <c r="G640" s="33">
        <v>1.0850000000000002</v>
      </c>
      <c r="H640" s="33">
        <v>1.8537636534736248E-2</v>
      </c>
      <c r="I640" s="33">
        <v>1.1035376365347365</v>
      </c>
      <c r="J640" s="33">
        <v>1.0907348387048657</v>
      </c>
      <c r="K640" s="33">
        <v>9.093</v>
      </c>
      <c r="L640" s="33">
        <v>0.15535735392659603</v>
      </c>
      <c r="M640" s="33">
        <v>9.2483573539265969</v>
      </c>
      <c r="N640" s="33">
        <v>9.1410616482427116</v>
      </c>
      <c r="O640" s="33">
        <v>29.548999999999999</v>
      </c>
      <c r="P640" s="33">
        <v>0.50485587277872934</v>
      </c>
      <c r="Q640" s="33">
        <v>30.05385587277873</v>
      </c>
      <c r="R640" s="33">
        <v>29.705183178700523</v>
      </c>
      <c r="S640" s="33">
        <v>2.5219999999999998</v>
      </c>
      <c r="T640" s="33">
        <v>4.308932658120259E-2</v>
      </c>
      <c r="U640" s="33">
        <v>2.5650893265812025</v>
      </c>
      <c r="V640" s="33">
        <v>2.5353301965102952</v>
      </c>
      <c r="W640" s="33">
        <v>42.249000000000002</v>
      </c>
      <c r="X640" s="33">
        <v>0.72184018982126419</v>
      </c>
      <c r="Y640" s="33">
        <v>42.970840189821267</v>
      </c>
      <c r="Z640" s="33">
        <v>42.47230986215839</v>
      </c>
      <c r="AB640" s="33">
        <v>2.1809999999999983</v>
      </c>
      <c r="AC640" s="33">
        <v>3.7263212241714028E-2</v>
      </c>
      <c r="AD640" s="33">
        <v>2.2182632122417125</v>
      </c>
      <c r="AE640" s="33">
        <v>2.1925278186316217</v>
      </c>
      <c r="AF640" s="33">
        <v>2.9639999999999973</v>
      </c>
      <c r="AG640" s="33">
        <v>5.0641064229454545E-2</v>
      </c>
      <c r="AH640" s="33">
        <v>3.0146410642294517</v>
      </c>
      <c r="AI640" s="33">
        <v>2.9796664165172517</v>
      </c>
      <c r="AJ640" s="33">
        <v>21.779000000000007</v>
      </c>
      <c r="AK640" s="33">
        <v>0.37210247565900539</v>
      </c>
      <c r="AL640" s="33">
        <v>22.151102475659012</v>
      </c>
      <c r="AM640" s="33">
        <v>21.894114333781818</v>
      </c>
      <c r="AN640" s="33">
        <v>1.2400000000000002</v>
      </c>
      <c r="AO640" s="33">
        <v>2.1185870325412855E-2</v>
      </c>
      <c r="AP640" s="33">
        <v>1.2611858703254131</v>
      </c>
      <c r="AQ640" s="33">
        <v>1.2465541013769892</v>
      </c>
      <c r="AR640" s="33">
        <v>28.164000000000001</v>
      </c>
      <c r="AS640" s="33">
        <v>0.4811926224555868</v>
      </c>
      <c r="AT640" s="33">
        <v>28.645192622455589</v>
      </c>
      <c r="AU640" s="33">
        <v>28.312862670307684</v>
      </c>
    </row>
    <row r="641" spans="1:47" x14ac:dyDescent="0.2">
      <c r="A641" s="17">
        <v>44831</v>
      </c>
      <c r="B641" s="2">
        <v>5</v>
      </c>
      <c r="C641" s="2" t="s">
        <v>16</v>
      </c>
      <c r="D641" s="8">
        <v>33.995586000000003</v>
      </c>
      <c r="E641">
        <v>1.1584410999999999E-2</v>
      </c>
      <c r="G641" s="33">
        <v>1.0850000000000002</v>
      </c>
      <c r="H641" s="33">
        <v>1.9087611026709309E-2</v>
      </c>
      <c r="I641" s="33">
        <v>1.1040876110267095</v>
      </c>
      <c r="J641" s="33">
        <v>1.091297406360568</v>
      </c>
      <c r="K641" s="33">
        <v>9.1549999999999994</v>
      </c>
      <c r="L641" s="33">
        <v>0.16105721562168082</v>
      </c>
      <c r="M641" s="33">
        <v>9.3160572156216794</v>
      </c>
      <c r="N641" s="33">
        <v>9.2081361799364032</v>
      </c>
      <c r="O641" s="33">
        <v>29.800000000000011</v>
      </c>
      <c r="P641" s="33">
        <v>0.5242495931759793</v>
      </c>
      <c r="Q641" s="33">
        <v>30.324249593175992</v>
      </c>
      <c r="R641" s="33">
        <v>29.972961022622059</v>
      </c>
      <c r="S641" s="33">
        <v>2.5729999999999995</v>
      </c>
      <c r="T641" s="33">
        <v>4.5264906149053485E-2</v>
      </c>
      <c r="U641" s="33">
        <v>2.6182649061490531</v>
      </c>
      <c r="V641" s="33">
        <v>2.587933849369346</v>
      </c>
      <c r="W641" s="33">
        <v>42.613000000000014</v>
      </c>
      <c r="X641" s="33">
        <v>0.749659325973423</v>
      </c>
      <c r="Y641" s="33">
        <v>43.362659325973432</v>
      </c>
      <c r="Z641" s="33">
        <v>42.860328458288379</v>
      </c>
      <c r="AB641" s="33">
        <v>2.1809999999999983</v>
      </c>
      <c r="AC641" s="33">
        <v>3.8368737003919788E-2</v>
      </c>
      <c r="AD641" s="33">
        <v>2.2193687370039181</v>
      </c>
      <c r="AE641" s="33">
        <v>2.1936586573939141</v>
      </c>
      <c r="AF641" s="33">
        <v>3.0879999999999983</v>
      </c>
      <c r="AG641" s="33">
        <v>5.4324924286155117E-2</v>
      </c>
      <c r="AH641" s="33">
        <v>3.1423249242861533</v>
      </c>
      <c r="AI641" s="33">
        <v>3.1059229408676789</v>
      </c>
      <c r="AJ641" s="33">
        <v>22.056000000000001</v>
      </c>
      <c r="AK641" s="33">
        <v>0.38801506802313407</v>
      </c>
      <c r="AL641" s="33">
        <v>22.444015068023134</v>
      </c>
      <c r="AM641" s="33">
        <v>22.184014372984961</v>
      </c>
      <c r="AN641" s="33">
        <v>1.3050000000000002</v>
      </c>
      <c r="AO641" s="33">
        <v>2.2957910036733316E-2</v>
      </c>
      <c r="AP641" s="33">
        <v>1.3279579100367336</v>
      </c>
      <c r="AQ641" s="33">
        <v>1.3125742998161671</v>
      </c>
      <c r="AR641" s="33">
        <v>28.629999999999995</v>
      </c>
      <c r="AS641" s="33">
        <v>0.50366663934994227</v>
      </c>
      <c r="AT641" s="33">
        <v>29.13366663934994</v>
      </c>
      <c r="AU641" s="33">
        <v>28.796170271062721</v>
      </c>
    </row>
    <row r="642" spans="1:47" x14ac:dyDescent="0.2">
      <c r="A642" s="17">
        <v>44831</v>
      </c>
      <c r="B642" s="2">
        <v>6</v>
      </c>
      <c r="C642" s="2" t="s">
        <v>16</v>
      </c>
      <c r="D642" s="8">
        <v>38.216380000000001</v>
      </c>
      <c r="E642">
        <v>1.1968276E-2</v>
      </c>
      <c r="G642" s="33">
        <v>1.0850000000000002</v>
      </c>
      <c r="H642" s="33">
        <v>1.6603279230427259E-2</v>
      </c>
      <c r="I642" s="33">
        <v>1.1016032792304276</v>
      </c>
      <c r="J642" s="33">
        <v>1.0884189871420928</v>
      </c>
      <c r="K642" s="33">
        <v>9.5029999999999983</v>
      </c>
      <c r="L642" s="33">
        <v>0.14542024196013845</v>
      </c>
      <c r="M642" s="33">
        <v>9.648420241960137</v>
      </c>
      <c r="N642" s="33">
        <v>9.5329452855403716</v>
      </c>
      <c r="O642" s="33">
        <v>30.918000000000003</v>
      </c>
      <c r="P642" s="33">
        <v>0.47312459654041472</v>
      </c>
      <c r="Q642" s="33">
        <v>31.391124596540418</v>
      </c>
      <c r="R642" s="33">
        <v>31.015426953418636</v>
      </c>
      <c r="S642" s="33">
        <v>2.6809999999999996</v>
      </c>
      <c r="T642" s="33">
        <v>4.1026167388733152E-2</v>
      </c>
      <c r="U642" s="33">
        <v>2.7220261673887327</v>
      </c>
      <c r="V642" s="33">
        <v>2.6894482069382022</v>
      </c>
      <c r="W642" s="33">
        <v>44.186999999999998</v>
      </c>
      <c r="X642" s="33">
        <v>0.67617428511971356</v>
      </c>
      <c r="Y642" s="33">
        <v>44.863174285119719</v>
      </c>
      <c r="Z642" s="33">
        <v>44.326239433039305</v>
      </c>
      <c r="AB642" s="33">
        <v>2.1809999999999983</v>
      </c>
      <c r="AC642" s="33">
        <v>3.3374886637384166E-2</v>
      </c>
      <c r="AD642" s="33">
        <v>2.2143748866373825</v>
      </c>
      <c r="AE642" s="33">
        <v>2.1878726368266377</v>
      </c>
      <c r="AF642" s="33">
        <v>3.2909999999999986</v>
      </c>
      <c r="AG642" s="33">
        <v>5.0360729905378876E-2</v>
      </c>
      <c r="AH642" s="33">
        <v>3.3413607299053774</v>
      </c>
      <c r="AI642" s="33">
        <v>3.3013704024743085</v>
      </c>
      <c r="AJ642" s="33">
        <v>22.928999999999998</v>
      </c>
      <c r="AK642" s="33">
        <v>0.35087243269536089</v>
      </c>
      <c r="AL642" s="33">
        <v>23.27987243269536</v>
      </c>
      <c r="AM642" s="33">
        <v>23.001252494176072</v>
      </c>
      <c r="AN642" s="33">
        <v>1.4269999999999996</v>
      </c>
      <c r="AO642" s="33">
        <v>2.1836755264349944E-2</v>
      </c>
      <c r="AP642" s="33">
        <v>1.4488367552643495</v>
      </c>
      <c r="AQ642" s="33">
        <v>1.4314966770984014</v>
      </c>
      <c r="AR642" s="33">
        <v>29.827999999999996</v>
      </c>
      <c r="AS642" s="33">
        <v>0.45644480450247382</v>
      </c>
      <c r="AT642" s="33">
        <v>30.284444804502467</v>
      </c>
      <c r="AU642" s="33">
        <v>29.921992210575418</v>
      </c>
    </row>
    <row r="643" spans="1:47" x14ac:dyDescent="0.2">
      <c r="A643" s="17">
        <v>44831</v>
      </c>
      <c r="B643" s="2">
        <v>7</v>
      </c>
      <c r="C643" s="2" t="s">
        <v>16</v>
      </c>
      <c r="D643" s="8">
        <v>79.762124</v>
      </c>
      <c r="E643">
        <v>1.2143838000000001E-2</v>
      </c>
      <c r="G643" s="33">
        <v>1.0850000000000002</v>
      </c>
      <c r="H643" s="33">
        <v>1.926090720916521E-2</v>
      </c>
      <c r="I643" s="33">
        <v>1.1042609072091654</v>
      </c>
      <c r="J643" s="33">
        <v>1.0908509416422842</v>
      </c>
      <c r="K643" s="33">
        <v>10.444999999999999</v>
      </c>
      <c r="L643" s="33">
        <v>0.18541951686611113</v>
      </c>
      <c r="M643" s="33">
        <v>10.630419516866109</v>
      </c>
      <c r="N643" s="33">
        <v>10.50132542438125</v>
      </c>
      <c r="O643" s="33">
        <v>33.753</v>
      </c>
      <c r="P643" s="33">
        <v>0.5991828580930445</v>
      </c>
      <c r="Q643" s="33">
        <v>34.352182858093045</v>
      </c>
      <c r="R643" s="33">
        <v>33.935015514517985</v>
      </c>
      <c r="S643" s="33">
        <v>2.887999999999999</v>
      </c>
      <c r="T643" s="33">
        <v>5.126774195398074E-2</v>
      </c>
      <c r="U643" s="33">
        <v>2.9392677419539797</v>
      </c>
      <c r="V643" s="33">
        <v>2.9035737506570647</v>
      </c>
      <c r="W643" s="33">
        <v>48.170999999999999</v>
      </c>
      <c r="X643" s="33">
        <v>0.85513102412230158</v>
      </c>
      <c r="Y643" s="33">
        <v>49.026131024122293</v>
      </c>
      <c r="Z643" s="33">
        <v>48.430765631198589</v>
      </c>
      <c r="AB643" s="33">
        <v>2.1809999999999983</v>
      </c>
      <c r="AC643" s="33">
        <v>3.8717086288653717E-2</v>
      </c>
      <c r="AD643" s="33">
        <v>2.2197170862886519</v>
      </c>
      <c r="AE643" s="33">
        <v>2.1927612015869307</v>
      </c>
      <c r="AF643" s="33">
        <v>3.4179999999999979</v>
      </c>
      <c r="AG643" s="33">
        <v>6.0676295705923165E-2</v>
      </c>
      <c r="AH643" s="33">
        <v>3.4786762957059212</v>
      </c>
      <c r="AI643" s="33">
        <v>3.4364318143164283</v>
      </c>
      <c r="AJ643" s="33">
        <v>24.927999999999997</v>
      </c>
      <c r="AK643" s="33">
        <v>0.44252156212909699</v>
      </c>
      <c r="AL643" s="33">
        <v>25.370521562129095</v>
      </c>
      <c r="AM643" s="33">
        <v>25.062426058303092</v>
      </c>
      <c r="AN643" s="33">
        <v>1.5079999999999998</v>
      </c>
      <c r="AO643" s="33">
        <v>2.6769998222507953E-2</v>
      </c>
      <c r="AP643" s="33">
        <v>1.5347699982225078</v>
      </c>
      <c r="AQ643" s="33">
        <v>1.5161319999968335</v>
      </c>
      <c r="AR643" s="33">
        <v>32.034999999999997</v>
      </c>
      <c r="AS643" s="33">
        <v>0.56868494234618183</v>
      </c>
      <c r="AT643" s="33">
        <v>32.603684942346177</v>
      </c>
      <c r="AU643" s="33">
        <v>32.207751074203287</v>
      </c>
    </row>
    <row r="644" spans="1:47" x14ac:dyDescent="0.2">
      <c r="A644" s="17">
        <v>44831</v>
      </c>
      <c r="B644" s="2">
        <v>8</v>
      </c>
      <c r="C644" s="2" t="s">
        <v>44</v>
      </c>
      <c r="D644" s="8">
        <v>66.036574000000002</v>
      </c>
      <c r="E644">
        <v>1.1704786999999999E-2</v>
      </c>
      <c r="G644" s="33">
        <v>1.0850000000000002</v>
      </c>
      <c r="H644" s="33">
        <v>1.5843379051842379E-2</v>
      </c>
      <c r="I644" s="33">
        <v>1.1008433790518426</v>
      </c>
      <c r="J644" s="33">
        <v>1.0879582417796805</v>
      </c>
      <c r="K644" s="33">
        <v>10.834999999999997</v>
      </c>
      <c r="L644" s="33">
        <v>0.15821475762830609</v>
      </c>
      <c r="M644" s="33">
        <v>10.993214757628303</v>
      </c>
      <c r="N644" s="33">
        <v>10.864541520445007</v>
      </c>
      <c r="O644" s="33">
        <v>36.786000000000008</v>
      </c>
      <c r="P644" s="33">
        <v>0.53715625972449199</v>
      </c>
      <c r="Q644" s="33">
        <v>37.323156259724499</v>
      </c>
      <c r="R644" s="33">
        <v>36.886296665536705</v>
      </c>
      <c r="S644" s="33">
        <v>3.1449999999999996</v>
      </c>
      <c r="T644" s="33">
        <v>4.5923895961331125E-2</v>
      </c>
      <c r="U644" s="33">
        <v>3.1909238959613306</v>
      </c>
      <c r="V644" s="33">
        <v>3.153574811425893</v>
      </c>
      <c r="W644" s="33">
        <v>51.850999999999999</v>
      </c>
      <c r="X644" s="33">
        <v>0.75713829236597163</v>
      </c>
      <c r="Y644" s="33">
        <v>52.608138292365979</v>
      </c>
      <c r="Z644" s="33">
        <v>51.992371239187285</v>
      </c>
      <c r="AB644" s="33">
        <v>2.1809999999999983</v>
      </c>
      <c r="AC644" s="33">
        <v>3.1847382223104327E-2</v>
      </c>
      <c r="AD644" s="33">
        <v>2.2128473822231025</v>
      </c>
      <c r="AE644" s="33">
        <v>2.1869464749506737</v>
      </c>
      <c r="AF644" s="33">
        <v>3.3409999999999989</v>
      </c>
      <c r="AG644" s="33">
        <v>4.878592572553489E-2</v>
      </c>
      <c r="AH644" s="33">
        <v>3.3897859257255338</v>
      </c>
      <c r="AI644" s="33">
        <v>3.3501092034893185</v>
      </c>
      <c r="AJ644" s="33">
        <v>26.36900000000001</v>
      </c>
      <c r="AK644" s="33">
        <v>0.38504521863413066</v>
      </c>
      <c r="AL644" s="33">
        <v>26.75404521863414</v>
      </c>
      <c r="AM644" s="33">
        <v>26.440894817961659</v>
      </c>
      <c r="AN644" s="33">
        <v>1.5849999999999997</v>
      </c>
      <c r="AO644" s="33">
        <v>2.3144475389096923E-2</v>
      </c>
      <c r="AP644" s="33">
        <v>1.6081444753890968</v>
      </c>
      <c r="AQ644" s="33">
        <v>1.5893214868394407</v>
      </c>
      <c r="AR644" s="33">
        <v>33.476000000000006</v>
      </c>
      <c r="AS644" s="33">
        <v>0.48882300197186679</v>
      </c>
      <c r="AT644" s="33">
        <v>33.964823001971872</v>
      </c>
      <c r="AU644" s="33">
        <v>33.567271983241092</v>
      </c>
    </row>
    <row r="645" spans="1:47" x14ac:dyDescent="0.2">
      <c r="A645" s="17">
        <v>44831</v>
      </c>
      <c r="B645" s="2">
        <v>9</v>
      </c>
      <c r="C645" s="2" t="s">
        <v>44</v>
      </c>
      <c r="D645" s="8">
        <v>43.979882000000003</v>
      </c>
      <c r="E645">
        <v>1.1200026E-2</v>
      </c>
      <c r="G645" s="33">
        <v>1.0850000000000002</v>
      </c>
      <c r="H645" s="33">
        <v>9.578074809091796E-3</v>
      </c>
      <c r="I645" s="33">
        <v>1.0945780748090921</v>
      </c>
      <c r="J645" s="33">
        <v>1.0823187719122003</v>
      </c>
      <c r="K645" s="33">
        <v>11.378</v>
      </c>
      <c r="L645" s="33">
        <v>0.10044178357405201</v>
      </c>
      <c r="M645" s="33">
        <v>11.478441783574052</v>
      </c>
      <c r="N645" s="33">
        <v>11.349882937158537</v>
      </c>
      <c r="O645" s="33">
        <v>41.525000000000013</v>
      </c>
      <c r="P645" s="33">
        <v>0.3665710197673151</v>
      </c>
      <c r="Q645" s="33">
        <v>41.891571019767326</v>
      </c>
      <c r="R645" s="33">
        <v>41.422384335165084</v>
      </c>
      <c r="S645" s="33">
        <v>3.6529999999999991</v>
      </c>
      <c r="T645" s="33">
        <v>3.2247656477062035E-2</v>
      </c>
      <c r="U645" s="33">
        <v>3.6852476564770611</v>
      </c>
      <c r="V645" s="33">
        <v>3.6439727869080789</v>
      </c>
      <c r="W645" s="33">
        <v>57.641000000000012</v>
      </c>
      <c r="X645" s="33">
        <v>0.50883853462752093</v>
      </c>
      <c r="Y645" s="33">
        <v>58.149838534627534</v>
      </c>
      <c r="Z645" s="33">
        <v>57.498558831143903</v>
      </c>
      <c r="AB645" s="33">
        <v>2.1809999999999983</v>
      </c>
      <c r="AC645" s="33">
        <v>1.9253254524082199E-2</v>
      </c>
      <c r="AD645" s="33">
        <v>2.2002532545240805</v>
      </c>
      <c r="AE645" s="33">
        <v>2.175610360866826</v>
      </c>
      <c r="AF645" s="33">
        <v>3.3839999999999986</v>
      </c>
      <c r="AG645" s="33">
        <v>2.9873000141904717E-2</v>
      </c>
      <c r="AH645" s="33">
        <v>3.4138730001419031</v>
      </c>
      <c r="AI645" s="33">
        <v>3.3756375337796158</v>
      </c>
      <c r="AJ645" s="33">
        <v>28.958000000000002</v>
      </c>
      <c r="AK645" s="33">
        <v>0.25563307863749324</v>
      </c>
      <c r="AL645" s="33">
        <v>29.213633078637496</v>
      </c>
      <c r="AM645" s="33">
        <v>28.886439628602297</v>
      </c>
      <c r="AN645" s="33">
        <v>1.7949999999999995</v>
      </c>
      <c r="AO645" s="33">
        <v>1.5845755098912225E-2</v>
      </c>
      <c r="AP645" s="33">
        <v>1.8108457550989117</v>
      </c>
      <c r="AQ645" s="33">
        <v>1.7905642355598141</v>
      </c>
      <c r="AR645" s="33">
        <v>36.317999999999998</v>
      </c>
      <c r="AS645" s="33">
        <v>0.32060508840239238</v>
      </c>
      <c r="AT645" s="33">
        <v>36.638605088402386</v>
      </c>
      <c r="AU645" s="33">
        <v>36.228251758808554</v>
      </c>
    </row>
    <row r="646" spans="1:47" x14ac:dyDescent="0.2">
      <c r="A646" s="17">
        <v>44831</v>
      </c>
      <c r="B646" s="2">
        <v>10</v>
      </c>
      <c r="C646" s="2" t="s">
        <v>44</v>
      </c>
      <c r="D646" s="8">
        <v>63.573467000000001</v>
      </c>
      <c r="E646">
        <v>1.0857225E-2</v>
      </c>
      <c r="G646" s="33">
        <v>1.0850000000000002</v>
      </c>
      <c r="H646" s="33">
        <v>1.0813888000697389E-2</v>
      </c>
      <c r="I646" s="33">
        <v>1.0958138880006976</v>
      </c>
      <c r="J646" s="33">
        <v>1.0839163900605493</v>
      </c>
      <c r="K646" s="33">
        <v>12.571000000000002</v>
      </c>
      <c r="L646" s="33">
        <v>0.12529160005231968</v>
      </c>
      <c r="M646" s="33">
        <v>12.696291600052321</v>
      </c>
      <c r="N646" s="33">
        <v>12.558445105484944</v>
      </c>
      <c r="O646" s="33">
        <v>45.86</v>
      </c>
      <c r="P646" s="33">
        <v>0.4570736439741771</v>
      </c>
      <c r="Q646" s="33">
        <v>46.317073643974176</v>
      </c>
      <c r="R646" s="33">
        <v>45.814198754079982</v>
      </c>
      <c r="S646" s="33">
        <v>4.0579999999999998</v>
      </c>
      <c r="T646" s="33">
        <v>4.0444937794313358E-2</v>
      </c>
      <c r="U646" s="33">
        <v>4.0984449377943131</v>
      </c>
      <c r="V646" s="33">
        <v>4.0539471989545692</v>
      </c>
      <c r="W646" s="33">
        <v>63.574000000000005</v>
      </c>
      <c r="X646" s="33">
        <v>0.63362406982150754</v>
      </c>
      <c r="Y646" s="33">
        <v>64.207624069821506</v>
      </c>
      <c r="Z646" s="33">
        <v>63.510507448580043</v>
      </c>
      <c r="AB646" s="33">
        <v>2.1809999999999983</v>
      </c>
      <c r="AC646" s="33">
        <v>2.173740988895943E-2</v>
      </c>
      <c r="AD646" s="33">
        <v>2.2027374098889578</v>
      </c>
      <c r="AE646" s="33">
        <v>2.1788217942138761</v>
      </c>
      <c r="AF646" s="33">
        <v>3.658999999999998</v>
      </c>
      <c r="AG646" s="33">
        <v>3.6468217690831077E-2</v>
      </c>
      <c r="AH646" s="33">
        <v>3.6954682176908289</v>
      </c>
      <c r="AI646" s="33">
        <v>3.6553456877710109</v>
      </c>
      <c r="AJ646" s="33">
        <v>31.135999999999999</v>
      </c>
      <c r="AK646" s="33">
        <v>0.31032370211033533</v>
      </c>
      <c r="AL646" s="33">
        <v>31.446323702110334</v>
      </c>
      <c r="AM646" s="33">
        <v>31.104903890253691</v>
      </c>
      <c r="AN646" s="33">
        <v>1.9939999999999991</v>
      </c>
      <c r="AO646" s="33">
        <v>1.9873633800359981E-2</v>
      </c>
      <c r="AP646" s="33">
        <v>2.0138736338003591</v>
      </c>
      <c r="AQ646" s="33">
        <v>1.9920085546366211</v>
      </c>
      <c r="AR646" s="33">
        <v>38.97</v>
      </c>
      <c r="AS646" s="33">
        <v>0.38840296349048586</v>
      </c>
      <c r="AT646" s="33">
        <v>39.358402963490477</v>
      </c>
      <c r="AU646" s="33">
        <v>38.931079926875199</v>
      </c>
    </row>
    <row r="647" spans="1:47" x14ac:dyDescent="0.2">
      <c r="A647" s="17">
        <v>44831</v>
      </c>
      <c r="B647" s="2">
        <v>11</v>
      </c>
      <c r="C647" s="2" t="s">
        <v>44</v>
      </c>
      <c r="D647" s="8">
        <v>46.858243000000002</v>
      </c>
      <c r="E647">
        <v>1.0389908999999999E-2</v>
      </c>
      <c r="G647" s="33">
        <v>1.0850000000000002</v>
      </c>
      <c r="H647" s="33">
        <v>1.096467443368818E-2</v>
      </c>
      <c r="I647" s="33">
        <v>1.0959646744336884</v>
      </c>
      <c r="J647" s="33">
        <v>1.0845777011991078</v>
      </c>
      <c r="K647" s="33">
        <v>13.491999999999999</v>
      </c>
      <c r="L647" s="33">
        <v>0.13634597922518055</v>
      </c>
      <c r="M647" s="33">
        <v>13.62834597922518</v>
      </c>
      <c r="N647" s="33">
        <v>13.486748704680515</v>
      </c>
      <c r="O647" s="33">
        <v>49.290000000000006</v>
      </c>
      <c r="P647" s="33">
        <v>0.49810949570183449</v>
      </c>
      <c r="Q647" s="33">
        <v>49.788109495701839</v>
      </c>
      <c r="R647" s="33">
        <v>49.27081556875946</v>
      </c>
      <c r="S647" s="33">
        <v>4.3879999999999999</v>
      </c>
      <c r="T647" s="33">
        <v>4.434377088942279E-2</v>
      </c>
      <c r="U647" s="33">
        <v>4.4323437708894229</v>
      </c>
      <c r="V647" s="33">
        <v>4.386292122453165</v>
      </c>
      <c r="W647" s="33">
        <v>68.25500000000001</v>
      </c>
      <c r="X647" s="33">
        <v>0.68976392025012601</v>
      </c>
      <c r="Y647" s="33">
        <v>68.944763920250125</v>
      </c>
      <c r="Z647" s="33">
        <v>68.228434097092247</v>
      </c>
      <c r="AB647" s="33">
        <v>2.1809999999999983</v>
      </c>
      <c r="AC647" s="33">
        <v>2.2040511465321565E-2</v>
      </c>
      <c r="AD647" s="33">
        <v>2.20304051146532</v>
      </c>
      <c r="AE647" s="33">
        <v>2.1801511210278819</v>
      </c>
      <c r="AF647" s="33">
        <v>3.9429999999999978</v>
      </c>
      <c r="AG647" s="33">
        <v>3.9846738518002273E-2</v>
      </c>
      <c r="AH647" s="33">
        <v>3.982846738518</v>
      </c>
      <c r="AI647" s="33">
        <v>3.9414653233438512</v>
      </c>
      <c r="AJ647" s="33">
        <v>32.772999999999996</v>
      </c>
      <c r="AK647" s="33">
        <v>0.33119380204171667</v>
      </c>
      <c r="AL647" s="33">
        <v>33.104193802041713</v>
      </c>
      <c r="AM647" s="33">
        <v>32.760244240920137</v>
      </c>
      <c r="AN647" s="33">
        <v>2.0749999999999997</v>
      </c>
      <c r="AO647" s="33">
        <v>2.0969308248758495E-2</v>
      </c>
      <c r="AP647" s="33">
        <v>2.0959693082487583</v>
      </c>
      <c r="AQ647" s="33">
        <v>2.0741923778692608</v>
      </c>
      <c r="AR647" s="33">
        <v>40.971999999999994</v>
      </c>
      <c r="AS647" s="33">
        <v>0.41405036027379899</v>
      </c>
      <c r="AT647" s="33">
        <v>41.386050360273785</v>
      </c>
      <c r="AU647" s="33">
        <v>40.956053063161129</v>
      </c>
    </row>
    <row r="648" spans="1:47" x14ac:dyDescent="0.2">
      <c r="A648" s="17">
        <v>44831</v>
      </c>
      <c r="B648" s="2">
        <v>12</v>
      </c>
      <c r="C648" s="2" t="s">
        <v>44</v>
      </c>
      <c r="D648" s="8">
        <v>37.148876999999999</v>
      </c>
      <c r="E648">
        <v>1.0194612E-2</v>
      </c>
      <c r="G648" s="33">
        <v>1.0850000000000002</v>
      </c>
      <c r="H648" s="33">
        <v>6.9326343252353309E-3</v>
      </c>
      <c r="I648" s="33">
        <v>1.0919326343252356</v>
      </c>
      <c r="J648" s="33">
        <v>1.0808008047881519</v>
      </c>
      <c r="K648" s="33">
        <v>13.873000000000001</v>
      </c>
      <c r="L648" s="33">
        <v>8.8641876492156449E-2</v>
      </c>
      <c r="M648" s="33">
        <v>13.961641876492157</v>
      </c>
      <c r="N648" s="33">
        <v>13.819308354678368</v>
      </c>
      <c r="O648" s="33">
        <v>50.877999999999993</v>
      </c>
      <c r="P648" s="33">
        <v>0.32508623889338534</v>
      </c>
      <c r="Q648" s="33">
        <v>51.203086238893377</v>
      </c>
      <c r="R648" s="33">
        <v>50.681090641485319</v>
      </c>
      <c r="S648" s="33">
        <v>4.5270000000000001</v>
      </c>
      <c r="T648" s="33">
        <v>2.892537842427681E-2</v>
      </c>
      <c r="U648" s="33">
        <v>4.555925378424277</v>
      </c>
      <c r="V648" s="33">
        <v>4.5094794868902879</v>
      </c>
      <c r="W648" s="33">
        <v>70.363</v>
      </c>
      <c r="X648" s="33">
        <v>0.44958612813505394</v>
      </c>
      <c r="Y648" s="33">
        <v>70.812586128135052</v>
      </c>
      <c r="Z648" s="33">
        <v>70.090679287842121</v>
      </c>
      <c r="AB648" s="33">
        <v>2.1809999999999983</v>
      </c>
      <c r="AC648" s="33">
        <v>1.3935553422431562E-2</v>
      </c>
      <c r="AD648" s="33">
        <v>2.1949355534224297</v>
      </c>
      <c r="AE648" s="33">
        <v>2.1725590370902825</v>
      </c>
      <c r="AF648" s="33">
        <v>4.0179999999999971</v>
      </c>
      <c r="AG648" s="33">
        <v>2.5673110339903722E-2</v>
      </c>
      <c r="AH648" s="33">
        <v>4.0436731103399008</v>
      </c>
      <c r="AI648" s="33">
        <v>4.002449431925152</v>
      </c>
      <c r="AJ648" s="33">
        <v>33.509000000000007</v>
      </c>
      <c r="AK648" s="33">
        <v>0.21410658396710666</v>
      </c>
      <c r="AL648" s="33">
        <v>33.723106583967116</v>
      </c>
      <c r="AM648" s="33">
        <v>33.379312596908925</v>
      </c>
      <c r="AN648" s="33">
        <v>2.141999999999999</v>
      </c>
      <c r="AO648" s="33">
        <v>1.3686361958206517E-2</v>
      </c>
      <c r="AP648" s="33">
        <v>2.1556863619582054</v>
      </c>
      <c r="AQ648" s="33">
        <v>2.1337099759043499</v>
      </c>
      <c r="AR648" s="33">
        <v>41.85</v>
      </c>
      <c r="AS648" s="33">
        <v>0.26740160968764842</v>
      </c>
      <c r="AT648" s="33">
        <v>42.117401609687647</v>
      </c>
      <c r="AU648" s="33">
        <v>41.688031041828708</v>
      </c>
    </row>
    <row r="649" spans="1:47" x14ac:dyDescent="0.2">
      <c r="A649" s="17">
        <v>44831</v>
      </c>
      <c r="B649" s="2">
        <v>13</v>
      </c>
      <c r="C649" s="2" t="s">
        <v>44</v>
      </c>
      <c r="D649" s="8">
        <v>46.646368000000002</v>
      </c>
      <c r="E649">
        <v>1.0507353000000001E-2</v>
      </c>
      <c r="G649" s="33">
        <v>1.0850000000000002</v>
      </c>
      <c r="H649" s="33">
        <v>8.6710180327994706E-3</v>
      </c>
      <c r="I649" s="33">
        <v>1.0936710180327998</v>
      </c>
      <c r="J649" s="33">
        <v>1.0821794305804597</v>
      </c>
      <c r="K649" s="33">
        <v>13.892999999999997</v>
      </c>
      <c r="L649" s="33">
        <v>0.11102898942827925</v>
      </c>
      <c r="M649" s="33">
        <v>14.004028989428276</v>
      </c>
      <c r="N649" s="33">
        <v>13.856883713414119</v>
      </c>
      <c r="O649" s="33">
        <v>51.287999999999997</v>
      </c>
      <c r="P649" s="33">
        <v>0.40987942199651539</v>
      </c>
      <c r="Q649" s="33">
        <v>51.697879421996511</v>
      </c>
      <c r="R649" s="33">
        <v>51.154671553558153</v>
      </c>
      <c r="S649" s="33">
        <v>4.484</v>
      </c>
      <c r="T649" s="33">
        <v>3.5834880054444997E-2</v>
      </c>
      <c r="U649" s="33">
        <v>4.5198348800544448</v>
      </c>
      <c r="V649" s="33">
        <v>4.4723433794679996</v>
      </c>
      <c r="W649" s="33">
        <v>70.749999999999986</v>
      </c>
      <c r="X649" s="33">
        <v>0.56541430951203919</v>
      </c>
      <c r="Y649" s="33">
        <v>71.315414309512036</v>
      </c>
      <c r="Z649" s="33">
        <v>70.566078077020734</v>
      </c>
      <c r="AB649" s="33">
        <v>2.1809999999999983</v>
      </c>
      <c r="AC649" s="33">
        <v>1.7429945004180301E-2</v>
      </c>
      <c r="AD649" s="33">
        <v>2.1984299450041784</v>
      </c>
      <c r="AE649" s="33">
        <v>2.1753302655262488</v>
      </c>
      <c r="AF649" s="33">
        <v>4.078999999999998</v>
      </c>
      <c r="AG649" s="33">
        <v>3.2598232770312457E-2</v>
      </c>
      <c r="AH649" s="33">
        <v>4.1115982327703104</v>
      </c>
      <c r="AI649" s="33">
        <v>4.0683962187444163</v>
      </c>
      <c r="AJ649" s="33">
        <v>33.77699999999998</v>
      </c>
      <c r="AK649" s="33">
        <v>0.26993638349665205</v>
      </c>
      <c r="AL649" s="33">
        <v>34.046936383496629</v>
      </c>
      <c r="AM649" s="33">
        <v>33.689193204346687</v>
      </c>
      <c r="AN649" s="33">
        <v>2.1349999999999993</v>
      </c>
      <c r="AO649" s="33">
        <v>1.7062325806476372E-2</v>
      </c>
      <c r="AP649" s="33">
        <v>2.1520623258064755</v>
      </c>
      <c r="AQ649" s="33">
        <v>2.1294498472712258</v>
      </c>
      <c r="AR649" s="33">
        <v>42.171999999999976</v>
      </c>
      <c r="AS649" s="33">
        <v>0.33702688707762118</v>
      </c>
      <c r="AT649" s="33">
        <v>42.509026887077596</v>
      </c>
      <c r="AU649" s="33">
        <v>42.062369535888578</v>
      </c>
    </row>
    <row r="650" spans="1:47" x14ac:dyDescent="0.2">
      <c r="A650" s="17">
        <v>44831</v>
      </c>
      <c r="B650" s="2">
        <v>14</v>
      </c>
      <c r="C650" s="2" t="s">
        <v>44</v>
      </c>
      <c r="D650" s="8">
        <v>49.789828999999997</v>
      </c>
      <c r="E650">
        <v>1.0874188E-2</v>
      </c>
      <c r="G650" s="33">
        <v>1.0850000000000002</v>
      </c>
      <c r="H650" s="33">
        <v>6.9799609755420945E-3</v>
      </c>
      <c r="I650" s="33">
        <v>1.0919799609755423</v>
      </c>
      <c r="J650" s="33">
        <v>1.0801055655876617</v>
      </c>
      <c r="K650" s="33">
        <v>13.86</v>
      </c>
      <c r="L650" s="33">
        <v>8.9163372461763521E-2</v>
      </c>
      <c r="M650" s="33">
        <v>13.949163372461763</v>
      </c>
      <c r="N650" s="33">
        <v>13.797477547506901</v>
      </c>
      <c r="O650" s="33">
        <v>50.62299999999999</v>
      </c>
      <c r="P650" s="33">
        <v>0.32566503637314964</v>
      </c>
      <c r="Q650" s="33">
        <v>50.948665036373143</v>
      </c>
      <c r="R650" s="33">
        <v>50.394639674418599</v>
      </c>
      <c r="S650" s="33">
        <v>4.4800000000000004</v>
      </c>
      <c r="T650" s="33">
        <v>2.8820484028044775E-2</v>
      </c>
      <c r="U650" s="33">
        <v>4.5088204840280453</v>
      </c>
      <c r="V650" s="33">
        <v>4.4597907224264732</v>
      </c>
      <c r="W650" s="33">
        <v>70.047999999999988</v>
      </c>
      <c r="X650" s="33">
        <v>0.45062885383850004</v>
      </c>
      <c r="Y650" s="33">
        <v>70.498628853838497</v>
      </c>
      <c r="Z650" s="33">
        <v>69.732013509939634</v>
      </c>
      <c r="AB650" s="33">
        <v>2.1809999999999983</v>
      </c>
      <c r="AC650" s="33">
        <v>1.4030686532403035E-2</v>
      </c>
      <c r="AD650" s="33">
        <v>2.1950306865324012</v>
      </c>
      <c r="AE650" s="33">
        <v>2.1711615101812787</v>
      </c>
      <c r="AF650" s="33">
        <v>4.014999999999997</v>
      </c>
      <c r="AG650" s="33">
        <v>2.5829072181383857E-2</v>
      </c>
      <c r="AH650" s="33">
        <v>4.0408290721813804</v>
      </c>
      <c r="AI650" s="33">
        <v>3.9968883371746147</v>
      </c>
      <c r="AJ650" s="33">
        <v>33.775000000000006</v>
      </c>
      <c r="AK650" s="33">
        <v>0.21727943036768133</v>
      </c>
      <c r="AL650" s="33">
        <v>33.992279430367688</v>
      </c>
      <c r="AM650" s="33">
        <v>33.622640993293338</v>
      </c>
      <c r="AN650" s="33">
        <v>2.1279999999999992</v>
      </c>
      <c r="AO650" s="33">
        <v>1.3689729913321262E-2</v>
      </c>
      <c r="AP650" s="33">
        <v>2.1416897299133204</v>
      </c>
      <c r="AQ650" s="33">
        <v>2.118400593152574</v>
      </c>
      <c r="AR650" s="33">
        <v>42.099000000000004</v>
      </c>
      <c r="AS650" s="33">
        <v>0.27082891899478945</v>
      </c>
      <c r="AT650" s="33">
        <v>42.369828918994784</v>
      </c>
      <c r="AU650" s="33">
        <v>41.909091433801805</v>
      </c>
    </row>
    <row r="651" spans="1:47" x14ac:dyDescent="0.2">
      <c r="A651" s="17">
        <v>44831</v>
      </c>
      <c r="B651" s="2">
        <v>15</v>
      </c>
      <c r="C651" s="2" t="s">
        <v>44</v>
      </c>
      <c r="D651" s="8">
        <v>43.750886000000001</v>
      </c>
      <c r="E651">
        <v>1.0906902E-2</v>
      </c>
      <c r="G651" s="33">
        <v>1.0850000000000002</v>
      </c>
      <c r="H651" s="33">
        <v>9.2325950800143421E-3</v>
      </c>
      <c r="I651" s="33">
        <v>1.0942325950800145</v>
      </c>
      <c r="J651" s="33">
        <v>1.082297907400271</v>
      </c>
      <c r="K651" s="33">
        <v>13.652999999999997</v>
      </c>
      <c r="L651" s="33">
        <v>0.11617753053219886</v>
      </c>
      <c r="M651" s="33">
        <v>13.769177530532195</v>
      </c>
      <c r="N651" s="33">
        <v>13.618998460586079</v>
      </c>
      <c r="O651" s="33">
        <v>50.785999999999994</v>
      </c>
      <c r="P651" s="33">
        <v>0.43215352417844083</v>
      </c>
      <c r="Q651" s="33">
        <v>51.218153524178433</v>
      </c>
      <c r="R651" s="33">
        <v>50.659522143069267</v>
      </c>
      <c r="S651" s="33">
        <v>4.4899999999999993</v>
      </c>
      <c r="T651" s="33">
        <v>3.8206775953239062E-2</v>
      </c>
      <c r="U651" s="33">
        <v>4.5282067759532385</v>
      </c>
      <c r="V651" s="33">
        <v>4.4788180684121803</v>
      </c>
      <c r="W651" s="33">
        <v>70.013999999999982</v>
      </c>
      <c r="X651" s="33">
        <v>0.59577042574389305</v>
      </c>
      <c r="Y651" s="33">
        <v>70.609770425743875</v>
      </c>
      <c r="Z651" s="33">
        <v>69.839636579467793</v>
      </c>
      <c r="AB651" s="33">
        <v>2.1809999999999983</v>
      </c>
      <c r="AC651" s="33">
        <v>1.8558792506461991E-2</v>
      </c>
      <c r="AD651" s="33">
        <v>2.1995587925064601</v>
      </c>
      <c r="AE651" s="33">
        <v>2.1755684203133541</v>
      </c>
      <c r="AF651" s="33">
        <v>3.9589999999999974</v>
      </c>
      <c r="AG651" s="33">
        <v>3.3688335411775808E-2</v>
      </c>
      <c r="AH651" s="33">
        <v>3.9926883354117733</v>
      </c>
      <c r="AI651" s="33">
        <v>3.949140475020894</v>
      </c>
      <c r="AJ651" s="33">
        <v>33.669999999999995</v>
      </c>
      <c r="AK651" s="33">
        <v>0.28650827312818694</v>
      </c>
      <c r="AL651" s="33">
        <v>33.956508273128179</v>
      </c>
      <c r="AM651" s="33">
        <v>33.586147965130984</v>
      </c>
      <c r="AN651" s="33">
        <v>2.085999999999999</v>
      </c>
      <c r="AO651" s="33">
        <v>1.7750408605446917E-2</v>
      </c>
      <c r="AP651" s="33">
        <v>2.1037504086054457</v>
      </c>
      <c r="AQ651" s="33">
        <v>2.0808050090663261</v>
      </c>
      <c r="AR651" s="33">
        <v>41.895999999999987</v>
      </c>
      <c r="AS651" s="33">
        <v>0.35650580965187167</v>
      </c>
      <c r="AT651" s="33">
        <v>42.252505809651858</v>
      </c>
      <c r="AU651" s="33">
        <v>41.791661869531552</v>
      </c>
    </row>
    <row r="652" spans="1:47" x14ac:dyDescent="0.2">
      <c r="A652" s="17">
        <v>44831</v>
      </c>
      <c r="B652" s="2">
        <v>16</v>
      </c>
      <c r="C652" s="2" t="s">
        <v>44</v>
      </c>
      <c r="D652" s="8">
        <v>43.488446000000003</v>
      </c>
      <c r="E652">
        <v>1.0982385000000001E-2</v>
      </c>
      <c r="G652" s="33">
        <v>1.0850000000000002</v>
      </c>
      <c r="H652" s="33">
        <v>8.5685876906859814E-3</v>
      </c>
      <c r="I652" s="33">
        <v>1.0935685876906862</v>
      </c>
      <c r="J652" s="33">
        <v>1.0815585964367609</v>
      </c>
      <c r="K652" s="33">
        <v>13.372</v>
      </c>
      <c r="L652" s="33">
        <v>0.10560290746530225</v>
      </c>
      <c r="M652" s="33">
        <v>13.477602907465302</v>
      </c>
      <c r="N652" s="33">
        <v>13.329586683458398</v>
      </c>
      <c r="O652" s="33">
        <v>51.115000000000002</v>
      </c>
      <c r="P652" s="33">
        <v>0.40367129936351515</v>
      </c>
      <c r="Q652" s="33">
        <v>51.518671299363518</v>
      </c>
      <c r="R652" s="33">
        <v>50.952873416465458</v>
      </c>
      <c r="S652" s="33">
        <v>4.4000000000000004</v>
      </c>
      <c r="T652" s="33">
        <v>3.4748189713380943E-2</v>
      </c>
      <c r="U652" s="33">
        <v>4.4347481897133809</v>
      </c>
      <c r="V652" s="33">
        <v>4.3860440777158951</v>
      </c>
      <c r="W652" s="33">
        <v>69.972000000000008</v>
      </c>
      <c r="X652" s="33">
        <v>0.55259098423288433</v>
      </c>
      <c r="Y652" s="33">
        <v>70.524590984232887</v>
      </c>
      <c r="Z652" s="33">
        <v>69.750062774076511</v>
      </c>
      <c r="AB652" s="33">
        <v>2.1809999999999983</v>
      </c>
      <c r="AC652" s="33">
        <v>1.7224045855655401E-2</v>
      </c>
      <c r="AD652" s="33">
        <v>2.1982240458556537</v>
      </c>
      <c r="AE652" s="33">
        <v>2.1740823030678094</v>
      </c>
      <c r="AF652" s="33">
        <v>3.8709999999999978</v>
      </c>
      <c r="AG652" s="33">
        <v>3.0570509631931257E-2</v>
      </c>
      <c r="AH652" s="33">
        <v>3.9015705096319291</v>
      </c>
      <c r="AI652" s="33">
        <v>3.858721960190505</v>
      </c>
      <c r="AJ652" s="33">
        <v>32.858000000000011</v>
      </c>
      <c r="AK652" s="33">
        <v>0.25949000400051614</v>
      </c>
      <c r="AL652" s="33">
        <v>33.11749000400053</v>
      </c>
      <c r="AM652" s="33">
        <v>32.753780978542942</v>
      </c>
      <c r="AN652" s="33">
        <v>2.0349999999999988</v>
      </c>
      <c r="AO652" s="33">
        <v>1.6071037742438673E-2</v>
      </c>
      <c r="AP652" s="33">
        <v>2.0510710377424375</v>
      </c>
      <c r="AQ652" s="33">
        <v>2.0285453859436005</v>
      </c>
      <c r="AR652" s="33">
        <v>40.945000000000007</v>
      </c>
      <c r="AS652" s="33">
        <v>0.32335559723054147</v>
      </c>
      <c r="AT652" s="33">
        <v>41.268355597230553</v>
      </c>
      <c r="AU652" s="33">
        <v>40.815130627744857</v>
      </c>
    </row>
    <row r="653" spans="1:47" x14ac:dyDescent="0.2">
      <c r="A653" s="17">
        <v>44831</v>
      </c>
      <c r="B653" s="2">
        <v>17</v>
      </c>
      <c r="C653" s="2" t="s">
        <v>44</v>
      </c>
      <c r="D653" s="8">
        <v>43.377175000000001</v>
      </c>
      <c r="E653">
        <v>1.1460150000000001E-2</v>
      </c>
      <c r="G653" s="33">
        <v>1.0850000000000002</v>
      </c>
      <c r="H653" s="33">
        <v>9.3725923802117986E-3</v>
      </c>
      <c r="I653" s="33">
        <v>1.0943725923802119</v>
      </c>
      <c r="J653" s="33">
        <v>1.0818309183156458</v>
      </c>
      <c r="K653" s="33">
        <v>12.818999999999999</v>
      </c>
      <c r="L653" s="33">
        <v>0.11073480343035486</v>
      </c>
      <c r="M653" s="33">
        <v>12.929734803430353</v>
      </c>
      <c r="N653" s="33">
        <v>12.781558103122821</v>
      </c>
      <c r="O653" s="33">
        <v>47.379000000000012</v>
      </c>
      <c r="P653" s="33">
        <v>0.40927562615857588</v>
      </c>
      <c r="Q653" s="33">
        <v>47.788275626158587</v>
      </c>
      <c r="R653" s="33">
        <v>47.240614819241465</v>
      </c>
      <c r="S653" s="33">
        <v>4.2159999999999984</v>
      </c>
      <c r="T653" s="33">
        <v>3.6419216105965824E-2</v>
      </c>
      <c r="U653" s="33">
        <v>4.252419216105964</v>
      </c>
      <c r="V653" s="33">
        <v>4.2036858540265074</v>
      </c>
      <c r="W653" s="33">
        <v>65.499000000000009</v>
      </c>
      <c r="X653" s="33">
        <v>0.56580223807510843</v>
      </c>
      <c r="Y653" s="33">
        <v>66.064802238075117</v>
      </c>
      <c r="Z653" s="33">
        <v>65.30768969470644</v>
      </c>
      <c r="AB653" s="33">
        <v>2.1809999999999983</v>
      </c>
      <c r="AC653" s="33">
        <v>1.8840206434324342E-2</v>
      </c>
      <c r="AD653" s="33">
        <v>2.1998402064343225</v>
      </c>
      <c r="AE653" s="33">
        <v>2.1746297076925543</v>
      </c>
      <c r="AF653" s="33">
        <v>3.6889999999999978</v>
      </c>
      <c r="AG653" s="33">
        <v>3.1866814092720096E-2</v>
      </c>
      <c r="AH653" s="33">
        <v>3.7208668140927181</v>
      </c>
      <c r="AI653" s="33">
        <v>3.6782251222731936</v>
      </c>
      <c r="AJ653" s="33">
        <v>30.718000000000007</v>
      </c>
      <c r="AK653" s="33">
        <v>0.26535234353488113</v>
      </c>
      <c r="AL653" s="33">
        <v>30.983352343534889</v>
      </c>
      <c r="AM653" s="33">
        <v>30.62827847817513</v>
      </c>
      <c r="AN653" s="33">
        <v>1.9359999999999991</v>
      </c>
      <c r="AO653" s="33">
        <v>1.672381460653459E-2</v>
      </c>
      <c r="AP653" s="33">
        <v>1.9527238146065335</v>
      </c>
      <c r="AQ653" s="33">
        <v>1.9303453067825704</v>
      </c>
      <c r="AR653" s="33">
        <v>38.524000000000001</v>
      </c>
      <c r="AS653" s="33">
        <v>0.33278317866846019</v>
      </c>
      <c r="AT653" s="33">
        <v>38.856783178668465</v>
      </c>
      <c r="AU653" s="33">
        <v>38.411478614923446</v>
      </c>
    </row>
    <row r="654" spans="1:47" x14ac:dyDescent="0.2">
      <c r="A654" s="17">
        <v>44831</v>
      </c>
      <c r="B654" s="2">
        <v>18</v>
      </c>
      <c r="C654" s="2" t="s">
        <v>44</v>
      </c>
      <c r="D654" s="8">
        <v>66.992382000000006</v>
      </c>
      <c r="E654">
        <v>1.1793952E-2</v>
      </c>
      <c r="G654" s="33">
        <v>1.0850000000000002</v>
      </c>
      <c r="H654" s="33">
        <v>2.7198993871118148E-3</v>
      </c>
      <c r="I654" s="33">
        <v>1.087719899387112</v>
      </c>
      <c r="J654" s="33">
        <v>1.0748913831042957</v>
      </c>
      <c r="K654" s="33">
        <v>11.91</v>
      </c>
      <c r="L654" s="33">
        <v>2.9856222765439363E-2</v>
      </c>
      <c r="M654" s="33">
        <v>11.939856222765439</v>
      </c>
      <c r="N654" s="33">
        <v>11.799038131587242</v>
      </c>
      <c r="O654" s="33">
        <v>42.961000000000006</v>
      </c>
      <c r="P654" s="33">
        <v>0.10769548163106975</v>
      </c>
      <c r="Q654" s="33">
        <v>43.068695481631075</v>
      </c>
      <c r="R654" s="33">
        <v>42.560745354418103</v>
      </c>
      <c r="S654" s="33">
        <v>3.8629999999999991</v>
      </c>
      <c r="T654" s="33">
        <v>9.6838445460027071E-3</v>
      </c>
      <c r="U654" s="33">
        <v>3.8726838445460019</v>
      </c>
      <c r="V654" s="33">
        <v>3.8270095971722511</v>
      </c>
      <c r="W654" s="33">
        <v>59.819000000000003</v>
      </c>
      <c r="X654" s="33">
        <v>0.14995544832962363</v>
      </c>
      <c r="Y654" s="33">
        <v>59.968955448329631</v>
      </c>
      <c r="Z654" s="33">
        <v>59.261684466281892</v>
      </c>
      <c r="AB654" s="33">
        <v>2.1809999999999983</v>
      </c>
      <c r="AC654" s="33">
        <v>5.4673737910514867E-3</v>
      </c>
      <c r="AD654" s="33">
        <v>2.1864673737910496</v>
      </c>
      <c r="AE654" s="33">
        <v>2.160680282534992</v>
      </c>
      <c r="AF654" s="33">
        <v>3.4029999999999965</v>
      </c>
      <c r="AG654" s="33">
        <v>8.5307074786557559E-3</v>
      </c>
      <c r="AH654" s="33">
        <v>3.4115307074786521</v>
      </c>
      <c r="AI654" s="33">
        <v>3.3712952780681227</v>
      </c>
      <c r="AJ654" s="33">
        <v>28.339999999999986</v>
      </c>
      <c r="AK654" s="33">
        <v>7.1043270627418234E-2</v>
      </c>
      <c r="AL654" s="33">
        <v>28.411043270627403</v>
      </c>
      <c r="AM654" s="33">
        <v>28.075964790023701</v>
      </c>
      <c r="AN654" s="33">
        <v>1.8099999999999987</v>
      </c>
      <c r="AO654" s="33">
        <v>4.5373436780390608E-3</v>
      </c>
      <c r="AP654" s="33">
        <v>1.8145373436780379</v>
      </c>
      <c r="AQ654" s="33">
        <v>1.7931367773444915</v>
      </c>
      <c r="AR654" s="33">
        <v>35.73399999999998</v>
      </c>
      <c r="AS654" s="33">
        <v>8.9578695575164527E-2</v>
      </c>
      <c r="AT654" s="33">
        <v>35.823578695575144</v>
      </c>
      <c r="AU654" s="33">
        <v>35.401077127971313</v>
      </c>
    </row>
    <row r="655" spans="1:47" x14ac:dyDescent="0.2">
      <c r="A655" s="17">
        <v>44831</v>
      </c>
      <c r="B655" s="2">
        <v>19</v>
      </c>
      <c r="C655" s="2" t="s">
        <v>44</v>
      </c>
      <c r="D655" s="8">
        <v>70.618190999999996</v>
      </c>
      <c r="E655">
        <v>1.2374202000000001E-2</v>
      </c>
      <c r="G655" s="33">
        <v>1.0850000000000002</v>
      </c>
      <c r="H655" s="33">
        <v>5.9739965324802071E-3</v>
      </c>
      <c r="I655" s="33">
        <v>1.0909739965324803</v>
      </c>
      <c r="J655" s="33">
        <v>1.0774740639226401</v>
      </c>
      <c r="K655" s="33">
        <v>11.538</v>
      </c>
      <c r="L655" s="33">
        <v>6.3528084785029137E-2</v>
      </c>
      <c r="M655" s="33">
        <v>11.601528084785029</v>
      </c>
      <c r="N655" s="33">
        <v>11.457968432755226</v>
      </c>
      <c r="O655" s="33">
        <v>41.177</v>
      </c>
      <c r="P655" s="33">
        <v>0.22672005089210825</v>
      </c>
      <c r="Q655" s="33">
        <v>41.403720050892105</v>
      </c>
      <c r="R655" s="33">
        <v>40.891382055430917</v>
      </c>
      <c r="S655" s="33">
        <v>3.6069999999999998</v>
      </c>
      <c r="T655" s="33">
        <v>1.9860097228254471E-2</v>
      </c>
      <c r="U655" s="33">
        <v>3.6268600972282541</v>
      </c>
      <c r="V655" s="33">
        <v>3.5819805977594124</v>
      </c>
      <c r="W655" s="33">
        <v>57.406999999999996</v>
      </c>
      <c r="X655" s="33">
        <v>0.31608222943787206</v>
      </c>
      <c r="Y655" s="33">
        <v>57.723082229437864</v>
      </c>
      <c r="Z655" s="33">
        <v>57.008805149868195</v>
      </c>
      <c r="AB655" s="33">
        <v>2.1809999999999983</v>
      </c>
      <c r="AC655" s="33">
        <v>1.2008558928423336E-2</v>
      </c>
      <c r="AD655" s="33">
        <v>2.1930085589284216</v>
      </c>
      <c r="AE655" s="33">
        <v>2.1658718280325124</v>
      </c>
      <c r="AF655" s="33">
        <v>3.3449999999999975</v>
      </c>
      <c r="AG655" s="33">
        <v>1.8417528480319148E-2</v>
      </c>
      <c r="AH655" s="33">
        <v>3.3634175284803165</v>
      </c>
      <c r="AI655" s="33">
        <v>3.3217979205725605</v>
      </c>
      <c r="AJ655" s="33">
        <v>27.263000000000012</v>
      </c>
      <c r="AK655" s="33">
        <v>0.15010973959908566</v>
      </c>
      <c r="AL655" s="33">
        <v>27.413109739599097</v>
      </c>
      <c r="AM655" s="33">
        <v>27.073894382233131</v>
      </c>
      <c r="AN655" s="33">
        <v>1.7059999999999986</v>
      </c>
      <c r="AO655" s="33">
        <v>9.3932148243421418E-3</v>
      </c>
      <c r="AP655" s="33">
        <v>1.7153932148243407</v>
      </c>
      <c r="AQ655" s="33">
        <v>1.694166592674675</v>
      </c>
      <c r="AR655" s="33">
        <v>34.495000000000005</v>
      </c>
      <c r="AS655" s="33">
        <v>0.18992904183217027</v>
      </c>
      <c r="AT655" s="33">
        <v>34.68492904183217</v>
      </c>
      <c r="AU655" s="33">
        <v>34.255730723512883</v>
      </c>
    </row>
    <row r="656" spans="1:47" x14ac:dyDescent="0.2">
      <c r="A656" s="17">
        <v>44831</v>
      </c>
      <c r="B656" s="2">
        <v>20</v>
      </c>
      <c r="C656" s="2" t="s">
        <v>44</v>
      </c>
      <c r="D656" s="8">
        <v>117.03401599999999</v>
      </c>
      <c r="E656">
        <v>1.2248995E-2</v>
      </c>
      <c r="G656" s="33">
        <v>1.0850000000000002</v>
      </c>
      <c r="H656" s="33">
        <v>7.2890421788598982E-3</v>
      </c>
      <c r="I656" s="33">
        <v>1.09228904217886</v>
      </c>
      <c r="J656" s="33">
        <v>1.0789095991626565</v>
      </c>
      <c r="K656" s="33">
        <v>12.021999999999998</v>
      </c>
      <c r="L656" s="33">
        <v>8.0763930944012588E-2</v>
      </c>
      <c r="M656" s="33">
        <v>12.102763930944011</v>
      </c>
      <c r="N656" s="33">
        <v>11.954517236067698</v>
      </c>
      <c r="O656" s="33">
        <v>40.896000000000001</v>
      </c>
      <c r="P656" s="33">
        <v>0.27473978704760771</v>
      </c>
      <c r="Q656" s="33">
        <v>41.170739787047609</v>
      </c>
      <c r="R656" s="33">
        <v>40.666439601249763</v>
      </c>
      <c r="S656" s="33">
        <v>3.5359999999999996</v>
      </c>
      <c r="T656" s="33">
        <v>2.3754887690736026E-2</v>
      </c>
      <c r="U656" s="33">
        <v>3.5597548876907354</v>
      </c>
      <c r="V656" s="33">
        <v>3.516151467870186</v>
      </c>
      <c r="W656" s="33">
        <v>57.539000000000001</v>
      </c>
      <c r="X656" s="33">
        <v>0.3865476478612162</v>
      </c>
      <c r="Y656" s="33">
        <v>57.925547647861215</v>
      </c>
      <c r="Z656" s="33">
        <v>57.216017904350309</v>
      </c>
      <c r="AB656" s="33">
        <v>2.1809999999999983</v>
      </c>
      <c r="AC656" s="33">
        <v>1.4651982481192092E-2</v>
      </c>
      <c r="AD656" s="33">
        <v>2.1956519824811904</v>
      </c>
      <c r="AE656" s="33">
        <v>2.1687574523260382</v>
      </c>
      <c r="AF656" s="33">
        <v>3.8439999999999976</v>
      </c>
      <c r="AG656" s="33">
        <v>2.5824035147960757E-2</v>
      </c>
      <c r="AH656" s="33">
        <v>3.8698240351479583</v>
      </c>
      <c r="AI656" s="33">
        <v>3.8224225798905511</v>
      </c>
      <c r="AJ656" s="33">
        <v>28.423000000000002</v>
      </c>
      <c r="AK656" s="33">
        <v>0.19094603304123028</v>
      </c>
      <c r="AL656" s="33">
        <v>28.613946033041231</v>
      </c>
      <c r="AM656" s="33">
        <v>28.26345395115224</v>
      </c>
      <c r="AN656" s="33">
        <v>1.7279999999999995</v>
      </c>
      <c r="AO656" s="33">
        <v>1.1608723396377784E-2</v>
      </c>
      <c r="AP656" s="33">
        <v>1.7396087233963773</v>
      </c>
      <c r="AQ656" s="33">
        <v>1.7183002648415386</v>
      </c>
      <c r="AR656" s="33">
        <v>36.176000000000002</v>
      </c>
      <c r="AS656" s="33">
        <v>0.24303077406676091</v>
      </c>
      <c r="AT656" s="33">
        <v>36.419030774066762</v>
      </c>
      <c r="AU656" s="33">
        <v>35.972934248210365</v>
      </c>
    </row>
    <row r="657" spans="1:47" x14ac:dyDescent="0.2">
      <c r="A657" s="17">
        <v>44831</v>
      </c>
      <c r="B657" s="2">
        <v>21</v>
      </c>
      <c r="C657" s="2" t="s">
        <v>44</v>
      </c>
      <c r="D657" s="8">
        <v>65.010643999999999</v>
      </c>
      <c r="E657">
        <v>1.2091553E-2</v>
      </c>
      <c r="G657" s="33">
        <v>1.0850000000000002</v>
      </c>
      <c r="H657" s="33">
        <v>7.8421934064536805E-3</v>
      </c>
      <c r="I657" s="33">
        <v>1.0928421934064538</v>
      </c>
      <c r="J657" s="33">
        <v>1.0796280341042435</v>
      </c>
      <c r="K657" s="33">
        <v>11.632</v>
      </c>
      <c r="L657" s="33">
        <v>8.4074095579602923E-2</v>
      </c>
      <c r="M657" s="33">
        <v>11.716074095579602</v>
      </c>
      <c r="N657" s="33">
        <v>11.574408564700974</v>
      </c>
      <c r="O657" s="33">
        <v>38.723000000000006</v>
      </c>
      <c r="P657" s="33">
        <v>0.27988318458811595</v>
      </c>
      <c r="Q657" s="33">
        <v>39.002883184588121</v>
      </c>
      <c r="R657" s="33">
        <v>38.531277755408865</v>
      </c>
      <c r="S657" s="33">
        <v>3.3010000000000002</v>
      </c>
      <c r="T657" s="33">
        <v>2.3859060308482574E-2</v>
      </c>
      <c r="U657" s="33">
        <v>3.3248590603084827</v>
      </c>
      <c r="V657" s="33">
        <v>3.2846563507632327</v>
      </c>
      <c r="W657" s="33">
        <v>54.741000000000007</v>
      </c>
      <c r="X657" s="33">
        <v>0.39565853388265509</v>
      </c>
      <c r="Y657" s="33">
        <v>55.13665853388266</v>
      </c>
      <c r="Z657" s="33">
        <v>54.469970704977321</v>
      </c>
      <c r="AB657" s="33">
        <v>2.1809999999999983</v>
      </c>
      <c r="AC657" s="33">
        <v>1.5763892921175537E-2</v>
      </c>
      <c r="AD657" s="33">
        <v>2.1967638929211737</v>
      </c>
      <c r="AE657" s="33">
        <v>2.1702016058814309</v>
      </c>
      <c r="AF657" s="33">
        <v>3.7529999999999974</v>
      </c>
      <c r="AG657" s="33">
        <v>2.7126038575502887E-2</v>
      </c>
      <c r="AH657" s="33">
        <v>3.7801260385755002</v>
      </c>
      <c r="AI657" s="33">
        <v>3.7344184442333845</v>
      </c>
      <c r="AJ657" s="33">
        <v>27.724000000000018</v>
      </c>
      <c r="AK657" s="33">
        <v>0.20038430414794647</v>
      </c>
      <c r="AL657" s="33">
        <v>27.924384304147964</v>
      </c>
      <c r="AM657" s="33">
        <v>27.586735131341992</v>
      </c>
      <c r="AN657" s="33">
        <v>1.6239999999999997</v>
      </c>
      <c r="AO657" s="33">
        <v>1.1737992711595181E-2</v>
      </c>
      <c r="AP657" s="33">
        <v>1.6357379927115949</v>
      </c>
      <c r="AQ657" s="33">
        <v>1.6159593800786092</v>
      </c>
      <c r="AR657" s="33">
        <v>35.282000000000018</v>
      </c>
      <c r="AS657" s="33">
        <v>0.25501222835622012</v>
      </c>
      <c r="AT657" s="33">
        <v>35.537012228356232</v>
      </c>
      <c r="AU657" s="33">
        <v>35.107314561535418</v>
      </c>
    </row>
    <row r="658" spans="1:47" x14ac:dyDescent="0.2">
      <c r="A658" s="17">
        <v>44831</v>
      </c>
      <c r="B658" s="2">
        <v>22</v>
      </c>
      <c r="C658" s="2" t="s">
        <v>44</v>
      </c>
      <c r="D658" s="8">
        <v>42.756247000000002</v>
      </c>
      <c r="E658">
        <v>1.1377708E-2</v>
      </c>
      <c r="G658" s="33">
        <v>1.0850000000000002</v>
      </c>
      <c r="H658" s="33">
        <v>9.2999104187642938E-3</v>
      </c>
      <c r="I658" s="33">
        <v>1.0942999104187645</v>
      </c>
      <c r="J658" s="33">
        <v>1.0818492855735935</v>
      </c>
      <c r="K658" s="33">
        <v>10.902999999999999</v>
      </c>
      <c r="L658" s="33">
        <v>9.3453385526071034E-2</v>
      </c>
      <c r="M658" s="33">
        <v>10.99645338552607</v>
      </c>
      <c r="N658" s="33">
        <v>10.871338949869942</v>
      </c>
      <c r="O658" s="33">
        <v>35.815000000000005</v>
      </c>
      <c r="P658" s="33">
        <v>0.30698275727930247</v>
      </c>
      <c r="Q658" s="33">
        <v>36.121982757279305</v>
      </c>
      <c r="R658" s="33">
        <v>35.710997385085946</v>
      </c>
      <c r="S658" s="33">
        <v>3.0759999999999996</v>
      </c>
      <c r="T658" s="33">
        <v>2.6365460320846971E-2</v>
      </c>
      <c r="U658" s="33">
        <v>3.1023654603208466</v>
      </c>
      <c r="V658" s="33">
        <v>3.0670676520040301</v>
      </c>
      <c r="W658" s="33">
        <v>50.879000000000005</v>
      </c>
      <c r="X658" s="33">
        <v>0.43610151354498478</v>
      </c>
      <c r="Y658" s="33">
        <v>51.315101513544988</v>
      </c>
      <c r="Z658" s="33">
        <v>50.731253272533507</v>
      </c>
      <c r="AB658" s="33">
        <v>2.1809999999999983</v>
      </c>
      <c r="AC658" s="33">
        <v>1.8694105643617426E-2</v>
      </c>
      <c r="AD658" s="33">
        <v>2.1996941056436157</v>
      </c>
      <c r="AE658" s="33">
        <v>2.1746666284202814</v>
      </c>
      <c r="AF658" s="33">
        <v>3.6429999999999976</v>
      </c>
      <c r="AG658" s="33">
        <v>3.1225413507426997E-2</v>
      </c>
      <c r="AH658" s="33">
        <v>3.6742254135074246</v>
      </c>
      <c r="AI658" s="33">
        <v>3.6324211496263579</v>
      </c>
      <c r="AJ658" s="33">
        <v>25.931999999999988</v>
      </c>
      <c r="AK658" s="33">
        <v>0.2222721446814705</v>
      </c>
      <c r="AL658" s="33">
        <v>26.154272144681457</v>
      </c>
      <c r="AM658" s="33">
        <v>25.856696473266737</v>
      </c>
      <c r="AN658" s="33">
        <v>1.5279999999999994</v>
      </c>
      <c r="AO658" s="33">
        <v>1.3097016700342703E-2</v>
      </c>
      <c r="AP658" s="33">
        <v>1.5410970167003422</v>
      </c>
      <c r="AQ658" s="33">
        <v>1.5235628648446544</v>
      </c>
      <c r="AR658" s="33">
        <v>33.283999999999985</v>
      </c>
      <c r="AS658" s="33">
        <v>0.28528868053285761</v>
      </c>
      <c r="AT658" s="33">
        <v>33.569288680532836</v>
      </c>
      <c r="AU658" s="33">
        <v>33.18734711615803</v>
      </c>
    </row>
    <row r="659" spans="1:47" x14ac:dyDescent="0.2">
      <c r="A659" s="17">
        <v>44831</v>
      </c>
      <c r="B659" s="2">
        <v>23</v>
      </c>
      <c r="C659" s="2" t="s">
        <v>44</v>
      </c>
      <c r="D659" s="8">
        <v>36.935904000000001</v>
      </c>
      <c r="E659">
        <v>1.1189754E-2</v>
      </c>
      <c r="G659" s="33">
        <v>1.0850000000000002</v>
      </c>
      <c r="H659" s="33">
        <v>1.0100958292817449E-2</v>
      </c>
      <c r="I659" s="33">
        <v>1.0951009582928177</v>
      </c>
      <c r="J659" s="33">
        <v>1.0828470479643568</v>
      </c>
      <c r="K659" s="33">
        <v>10.321999999999999</v>
      </c>
      <c r="L659" s="33">
        <v>9.6094093546969295E-2</v>
      </c>
      <c r="M659" s="33">
        <v>10.418094093546969</v>
      </c>
      <c r="N659" s="33">
        <v>10.301518183491325</v>
      </c>
      <c r="O659" s="33">
        <v>33.553000000000004</v>
      </c>
      <c r="P659" s="33">
        <v>0.31236631668101739</v>
      </c>
      <c r="Q659" s="33">
        <v>33.865366316681019</v>
      </c>
      <c r="R659" s="33">
        <v>33.486421198477473</v>
      </c>
      <c r="S659" s="33">
        <v>2.8389999999999995</v>
      </c>
      <c r="T659" s="33">
        <v>2.6430065062957354E-2</v>
      </c>
      <c r="U659" s="33">
        <v>2.8654300650629567</v>
      </c>
      <c r="V659" s="33">
        <v>2.8333666075306985</v>
      </c>
      <c r="W659" s="33">
        <v>47.799000000000007</v>
      </c>
      <c r="X659" s="33">
        <v>0.44499143358376148</v>
      </c>
      <c r="Y659" s="33">
        <v>48.243991433583766</v>
      </c>
      <c r="Z659" s="33">
        <v>47.704153037463854</v>
      </c>
      <c r="AB659" s="33">
        <v>2.1809999999999983</v>
      </c>
      <c r="AC659" s="33">
        <v>2.0304322614409988E-2</v>
      </c>
      <c r="AD659" s="33">
        <v>2.2013043226144084</v>
      </c>
      <c r="AE659" s="33">
        <v>2.1766722687652167</v>
      </c>
      <c r="AF659" s="33">
        <v>3.4529999999999985</v>
      </c>
      <c r="AG659" s="33">
        <v>3.2146183396404272E-2</v>
      </c>
      <c r="AH659" s="33">
        <v>3.4851461833964028</v>
      </c>
      <c r="AI659" s="33">
        <v>3.4461482549501583</v>
      </c>
      <c r="AJ659" s="33">
        <v>24.49900000000002</v>
      </c>
      <c r="AK659" s="33">
        <v>0.22807684536012429</v>
      </c>
      <c r="AL659" s="33">
        <v>24.727076845360145</v>
      </c>
      <c r="AM659" s="33">
        <v>24.450386938321468</v>
      </c>
      <c r="AN659" s="33">
        <v>1.3809999999999993</v>
      </c>
      <c r="AO659" s="33">
        <v>1.2856611430765795E-2</v>
      </c>
      <c r="AP659" s="33">
        <v>1.3938566114307651</v>
      </c>
      <c r="AQ659" s="33">
        <v>1.3782596988375813</v>
      </c>
      <c r="AR659" s="33">
        <v>31.514000000000017</v>
      </c>
      <c r="AS659" s="33">
        <v>0.29338396280170431</v>
      </c>
      <c r="AT659" s="33">
        <v>31.807383962801723</v>
      </c>
      <c r="AU659" s="33">
        <v>31.451467160874426</v>
      </c>
    </row>
    <row r="660" spans="1:47" x14ac:dyDescent="0.2">
      <c r="A660" s="17">
        <v>44831</v>
      </c>
      <c r="B660" s="2">
        <v>24</v>
      </c>
      <c r="C660" s="2" t="s">
        <v>16</v>
      </c>
      <c r="D660" s="8">
        <v>31.778217000000001</v>
      </c>
      <c r="E660">
        <v>1.115302E-2</v>
      </c>
      <c r="G660" s="33">
        <v>1.0850000000000002</v>
      </c>
      <c r="H660" s="33">
        <v>1.1399236759144339E-2</v>
      </c>
      <c r="I660" s="33">
        <v>1.0963992367591446</v>
      </c>
      <c r="J660" s="33">
        <v>1.0841710741435853</v>
      </c>
      <c r="K660" s="33">
        <v>9.9669999999999987</v>
      </c>
      <c r="L660" s="33">
        <v>0.10471538504920885</v>
      </c>
      <c r="M660" s="33">
        <v>10.071715385049208</v>
      </c>
      <c r="N660" s="33">
        <v>9.9593853419254472</v>
      </c>
      <c r="O660" s="33">
        <v>31.839000000000006</v>
      </c>
      <c r="P660" s="33">
        <v>0.33450718817916736</v>
      </c>
      <c r="Q660" s="33">
        <v>32.173507188179173</v>
      </c>
      <c r="R660" s="33">
        <v>31.814675419039268</v>
      </c>
      <c r="S660" s="33">
        <v>2.7139999999999995</v>
      </c>
      <c r="T660" s="33">
        <v>2.8513851211352744E-2</v>
      </c>
      <c r="U660" s="33">
        <v>2.7425138512113523</v>
      </c>
      <c r="V660" s="33">
        <v>2.7119265393785152</v>
      </c>
      <c r="W660" s="33">
        <v>45.605000000000004</v>
      </c>
      <c r="X660" s="33">
        <v>0.4791356611988733</v>
      </c>
      <c r="Y660" s="33">
        <v>46.084135661198879</v>
      </c>
      <c r="Z660" s="33">
        <v>45.570158374486816</v>
      </c>
      <c r="AB660" s="33">
        <v>2.1809999999999983</v>
      </c>
      <c r="AC660" s="33">
        <v>2.2914041817229291E-2</v>
      </c>
      <c r="AD660" s="33">
        <v>2.2039140418172276</v>
      </c>
      <c r="AE660" s="33">
        <v>2.1793337444305592</v>
      </c>
      <c r="AF660" s="33">
        <v>3.3839999999999981</v>
      </c>
      <c r="AG660" s="33">
        <v>3.5553011237736784E-2</v>
      </c>
      <c r="AH660" s="33">
        <v>3.4195530112377348</v>
      </c>
      <c r="AI660" s="33">
        <v>3.3814146681123405</v>
      </c>
      <c r="AJ660" s="33">
        <v>23.533000000000012</v>
      </c>
      <c r="AK660" s="33">
        <v>0.2472426162699943</v>
      </c>
      <c r="AL660" s="33">
        <v>23.780242616270005</v>
      </c>
      <c r="AM660" s="33">
        <v>23.515021094765896</v>
      </c>
      <c r="AN660" s="33">
        <v>1.3639999999999999</v>
      </c>
      <c r="AO660" s="33">
        <v>1.4330469068638595E-2</v>
      </c>
      <c r="AP660" s="33">
        <v>1.3783304690686384</v>
      </c>
      <c r="AQ660" s="33">
        <v>1.3629579217805066</v>
      </c>
      <c r="AR660" s="33">
        <v>30.462000000000007</v>
      </c>
      <c r="AS660" s="33">
        <v>0.32004013839359896</v>
      </c>
      <c r="AT660" s="33">
        <v>30.782040138393608</v>
      </c>
      <c r="AU660" s="33">
        <v>30.438727429089301</v>
      </c>
    </row>
    <row r="661" spans="1:47" x14ac:dyDescent="0.2">
      <c r="A661" s="17">
        <v>44832</v>
      </c>
      <c r="B661" s="2">
        <v>1</v>
      </c>
      <c r="C661" s="2" t="s">
        <v>16</v>
      </c>
      <c r="D661" s="8">
        <v>32.314762000000002</v>
      </c>
      <c r="E661">
        <v>1.1212133000000001E-2</v>
      </c>
      <c r="G661" s="33">
        <v>1.0860000000000001</v>
      </c>
      <c r="H661" s="33">
        <v>1.2437859370119483E-2</v>
      </c>
      <c r="I661" s="33">
        <v>1.0984378593701196</v>
      </c>
      <c r="J661" s="33">
        <v>1.0861220279986266</v>
      </c>
      <c r="K661" s="33">
        <v>9.6529999999999987</v>
      </c>
      <c r="L661" s="33">
        <v>0.11055493232022408</v>
      </c>
      <c r="M661" s="33">
        <v>9.763554932320222</v>
      </c>
      <c r="N661" s="33">
        <v>9.6540846558662423</v>
      </c>
      <c r="O661" s="33">
        <v>30.679000000000009</v>
      </c>
      <c r="P661" s="33">
        <v>0.3513638007512852</v>
      </c>
      <c r="Q661" s="33">
        <v>31.030363800751296</v>
      </c>
      <c r="R661" s="33">
        <v>30.682447234778888</v>
      </c>
      <c r="S661" s="33">
        <v>2.6549999999999998</v>
      </c>
      <c r="T661" s="33">
        <v>3.0407473874463374E-2</v>
      </c>
      <c r="U661" s="33">
        <v>2.6854074738744633</v>
      </c>
      <c r="V661" s="33">
        <v>2.6552983281181888</v>
      </c>
      <c r="W661" s="33">
        <v>44.073000000000008</v>
      </c>
      <c r="X661" s="33">
        <v>0.50476406631609216</v>
      </c>
      <c r="Y661" s="33">
        <v>44.577764066316099</v>
      </c>
      <c r="Z661" s="33">
        <v>44.077952246761953</v>
      </c>
      <c r="AB661" s="33">
        <v>2.1809999999999983</v>
      </c>
      <c r="AC661" s="33">
        <v>2.4978794922864245E-2</v>
      </c>
      <c r="AD661" s="33">
        <v>2.2059787949228626</v>
      </c>
      <c r="AE661" s="33">
        <v>2.1812450672790078</v>
      </c>
      <c r="AF661" s="33">
        <v>3.1639999999999988</v>
      </c>
      <c r="AG661" s="33">
        <v>3.6237004647383088E-2</v>
      </c>
      <c r="AH661" s="33">
        <v>3.200237004647382</v>
      </c>
      <c r="AI661" s="33">
        <v>3.1643555217197541</v>
      </c>
      <c r="AJ661" s="33">
        <v>22.864000000000008</v>
      </c>
      <c r="AK661" s="33">
        <v>0.26185931550498337</v>
      </c>
      <c r="AL661" s="33">
        <v>23.125859315504993</v>
      </c>
      <c r="AM661" s="33">
        <v>22.866569105120263</v>
      </c>
      <c r="AN661" s="33">
        <v>1.298</v>
      </c>
      <c r="AO661" s="33">
        <v>1.4865876116404317E-2</v>
      </c>
      <c r="AP661" s="33">
        <v>1.3128658761164043</v>
      </c>
      <c r="AQ661" s="33">
        <v>1.2981458493022255</v>
      </c>
      <c r="AR661" s="33">
        <v>29.507000000000005</v>
      </c>
      <c r="AS661" s="33">
        <v>0.33794099119163501</v>
      </c>
      <c r="AT661" s="33">
        <v>29.844940991191642</v>
      </c>
      <c r="AU661" s="33">
        <v>29.510315543421253</v>
      </c>
    </row>
    <row r="662" spans="1:47" x14ac:dyDescent="0.2">
      <c r="A662" s="17">
        <v>44832</v>
      </c>
      <c r="B662" s="2">
        <v>2</v>
      </c>
      <c r="C662" s="2" t="s">
        <v>16</v>
      </c>
      <c r="D662" s="8">
        <v>31.829646</v>
      </c>
      <c r="E662">
        <v>1.1244916000000001E-2</v>
      </c>
      <c r="G662" s="33">
        <v>1.0860000000000001</v>
      </c>
      <c r="H662" s="33">
        <v>1.6271078144522205E-2</v>
      </c>
      <c r="I662" s="33">
        <v>1.1022710781445222</v>
      </c>
      <c r="J662" s="33">
        <v>1.0898761324615576</v>
      </c>
      <c r="K662" s="33">
        <v>9.4559999999999977</v>
      </c>
      <c r="L662" s="33">
        <v>0.14167524395451372</v>
      </c>
      <c r="M662" s="33">
        <v>9.5976752439545123</v>
      </c>
      <c r="N662" s="33">
        <v>9.4897501920409653</v>
      </c>
      <c r="O662" s="33">
        <v>30.081000000000007</v>
      </c>
      <c r="P662" s="33">
        <v>0.45069088551139275</v>
      </c>
      <c r="Q662" s="33">
        <v>30.531690885511399</v>
      </c>
      <c r="R662" s="33">
        <v>30.188364586165857</v>
      </c>
      <c r="S662" s="33">
        <v>2.6349999999999998</v>
      </c>
      <c r="T662" s="33">
        <v>3.9479089236478825E-2</v>
      </c>
      <c r="U662" s="33">
        <v>2.6744790892364785</v>
      </c>
      <c r="V662" s="33">
        <v>2.6444047965342579</v>
      </c>
      <c r="W662" s="33">
        <v>43.258000000000003</v>
      </c>
      <c r="X662" s="33">
        <v>0.64811629684690752</v>
      </c>
      <c r="Y662" s="33">
        <v>43.906116296846911</v>
      </c>
      <c r="Z662" s="33">
        <v>43.412395707202641</v>
      </c>
      <c r="AB662" s="33">
        <v>2.1809999999999983</v>
      </c>
      <c r="AC662" s="33">
        <v>3.267699947808738E-2</v>
      </c>
      <c r="AD662" s="33">
        <v>2.2136769994780856</v>
      </c>
      <c r="AE662" s="33">
        <v>2.1887843875678223</v>
      </c>
      <c r="AF662" s="33">
        <v>3.070999999999998</v>
      </c>
      <c r="AG662" s="33">
        <v>4.6011492616784208E-2</v>
      </c>
      <c r="AH662" s="33">
        <v>3.1170114926167822</v>
      </c>
      <c r="AI662" s="33">
        <v>3.0819609602112719</v>
      </c>
      <c r="AJ662" s="33">
        <v>22.464999999999989</v>
      </c>
      <c r="AK662" s="33">
        <v>0.33658358242789238</v>
      </c>
      <c r="AL662" s="33">
        <v>22.801583582427881</v>
      </c>
      <c r="AM662" s="33">
        <v>22.545181690376502</v>
      </c>
      <c r="AN662" s="33">
        <v>1.274</v>
      </c>
      <c r="AO662" s="33">
        <v>1.9087802537864906E-2</v>
      </c>
      <c r="AP662" s="33">
        <v>1.2930878025378649</v>
      </c>
      <c r="AQ662" s="33">
        <v>1.2785471388177021</v>
      </c>
      <c r="AR662" s="33">
        <v>28.990999999999985</v>
      </c>
      <c r="AS662" s="33">
        <v>0.43435987706062884</v>
      </c>
      <c r="AT662" s="33">
        <v>29.425359877060615</v>
      </c>
      <c r="AU662" s="33">
        <v>29.0944741769733</v>
      </c>
    </row>
    <row r="663" spans="1:47" x14ac:dyDescent="0.2">
      <c r="A663" s="17">
        <v>44832</v>
      </c>
      <c r="B663" s="2">
        <v>3</v>
      </c>
      <c r="C663" s="2" t="s">
        <v>16</v>
      </c>
      <c r="D663" s="8">
        <v>30.503558000000002</v>
      </c>
      <c r="E663">
        <v>1.1170354E-2</v>
      </c>
      <c r="G663" s="33">
        <v>1.0860000000000001</v>
      </c>
      <c r="H663" s="33">
        <v>1.7918066200562806E-2</v>
      </c>
      <c r="I663" s="33">
        <v>1.103918066200563</v>
      </c>
      <c r="J663" s="33">
        <v>1.0915869106141072</v>
      </c>
      <c r="K663" s="33">
        <v>9.3759999999999994</v>
      </c>
      <c r="L663" s="33">
        <v>0.15469593802622175</v>
      </c>
      <c r="M663" s="33">
        <v>9.5306959380262217</v>
      </c>
      <c r="N663" s="33">
        <v>9.4242346905321064</v>
      </c>
      <c r="O663" s="33">
        <v>29.613999999999997</v>
      </c>
      <c r="P663" s="33">
        <v>0.48860553633836723</v>
      </c>
      <c r="Q663" s="33">
        <v>30.102605536338366</v>
      </c>
      <c r="R663" s="33">
        <v>29.766348776175107</v>
      </c>
      <c r="S663" s="33">
        <v>2.6389999999999998</v>
      </c>
      <c r="T663" s="33">
        <v>4.3541230850170566E-2</v>
      </c>
      <c r="U663" s="33">
        <v>2.6825412308501702</v>
      </c>
      <c r="V663" s="33">
        <v>2.6525762956819778</v>
      </c>
      <c r="W663" s="33">
        <v>42.714999999999996</v>
      </c>
      <c r="X663" s="33">
        <v>0.70476077141532234</v>
      </c>
      <c r="Y663" s="33">
        <v>43.419760771415319</v>
      </c>
      <c r="Z663" s="33">
        <v>42.934746673003296</v>
      </c>
      <c r="AB663" s="33">
        <v>2.1809999999999983</v>
      </c>
      <c r="AC663" s="33">
        <v>3.5984624662456208E-2</v>
      </c>
      <c r="AD663" s="33">
        <v>2.2169846246624543</v>
      </c>
      <c r="AE663" s="33">
        <v>2.1922201215924177</v>
      </c>
      <c r="AF663" s="33">
        <v>3.0439999999999978</v>
      </c>
      <c r="AG663" s="33">
        <v>5.0223382610048925E-2</v>
      </c>
      <c r="AH663" s="33">
        <v>3.0942233826100467</v>
      </c>
      <c r="AI663" s="33">
        <v>3.0596598120712151</v>
      </c>
      <c r="AJ663" s="33">
        <v>22.147999999999985</v>
      </c>
      <c r="AK663" s="33">
        <v>0.36542295599453473</v>
      </c>
      <c r="AL663" s="33">
        <v>22.513422955994521</v>
      </c>
      <c r="AM663" s="33">
        <v>22.261940051824336</v>
      </c>
      <c r="AN663" s="33">
        <v>1.2650000000000003</v>
      </c>
      <c r="AO663" s="33">
        <v>2.0871412287027578E-2</v>
      </c>
      <c r="AP663" s="33">
        <v>1.2858714122870278</v>
      </c>
      <c r="AQ663" s="33">
        <v>1.2715077734133018</v>
      </c>
      <c r="AR663" s="33">
        <v>28.637999999999984</v>
      </c>
      <c r="AS663" s="33">
        <v>0.47250237555406749</v>
      </c>
      <c r="AT663" s="33">
        <v>29.110502375554049</v>
      </c>
      <c r="AU663" s="33">
        <v>28.785327758901271</v>
      </c>
    </row>
    <row r="664" spans="1:47" x14ac:dyDescent="0.2">
      <c r="A664" s="17">
        <v>44832</v>
      </c>
      <c r="B664" s="2">
        <v>4</v>
      </c>
      <c r="C664" s="2" t="s">
        <v>16</v>
      </c>
      <c r="D664" s="8">
        <v>29.976130000000001</v>
      </c>
      <c r="E664">
        <v>1.1374403999999999E-2</v>
      </c>
      <c r="G664" s="33">
        <v>1.0860000000000001</v>
      </c>
      <c r="H664" s="33">
        <v>1.6960737181624785E-2</v>
      </c>
      <c r="I664" s="33">
        <v>1.1029607371816248</v>
      </c>
      <c r="J664" s="33">
        <v>1.0904152161607832</v>
      </c>
      <c r="K664" s="33">
        <v>9.3499999999999979</v>
      </c>
      <c r="L664" s="33">
        <v>0.14602476302780082</v>
      </c>
      <c r="M664" s="33">
        <v>9.4960247630277994</v>
      </c>
      <c r="N664" s="33">
        <v>9.3880131409791172</v>
      </c>
      <c r="O664" s="33">
        <v>29.498999999999999</v>
      </c>
      <c r="P664" s="33">
        <v>0.46070422294728314</v>
      </c>
      <c r="Q664" s="33">
        <v>29.959704222947281</v>
      </c>
      <c r="R664" s="33">
        <v>29.618930443394973</v>
      </c>
      <c r="S664" s="33">
        <v>2.6209999999999996</v>
      </c>
      <c r="T664" s="33">
        <v>4.0933786512926847E-2</v>
      </c>
      <c r="U664" s="33">
        <v>2.6619337865129262</v>
      </c>
      <c r="V664" s="33">
        <v>2.6316558762038786</v>
      </c>
      <c r="W664" s="33">
        <v>42.555999999999997</v>
      </c>
      <c r="X664" s="33">
        <v>0.66462350966963557</v>
      </c>
      <c r="Y664" s="33">
        <v>43.220623509669629</v>
      </c>
      <c r="Z664" s="33">
        <v>42.729014676738757</v>
      </c>
      <c r="AB664" s="33">
        <v>2.1809999999999983</v>
      </c>
      <c r="AC664" s="33">
        <v>3.4062032958677373E-2</v>
      </c>
      <c r="AD664" s="33">
        <v>2.2150620329586754</v>
      </c>
      <c r="AE664" s="33">
        <v>2.1898670225107422</v>
      </c>
      <c r="AF664" s="33">
        <v>3.1109999999999984</v>
      </c>
      <c r="AG664" s="33">
        <v>4.8586421152886444E-2</v>
      </c>
      <c r="AH664" s="33">
        <v>3.159586421152885</v>
      </c>
      <c r="AI664" s="33">
        <v>3.1236480087257781</v>
      </c>
      <c r="AJ664" s="33">
        <v>21.913000000000004</v>
      </c>
      <c r="AK664" s="33">
        <v>0.34222894462333697</v>
      </c>
      <c r="AL664" s="33">
        <v>22.25522894462334</v>
      </c>
      <c r="AM664" s="33">
        <v>22.002088979494701</v>
      </c>
      <c r="AN664" s="33">
        <v>1.272</v>
      </c>
      <c r="AO664" s="33">
        <v>1.9865614820466598E-2</v>
      </c>
      <c r="AP664" s="33">
        <v>1.2918656148204666</v>
      </c>
      <c r="AQ664" s="33">
        <v>1.2771714134037901</v>
      </c>
      <c r="AR664" s="33">
        <v>28.476999999999997</v>
      </c>
      <c r="AS664" s="33">
        <v>0.44474301355536744</v>
      </c>
      <c r="AT664" s="33">
        <v>28.921743013555368</v>
      </c>
      <c r="AU664" s="33">
        <v>28.592775424135009</v>
      </c>
    </row>
    <row r="665" spans="1:47" x14ac:dyDescent="0.2">
      <c r="A665" s="17">
        <v>44832</v>
      </c>
      <c r="B665" s="2">
        <v>5</v>
      </c>
      <c r="C665" s="2" t="s">
        <v>16</v>
      </c>
      <c r="D665" s="8">
        <v>29.716615000000001</v>
      </c>
      <c r="E665">
        <v>1.1571496000000001E-2</v>
      </c>
      <c r="G665" s="33">
        <v>1.0860000000000001</v>
      </c>
      <c r="H665" s="33">
        <v>1.7716157920119366E-2</v>
      </c>
      <c r="I665" s="33">
        <v>1.1037161579201193</v>
      </c>
      <c r="J665" s="33">
        <v>1.0909445108136113</v>
      </c>
      <c r="K665" s="33">
        <v>9.4069999999999983</v>
      </c>
      <c r="L665" s="33">
        <v>0.15345846920309653</v>
      </c>
      <c r="M665" s="33">
        <v>9.5604584692030947</v>
      </c>
      <c r="N665" s="33">
        <v>9.4498296622685451</v>
      </c>
      <c r="O665" s="33">
        <v>29.897999999999996</v>
      </c>
      <c r="P665" s="33">
        <v>0.48773267909367279</v>
      </c>
      <c r="Q665" s="33">
        <v>30.385732679093667</v>
      </c>
      <c r="R665" s="33">
        <v>30.034124294940469</v>
      </c>
      <c r="S665" s="33">
        <v>2.6909999999999998</v>
      </c>
      <c r="T665" s="33">
        <v>4.389887749819632E-2</v>
      </c>
      <c r="U665" s="33">
        <v>2.7348988774981962</v>
      </c>
      <c r="V665" s="33">
        <v>2.7032520060768213</v>
      </c>
      <c r="W665" s="33">
        <v>43.081999999999994</v>
      </c>
      <c r="X665" s="33">
        <v>0.70280618371508496</v>
      </c>
      <c r="Y665" s="33">
        <v>43.784806183715077</v>
      </c>
      <c r="Z665" s="33">
        <v>43.278150474099448</v>
      </c>
      <c r="AB665" s="33">
        <v>2.1809999999999983</v>
      </c>
      <c r="AC665" s="33">
        <v>3.5579134828526982E-2</v>
      </c>
      <c r="AD665" s="33">
        <v>2.2165791348285251</v>
      </c>
      <c r="AE665" s="33">
        <v>2.1909299982361734</v>
      </c>
      <c r="AF665" s="33">
        <v>3.1279999999999979</v>
      </c>
      <c r="AG665" s="33">
        <v>5.1027755040638424E-2</v>
      </c>
      <c r="AH665" s="33">
        <v>3.1790277550406363</v>
      </c>
      <c r="AI665" s="33">
        <v>3.1422416480892945</v>
      </c>
      <c r="AJ665" s="33">
        <v>22.259</v>
      </c>
      <c r="AK665" s="33">
        <v>0.36311598447876331</v>
      </c>
      <c r="AL665" s="33">
        <v>22.622115984478764</v>
      </c>
      <c r="AM665" s="33">
        <v>22.360344259852834</v>
      </c>
      <c r="AN665" s="33">
        <v>1.3739999999999999</v>
      </c>
      <c r="AO665" s="33">
        <v>2.2414365545344386E-2</v>
      </c>
      <c r="AP665" s="33">
        <v>1.3964143655453443</v>
      </c>
      <c r="AQ665" s="33">
        <v>1.3802557623000937</v>
      </c>
      <c r="AR665" s="33">
        <v>28.941999999999997</v>
      </c>
      <c r="AS665" s="33">
        <v>0.47213723989327305</v>
      </c>
      <c r="AT665" s="33">
        <v>29.414137239893268</v>
      </c>
      <c r="AU665" s="33">
        <v>29.073771668478397</v>
      </c>
    </row>
    <row r="666" spans="1:47" x14ac:dyDescent="0.2">
      <c r="A666" s="17">
        <v>44832</v>
      </c>
      <c r="B666" s="2">
        <v>6</v>
      </c>
      <c r="C666" s="2" t="s">
        <v>16</v>
      </c>
      <c r="D666" s="8">
        <v>32.012760999999998</v>
      </c>
      <c r="E666">
        <v>1.1575309000000001E-2</v>
      </c>
      <c r="G666" s="33">
        <v>1.0860000000000001</v>
      </c>
      <c r="H666" s="33">
        <v>1.6436121664380372E-2</v>
      </c>
      <c r="I666" s="33">
        <v>1.1024361216643805</v>
      </c>
      <c r="J666" s="33">
        <v>1.0896750829033537</v>
      </c>
      <c r="K666" s="33">
        <v>9.6650000000000027</v>
      </c>
      <c r="L666" s="33">
        <v>0.14627542899285112</v>
      </c>
      <c r="M666" s="33">
        <v>9.8112754289928539</v>
      </c>
      <c r="N666" s="33">
        <v>9.6977068842181531</v>
      </c>
      <c r="O666" s="33">
        <v>31.003000000000007</v>
      </c>
      <c r="P666" s="33">
        <v>0.46921646405228795</v>
      </c>
      <c r="Q666" s="33">
        <v>31.472216464052295</v>
      </c>
      <c r="R666" s="33">
        <v>31.107915833566</v>
      </c>
      <c r="S666" s="33">
        <v>2.8259999999999996</v>
      </c>
      <c r="T666" s="33">
        <v>4.2770239248194217E-2</v>
      </c>
      <c r="U666" s="33">
        <v>2.8687702392481937</v>
      </c>
      <c r="V666" s="33">
        <v>2.835563337278892</v>
      </c>
      <c r="W666" s="33">
        <v>44.580000000000013</v>
      </c>
      <c r="X666" s="33">
        <v>0.67469825395771366</v>
      </c>
      <c r="Y666" s="33">
        <v>45.25469825395772</v>
      </c>
      <c r="Z666" s="33">
        <v>44.7308611379664</v>
      </c>
      <c r="AB666" s="33">
        <v>2.1809999999999983</v>
      </c>
      <c r="AC666" s="33">
        <v>3.3008454281780439E-2</v>
      </c>
      <c r="AD666" s="33">
        <v>2.2140084542817786</v>
      </c>
      <c r="AE666" s="33">
        <v>2.1883806222948547</v>
      </c>
      <c r="AF666" s="33">
        <v>3.2649999999999975</v>
      </c>
      <c r="AG666" s="33">
        <v>4.9414306845489746E-2</v>
      </c>
      <c r="AH666" s="33">
        <v>3.314414306845487</v>
      </c>
      <c r="AI666" s="33">
        <v>3.2760489370897297</v>
      </c>
      <c r="AJ666" s="33">
        <v>23.100999999999985</v>
      </c>
      <c r="AK666" s="33">
        <v>0.3496232473009675</v>
      </c>
      <c r="AL666" s="33">
        <v>23.450623247300953</v>
      </c>
      <c r="AM666" s="33">
        <v>23.179175036970861</v>
      </c>
      <c r="AN666" s="33">
        <v>1.4789999999999994</v>
      </c>
      <c r="AO666" s="33">
        <v>2.2383999946241764E-2</v>
      </c>
      <c r="AP666" s="33">
        <v>1.5013839999462413</v>
      </c>
      <c r="AQ666" s="33">
        <v>1.4840050162192076</v>
      </c>
      <c r="AR666" s="33">
        <v>30.025999999999982</v>
      </c>
      <c r="AS666" s="33">
        <v>0.45443000837447944</v>
      </c>
      <c r="AT666" s="33">
        <v>30.480430008374462</v>
      </c>
      <c r="AU666" s="33">
        <v>30.127609612574652</v>
      </c>
    </row>
    <row r="667" spans="1:47" x14ac:dyDescent="0.2">
      <c r="A667" s="17">
        <v>44832</v>
      </c>
      <c r="B667" s="2">
        <v>7</v>
      </c>
      <c r="C667" s="2" t="s">
        <v>16</v>
      </c>
      <c r="D667" s="8">
        <v>40.562674000000001</v>
      </c>
      <c r="E667">
        <v>1.1914174E-2</v>
      </c>
      <c r="G667" s="33">
        <v>1.0860000000000001</v>
      </c>
      <c r="H667" s="33">
        <v>1.7296811374699208E-2</v>
      </c>
      <c r="I667" s="33">
        <v>1.1032968113746993</v>
      </c>
      <c r="J667" s="33">
        <v>1.090151941190336</v>
      </c>
      <c r="K667" s="33">
        <v>10.541</v>
      </c>
      <c r="L667" s="33">
        <v>0.16788737449420291</v>
      </c>
      <c r="M667" s="33">
        <v>10.708887374494203</v>
      </c>
      <c r="N667" s="33">
        <v>10.581299826968078</v>
      </c>
      <c r="O667" s="33">
        <v>33.972000000000008</v>
      </c>
      <c r="P667" s="33">
        <v>0.54107483979860194</v>
      </c>
      <c r="Q667" s="33">
        <v>34.513074839798612</v>
      </c>
      <c r="R667" s="33">
        <v>34.10188006088223</v>
      </c>
      <c r="S667" s="33">
        <v>3.0759999999999996</v>
      </c>
      <c r="T667" s="33">
        <v>4.8991705146017271E-2</v>
      </c>
      <c r="U667" s="33">
        <v>3.1249917051460168</v>
      </c>
      <c r="V667" s="33">
        <v>3.0877600102223508</v>
      </c>
      <c r="W667" s="33">
        <v>48.675000000000011</v>
      </c>
      <c r="X667" s="33">
        <v>0.77525073081352136</v>
      </c>
      <c r="Y667" s="33">
        <v>49.450250730813529</v>
      </c>
      <c r="Z667" s="33">
        <v>48.861091839262997</v>
      </c>
      <c r="AB667" s="33">
        <v>2.1809999999999983</v>
      </c>
      <c r="AC667" s="33">
        <v>3.4736966490072692E-2</v>
      </c>
      <c r="AD667" s="33">
        <v>2.2157369664900708</v>
      </c>
      <c r="AE667" s="33">
        <v>2.1893382907330761</v>
      </c>
      <c r="AF667" s="33">
        <v>3.4859999999999975</v>
      </c>
      <c r="AG667" s="33">
        <v>5.5521808887846594E-2</v>
      </c>
      <c r="AH667" s="33">
        <v>3.5415218088878442</v>
      </c>
      <c r="AI667" s="33">
        <v>3.4993275018319601</v>
      </c>
      <c r="AJ667" s="33">
        <v>25.204999999999998</v>
      </c>
      <c r="AK667" s="33">
        <v>0.40144210929953361</v>
      </c>
      <c r="AL667" s="33">
        <v>25.606442109299532</v>
      </c>
      <c r="AM667" s="33">
        <v>25.301362502488413</v>
      </c>
      <c r="AN667" s="33">
        <v>1.5539999999999998</v>
      </c>
      <c r="AO667" s="33">
        <v>2.4750685889762956E-2</v>
      </c>
      <c r="AP667" s="33">
        <v>1.5787506858897629</v>
      </c>
      <c r="AQ667" s="33">
        <v>1.5599411755154529</v>
      </c>
      <c r="AR667" s="33">
        <v>32.425999999999995</v>
      </c>
      <c r="AS667" s="33">
        <v>0.5164515705672158</v>
      </c>
      <c r="AT667" s="33">
        <v>32.942451570567215</v>
      </c>
      <c r="AU667" s="33">
        <v>32.549969470568904</v>
      </c>
    </row>
    <row r="668" spans="1:47" x14ac:dyDescent="0.2">
      <c r="A668" s="17">
        <v>44832</v>
      </c>
      <c r="B668" s="2">
        <v>8</v>
      </c>
      <c r="C668" s="2" t="s">
        <v>44</v>
      </c>
      <c r="D668" s="8">
        <v>47.693553000000001</v>
      </c>
      <c r="E668">
        <v>1.2144100999999999E-2</v>
      </c>
      <c r="G668" s="33">
        <v>1.0860000000000001</v>
      </c>
      <c r="H668" s="33">
        <v>1.7154429129582795E-2</v>
      </c>
      <c r="I668" s="33">
        <v>1.1031544291295829</v>
      </c>
      <c r="J668" s="33">
        <v>1.0897576103236359</v>
      </c>
      <c r="K668" s="33">
        <v>11.263999999999998</v>
      </c>
      <c r="L668" s="33">
        <v>0.17792586529983478</v>
      </c>
      <c r="M668" s="33">
        <v>11.441925865299833</v>
      </c>
      <c r="N668" s="33">
        <v>11.30297396195712</v>
      </c>
      <c r="O668" s="33">
        <v>37.446000000000005</v>
      </c>
      <c r="P668" s="33">
        <v>0.59149608949020027</v>
      </c>
      <c r="Q668" s="33">
        <v>38.037496089490205</v>
      </c>
      <c r="R668" s="33">
        <v>37.575564895192329</v>
      </c>
      <c r="S668" s="33">
        <v>3.3679999999999994</v>
      </c>
      <c r="T668" s="33">
        <v>5.3200844667067079E-2</v>
      </c>
      <c r="U668" s="33">
        <v>3.4212008446670663</v>
      </c>
      <c r="V668" s="33">
        <v>3.3796534360681441</v>
      </c>
      <c r="W668" s="33">
        <v>53.164000000000009</v>
      </c>
      <c r="X668" s="33">
        <v>0.83977722858668491</v>
      </c>
      <c r="Y668" s="33">
        <v>54.003777228586692</v>
      </c>
      <c r="Z668" s="33">
        <v>53.347949903541227</v>
      </c>
      <c r="AB668" s="33">
        <v>2.1809999999999983</v>
      </c>
      <c r="AC668" s="33">
        <v>3.4451022036482551E-2</v>
      </c>
      <c r="AD668" s="33">
        <v>2.2154510220364809</v>
      </c>
      <c r="AE668" s="33">
        <v>2.1885463610643168</v>
      </c>
      <c r="AF668" s="33">
        <v>3.3719999999999981</v>
      </c>
      <c r="AG668" s="33">
        <v>5.3264028568096831E-2</v>
      </c>
      <c r="AH668" s="33">
        <v>3.4252640285680949</v>
      </c>
      <c r="AI668" s="33">
        <v>3.3836672762534969</v>
      </c>
      <c r="AJ668" s="33">
        <v>27.131</v>
      </c>
      <c r="AK668" s="33">
        <v>0.42856060470967849</v>
      </c>
      <c r="AL668" s="33">
        <v>27.559560604709677</v>
      </c>
      <c r="AM668" s="33">
        <v>27.224874517210463</v>
      </c>
      <c r="AN668" s="33">
        <v>1.7289999999999992</v>
      </c>
      <c r="AO668" s="33">
        <v>2.7311241220118451E-2</v>
      </c>
      <c r="AP668" s="33">
        <v>1.7563112412201176</v>
      </c>
      <c r="AQ668" s="33">
        <v>1.7349824201193051</v>
      </c>
      <c r="AR668" s="33">
        <v>34.412999999999997</v>
      </c>
      <c r="AS668" s="33">
        <v>0.54358689653437631</v>
      </c>
      <c r="AT668" s="33">
        <v>34.956586896534368</v>
      </c>
      <c r="AU668" s="33">
        <v>34.532070574647577</v>
      </c>
    </row>
    <row r="669" spans="1:47" x14ac:dyDescent="0.2">
      <c r="A669" s="17">
        <v>44832</v>
      </c>
      <c r="B669" s="2">
        <v>9</v>
      </c>
      <c r="C669" s="2" t="s">
        <v>44</v>
      </c>
      <c r="D669" s="8">
        <v>44.618245999999999</v>
      </c>
      <c r="E669">
        <v>1.1209307E-2</v>
      </c>
      <c r="G669" s="33">
        <v>1.0860000000000001</v>
      </c>
      <c r="H669" s="33">
        <v>1.2829105876775162E-2</v>
      </c>
      <c r="I669" s="33">
        <v>1.0988291058767752</v>
      </c>
      <c r="J669" s="33">
        <v>1.0865119930884668</v>
      </c>
      <c r="K669" s="33">
        <v>11.777999999999999</v>
      </c>
      <c r="L669" s="33">
        <v>0.13913555158071622</v>
      </c>
      <c r="M669" s="33">
        <v>11.917135551580715</v>
      </c>
      <c r="N669" s="33">
        <v>11.783552720622433</v>
      </c>
      <c r="O669" s="33">
        <v>42.058</v>
      </c>
      <c r="P669" s="33">
        <v>0.49683842998656508</v>
      </c>
      <c r="Q669" s="33">
        <v>42.554838429986567</v>
      </c>
      <c r="R669" s="33">
        <v>42.077828181689448</v>
      </c>
      <c r="S669" s="33">
        <v>3.8719999999999994</v>
      </c>
      <c r="T669" s="33">
        <v>4.5740605851632976E-2</v>
      </c>
      <c r="U669" s="33">
        <v>3.9177406058516322</v>
      </c>
      <c r="V669" s="33">
        <v>3.8738254486542751</v>
      </c>
      <c r="W669" s="33">
        <v>58.793999999999997</v>
      </c>
      <c r="X669" s="33">
        <v>0.69454369329568943</v>
      </c>
      <c r="Y669" s="33">
        <v>59.488543693295696</v>
      </c>
      <c r="Z669" s="33">
        <v>58.821718344054617</v>
      </c>
      <c r="AB669" s="33">
        <v>2.1809999999999983</v>
      </c>
      <c r="AC669" s="33">
        <v>2.576453031054015E-2</v>
      </c>
      <c r="AD669" s="33">
        <v>2.2067645303105383</v>
      </c>
      <c r="AE669" s="33">
        <v>2.1820282292135769</v>
      </c>
      <c r="AF669" s="33">
        <v>3.5209999999999986</v>
      </c>
      <c r="AG669" s="33">
        <v>4.1594182129028837E-2</v>
      </c>
      <c r="AH669" s="33">
        <v>3.5625941821290272</v>
      </c>
      <c r="AI669" s="33">
        <v>3.5226599702251291</v>
      </c>
      <c r="AJ669" s="33">
        <v>29.468999999999987</v>
      </c>
      <c r="AK669" s="33">
        <v>0.34812239510376336</v>
      </c>
      <c r="AL669" s="33">
        <v>29.817122395103752</v>
      </c>
      <c r="AM669" s="33">
        <v>29.482893116320458</v>
      </c>
      <c r="AN669" s="33">
        <v>1.8759999999999992</v>
      </c>
      <c r="AO669" s="33">
        <v>2.2161512545884155E-2</v>
      </c>
      <c r="AP669" s="33">
        <v>1.8981615125458833</v>
      </c>
      <c r="AQ669" s="33">
        <v>1.8768844374161722</v>
      </c>
      <c r="AR669" s="33">
        <v>37.046999999999983</v>
      </c>
      <c r="AS669" s="33">
        <v>0.43764262008921651</v>
      </c>
      <c r="AT669" s="33">
        <v>37.484642620089204</v>
      </c>
      <c r="AU669" s="33">
        <v>37.064465753175334</v>
      </c>
    </row>
    <row r="670" spans="1:47" x14ac:dyDescent="0.2">
      <c r="A670" s="17">
        <v>44832</v>
      </c>
      <c r="B670" s="2">
        <v>10</v>
      </c>
      <c r="C670" s="2" t="s">
        <v>44</v>
      </c>
      <c r="D670" s="8">
        <v>44.531250999999997</v>
      </c>
      <c r="E670">
        <v>1.0793227000000001E-2</v>
      </c>
      <c r="G670" s="33">
        <v>1.0860000000000001</v>
      </c>
      <c r="H670" s="33">
        <v>1.0780863871580958E-2</v>
      </c>
      <c r="I670" s="33">
        <v>1.096780863871581</v>
      </c>
      <c r="J670" s="33">
        <v>1.0849430590385589</v>
      </c>
      <c r="K670" s="33">
        <v>12.98</v>
      </c>
      <c r="L670" s="33">
        <v>0.12885415566585712</v>
      </c>
      <c r="M670" s="33">
        <v>13.108854155665858</v>
      </c>
      <c r="N670" s="33">
        <v>12.967367317053863</v>
      </c>
      <c r="O670" s="33">
        <v>46.783000000000001</v>
      </c>
      <c r="P670" s="33">
        <v>0.46442095258211041</v>
      </c>
      <c r="Q670" s="33">
        <v>47.247420952582111</v>
      </c>
      <c r="R670" s="33">
        <v>46.73746881307634</v>
      </c>
      <c r="S670" s="33">
        <v>4.3440000000000003</v>
      </c>
      <c r="T670" s="33">
        <v>4.3123455486323833E-2</v>
      </c>
      <c r="U670" s="33">
        <v>4.3871234554863241</v>
      </c>
      <c r="V670" s="33">
        <v>4.3397722361542357</v>
      </c>
      <c r="W670" s="33">
        <v>65.192999999999998</v>
      </c>
      <c r="X670" s="33">
        <v>0.64717942760587222</v>
      </c>
      <c r="Y670" s="33">
        <v>65.840179427605875</v>
      </c>
      <c r="Z670" s="33">
        <v>65.129551425323001</v>
      </c>
      <c r="AB670" s="33">
        <v>2.1809999999999983</v>
      </c>
      <c r="AC670" s="33">
        <v>2.165107191889323E-2</v>
      </c>
      <c r="AD670" s="33">
        <v>2.2026510719188916</v>
      </c>
      <c r="AE670" s="33">
        <v>2.1788773588978776</v>
      </c>
      <c r="AF670" s="33">
        <v>3.8819999999999979</v>
      </c>
      <c r="AG670" s="33">
        <v>3.8537121132115333E-2</v>
      </c>
      <c r="AH670" s="33">
        <v>3.9205371211321132</v>
      </c>
      <c r="AI670" s="33">
        <v>3.8782218740218077</v>
      </c>
      <c r="AJ670" s="33">
        <v>31.782999999999994</v>
      </c>
      <c r="AK670" s="33">
        <v>0.31551399302988714</v>
      </c>
      <c r="AL670" s="33">
        <v>32.098513993029883</v>
      </c>
      <c r="AM670" s="33">
        <v>31.752067445140437</v>
      </c>
      <c r="AN670" s="33">
        <v>2.0299999999999989</v>
      </c>
      <c r="AO670" s="33">
        <v>2.0152075192734188E-2</v>
      </c>
      <c r="AP670" s="33">
        <v>2.0501520751927331</v>
      </c>
      <c r="AQ670" s="33">
        <v>2.0280243184606568</v>
      </c>
      <c r="AR670" s="33">
        <v>39.875999999999991</v>
      </c>
      <c r="AS670" s="33">
        <v>0.39585426127362988</v>
      </c>
      <c r="AT670" s="33">
        <v>40.271854261273624</v>
      </c>
      <c r="AU670" s="33">
        <v>39.837190996520782</v>
      </c>
    </row>
    <row r="671" spans="1:47" x14ac:dyDescent="0.2">
      <c r="A671" s="17">
        <v>44832</v>
      </c>
      <c r="B671" s="2">
        <v>11</v>
      </c>
      <c r="C671" s="2" t="s">
        <v>44</v>
      </c>
      <c r="D671" s="8">
        <v>51.01643</v>
      </c>
      <c r="E671">
        <v>1.1228936E-2</v>
      </c>
      <c r="G671" s="33">
        <v>1.0860000000000001</v>
      </c>
      <c r="H671" s="33">
        <v>9.6573958867013331E-3</v>
      </c>
      <c r="I671" s="33">
        <v>1.0956573958867013</v>
      </c>
      <c r="J671" s="33">
        <v>1.0833543291103629</v>
      </c>
      <c r="K671" s="33">
        <v>13.915999999999999</v>
      </c>
      <c r="L671" s="33">
        <v>0.12374983532167196</v>
      </c>
      <c r="M671" s="33">
        <v>14.03974983532167</v>
      </c>
      <c r="N671" s="33">
        <v>13.882098382964832</v>
      </c>
      <c r="O671" s="33">
        <v>49.817000000000007</v>
      </c>
      <c r="P671" s="33">
        <v>0.44300413525580146</v>
      </c>
      <c r="Q671" s="33">
        <v>50.260004135255812</v>
      </c>
      <c r="R671" s="33">
        <v>49.695637765461292</v>
      </c>
      <c r="S671" s="33">
        <v>4.6819999999999986</v>
      </c>
      <c r="T671" s="33">
        <v>4.1635292395520836E-2</v>
      </c>
      <c r="U671" s="33">
        <v>4.7236352923955192</v>
      </c>
      <c r="V671" s="33">
        <v>4.670593894009869</v>
      </c>
      <c r="W671" s="33">
        <v>69.501000000000005</v>
      </c>
      <c r="X671" s="33">
        <v>0.61804665885969567</v>
      </c>
      <c r="Y671" s="33">
        <v>70.119046658859702</v>
      </c>
      <c r="Z671" s="33">
        <v>69.331684371546359</v>
      </c>
      <c r="AB671" s="33">
        <v>2.1809999999999983</v>
      </c>
      <c r="AC671" s="33">
        <v>1.9394825440971999E-2</v>
      </c>
      <c r="AD671" s="33">
        <v>2.2003948254409704</v>
      </c>
      <c r="AE671" s="33">
        <v>2.1756867327713625</v>
      </c>
      <c r="AF671" s="33">
        <v>4.2539999999999969</v>
      </c>
      <c r="AG671" s="33">
        <v>3.7829246871111825E-2</v>
      </c>
      <c r="AH671" s="33">
        <v>4.2918292468711083</v>
      </c>
      <c r="AI671" s="33">
        <v>4.243636570935065</v>
      </c>
      <c r="AJ671" s="33">
        <v>33.161999999999992</v>
      </c>
      <c r="AK671" s="33">
        <v>0.29489738710385777</v>
      </c>
      <c r="AL671" s="33">
        <v>33.456897387103851</v>
      </c>
      <c r="AM671" s="33">
        <v>33.081212027585494</v>
      </c>
      <c r="AN671" s="33">
        <v>2.1429999999999989</v>
      </c>
      <c r="AO671" s="33">
        <v>1.9056905511234758E-2</v>
      </c>
      <c r="AP671" s="33">
        <v>2.1620569055112338</v>
      </c>
      <c r="AQ671" s="33">
        <v>2.1377793068908901</v>
      </c>
      <c r="AR671" s="33">
        <v>41.739999999999988</v>
      </c>
      <c r="AS671" s="33">
        <v>0.37117836492717632</v>
      </c>
      <c r="AT671" s="33">
        <v>42.111178364927163</v>
      </c>
      <c r="AU671" s="33">
        <v>41.638314638182813</v>
      </c>
    </row>
    <row r="672" spans="1:47" x14ac:dyDescent="0.2">
      <c r="A672" s="17">
        <v>44832</v>
      </c>
      <c r="B672" s="2">
        <v>12</v>
      </c>
      <c r="C672" s="2" t="s">
        <v>44</v>
      </c>
      <c r="D672" s="8">
        <v>46.126739999999998</v>
      </c>
      <c r="E672">
        <v>1.1299475E-2</v>
      </c>
      <c r="G672" s="33">
        <v>1.0860000000000001</v>
      </c>
      <c r="H672" s="33">
        <v>1.0107535586683808E-2</v>
      </c>
      <c r="I672" s="33">
        <v>1.0961075355866838</v>
      </c>
      <c r="J672" s="33">
        <v>1.0837220958910105</v>
      </c>
      <c r="K672" s="33">
        <v>14.111000000000001</v>
      </c>
      <c r="L672" s="33">
        <v>0.13133281276583353</v>
      </c>
      <c r="M672" s="33">
        <v>14.242332812765834</v>
      </c>
      <c r="N672" s="33">
        <v>14.081401929206308</v>
      </c>
      <c r="O672" s="33">
        <v>50.937000000000005</v>
      </c>
      <c r="P672" s="33">
        <v>0.47407692465829948</v>
      </c>
      <c r="Q672" s="33">
        <v>51.411076924658303</v>
      </c>
      <c r="R672" s="33">
        <v>50.830158746225052</v>
      </c>
      <c r="S672" s="33">
        <v>4.6909999999999989</v>
      </c>
      <c r="T672" s="33">
        <v>4.3659714030509882E-2</v>
      </c>
      <c r="U672" s="33">
        <v>4.7346597140305091</v>
      </c>
      <c r="V672" s="33">
        <v>4.6811605449583142</v>
      </c>
      <c r="W672" s="33">
        <v>70.825000000000003</v>
      </c>
      <c r="X672" s="33">
        <v>0.65917698704132666</v>
      </c>
      <c r="Y672" s="33">
        <v>71.484176987041337</v>
      </c>
      <c r="Z672" s="33">
        <v>70.676443316280682</v>
      </c>
      <c r="AB672" s="33">
        <v>2.1809999999999983</v>
      </c>
      <c r="AC672" s="33">
        <v>2.0298835280439565E-2</v>
      </c>
      <c r="AD672" s="33">
        <v>2.2012988352804377</v>
      </c>
      <c r="AE672" s="33">
        <v>2.1764253141236574</v>
      </c>
      <c r="AF672" s="33">
        <v>4.0989999999999966</v>
      </c>
      <c r="AG672" s="33">
        <v>3.814989720977615E-2</v>
      </c>
      <c r="AH672" s="33">
        <v>4.1371498972097731</v>
      </c>
      <c r="AI672" s="33">
        <v>4.0904022753749993</v>
      </c>
      <c r="AJ672" s="33">
        <v>33.763999999999989</v>
      </c>
      <c r="AK672" s="33">
        <v>0.31424570124198153</v>
      </c>
      <c r="AL672" s="33">
        <v>34.078245701241968</v>
      </c>
      <c r="AM672" s="33">
        <v>33.693179415896928</v>
      </c>
      <c r="AN672" s="33">
        <v>2.0889999999999995</v>
      </c>
      <c r="AO672" s="33">
        <v>1.9442579963703931E-2</v>
      </c>
      <c r="AP672" s="33">
        <v>2.1084425799637034</v>
      </c>
      <c r="AQ672" s="33">
        <v>2.0846182857424682</v>
      </c>
      <c r="AR672" s="33">
        <v>42.132999999999981</v>
      </c>
      <c r="AS672" s="33">
        <v>0.39213701369590115</v>
      </c>
      <c r="AT672" s="33">
        <v>42.525137013695876</v>
      </c>
      <c r="AU672" s="33">
        <v>42.044625291138047</v>
      </c>
    </row>
    <row r="673" spans="1:47" x14ac:dyDescent="0.2">
      <c r="A673" s="17">
        <v>44832</v>
      </c>
      <c r="B673" s="2">
        <v>13</v>
      </c>
      <c r="C673" s="2" t="s">
        <v>44</v>
      </c>
      <c r="D673" s="8">
        <v>92.810012</v>
      </c>
      <c r="E673">
        <v>1.1092329E-2</v>
      </c>
      <c r="G673" s="33">
        <v>1.0860000000000001</v>
      </c>
      <c r="H673" s="33">
        <v>7.7637536493579927E-3</v>
      </c>
      <c r="I673" s="33">
        <v>1.0937637536493581</v>
      </c>
      <c r="J673" s="33">
        <v>1.0816313662456045</v>
      </c>
      <c r="K673" s="33">
        <v>14.08</v>
      </c>
      <c r="L673" s="33">
        <v>0.10065713755337065</v>
      </c>
      <c r="M673" s="33">
        <v>14.180657137553371</v>
      </c>
      <c r="N673" s="33">
        <v>14.023360623147431</v>
      </c>
      <c r="O673" s="33">
        <v>51.679000000000009</v>
      </c>
      <c r="P673" s="33">
        <v>0.36945029912078431</v>
      </c>
      <c r="Q673" s="33">
        <v>52.048450299120795</v>
      </c>
      <c r="R673" s="33">
        <v>51.471111764462798</v>
      </c>
      <c r="S673" s="33">
        <v>4.5779999999999985</v>
      </c>
      <c r="T673" s="33">
        <v>3.2727867593702463E-2</v>
      </c>
      <c r="U673" s="33">
        <v>4.6107278675937007</v>
      </c>
      <c r="V673" s="33">
        <v>4.5595841571568831</v>
      </c>
      <c r="W673" s="33">
        <v>71.423000000000016</v>
      </c>
      <c r="X673" s="33">
        <v>0.51059905791721538</v>
      </c>
      <c r="Y673" s="33">
        <v>71.93359905791722</v>
      </c>
      <c r="Z673" s="33">
        <v>71.13568791101271</v>
      </c>
      <c r="AB673" s="33">
        <v>2.1809999999999983</v>
      </c>
      <c r="AC673" s="33">
        <v>1.5591847798572528E-2</v>
      </c>
      <c r="AD673" s="33">
        <v>2.1965918477985706</v>
      </c>
      <c r="AE673" s="33">
        <v>2.1722265283440709</v>
      </c>
      <c r="AF673" s="33">
        <v>4.0569999999999986</v>
      </c>
      <c r="AG673" s="33">
        <v>2.900326754645061E-2</v>
      </c>
      <c r="AH673" s="33">
        <v>4.0860032675464488</v>
      </c>
      <c r="AI673" s="33">
        <v>4.0406799750077482</v>
      </c>
      <c r="AJ673" s="33">
        <v>33.687000000000012</v>
      </c>
      <c r="AK673" s="33">
        <v>0.24082649096309647</v>
      </c>
      <c r="AL673" s="33">
        <v>33.927826490963106</v>
      </c>
      <c r="AM673" s="33">
        <v>33.551487877270425</v>
      </c>
      <c r="AN673" s="33">
        <v>2.0789999999999988</v>
      </c>
      <c r="AO673" s="33">
        <v>1.4862655466864877E-2</v>
      </c>
      <c r="AP673" s="33">
        <v>2.0938626554668636</v>
      </c>
      <c r="AQ673" s="33">
        <v>2.0706368420116115</v>
      </c>
      <c r="AR673" s="33">
        <v>42.004000000000012</v>
      </c>
      <c r="AS673" s="33">
        <v>0.30028426177498452</v>
      </c>
      <c r="AT673" s="33">
        <v>42.304284261774988</v>
      </c>
      <c r="AU673" s="33">
        <v>41.835031222633852</v>
      </c>
    </row>
    <row r="674" spans="1:47" x14ac:dyDescent="0.2">
      <c r="A674" s="17">
        <v>44832</v>
      </c>
      <c r="B674" s="2">
        <v>14</v>
      </c>
      <c r="C674" s="2" t="s">
        <v>44</v>
      </c>
      <c r="D674" s="8">
        <v>53.013145000000002</v>
      </c>
      <c r="E674">
        <v>1.1248167E-2</v>
      </c>
      <c r="G674" s="33">
        <v>1.0860000000000001</v>
      </c>
      <c r="H674" s="33">
        <v>9.2518094438029941E-3</v>
      </c>
      <c r="I674" s="33">
        <v>1.0952518094438031</v>
      </c>
      <c r="J674" s="33">
        <v>1.082932234184127</v>
      </c>
      <c r="K674" s="33">
        <v>14.071999999999997</v>
      </c>
      <c r="L674" s="33">
        <v>0.11988164133811759</v>
      </c>
      <c r="M674" s="33">
        <v>14.191881641338115</v>
      </c>
      <c r="N674" s="33">
        <v>14.03224898659211</v>
      </c>
      <c r="O674" s="33">
        <v>50.853000000000002</v>
      </c>
      <c r="P674" s="33">
        <v>0.43322492232570309</v>
      </c>
      <c r="Q674" s="33">
        <v>51.286224922325708</v>
      </c>
      <c r="R674" s="33">
        <v>50.709348899599824</v>
      </c>
      <c r="S674" s="33">
        <v>4.4969999999999999</v>
      </c>
      <c r="T674" s="33">
        <v>3.8310669492432836E-2</v>
      </c>
      <c r="U674" s="33">
        <v>4.535310669492433</v>
      </c>
      <c r="V674" s="33">
        <v>4.4842967376851002</v>
      </c>
      <c r="W674" s="33">
        <v>70.507999999999996</v>
      </c>
      <c r="X674" s="33">
        <v>0.60066904260005649</v>
      </c>
      <c r="Y674" s="33">
        <v>71.108669042600056</v>
      </c>
      <c r="Z674" s="33">
        <v>70.308826858061167</v>
      </c>
      <c r="AB674" s="33">
        <v>2.1809999999999983</v>
      </c>
      <c r="AC674" s="33">
        <v>1.858029134156014E-2</v>
      </c>
      <c r="AD674" s="33">
        <v>2.1995802913415585</v>
      </c>
      <c r="AE674" s="33">
        <v>2.17483904489464</v>
      </c>
      <c r="AF674" s="33">
        <v>4.0879999999999992</v>
      </c>
      <c r="AG674" s="33">
        <v>3.4826332418293394E-2</v>
      </c>
      <c r="AH674" s="33">
        <v>4.1228263324182928</v>
      </c>
      <c r="AI674" s="33">
        <v>4.0764520933192543</v>
      </c>
      <c r="AJ674" s="33">
        <v>33.635000000000005</v>
      </c>
      <c r="AK674" s="33">
        <v>0.28654199874982844</v>
      </c>
      <c r="AL674" s="33">
        <v>33.921541998749831</v>
      </c>
      <c r="AM674" s="33">
        <v>33.539986829450378</v>
      </c>
      <c r="AN674" s="33">
        <v>2.0839999999999987</v>
      </c>
      <c r="AO674" s="33">
        <v>1.7753932671165214E-2</v>
      </c>
      <c r="AP674" s="33">
        <v>2.1017539326711638</v>
      </c>
      <c r="AQ674" s="33">
        <v>2.0781130534435719</v>
      </c>
      <c r="AR674" s="33">
        <v>41.988</v>
      </c>
      <c r="AS674" s="33">
        <v>0.3577025551808472</v>
      </c>
      <c r="AT674" s="33">
        <v>42.34570255518085</v>
      </c>
      <c r="AU674" s="33">
        <v>41.869391021107845</v>
      </c>
    </row>
    <row r="675" spans="1:47" x14ac:dyDescent="0.2">
      <c r="A675" s="17">
        <v>44832</v>
      </c>
      <c r="B675" s="2">
        <v>15</v>
      </c>
      <c r="C675" s="2" t="s">
        <v>44</v>
      </c>
      <c r="D675" s="8">
        <v>52.837780000000002</v>
      </c>
      <c r="E675">
        <v>1.1279318E-2</v>
      </c>
      <c r="G675" s="33">
        <v>1.0860000000000001</v>
      </c>
      <c r="H675" s="33">
        <v>1.0229963201161381E-2</v>
      </c>
      <c r="I675" s="33">
        <v>1.0962299632011614</v>
      </c>
      <c r="J675" s="33">
        <v>1.0838652368450872</v>
      </c>
      <c r="K675" s="33">
        <v>13.908000000000003</v>
      </c>
      <c r="L675" s="33">
        <v>0.13101135193531538</v>
      </c>
      <c r="M675" s="33">
        <v>14.039011351935319</v>
      </c>
      <c r="N675" s="33">
        <v>13.880660878491229</v>
      </c>
      <c r="O675" s="33">
        <v>51.239000000000004</v>
      </c>
      <c r="P675" s="33">
        <v>0.48266398201133326</v>
      </c>
      <c r="Q675" s="33">
        <v>51.721663982011336</v>
      </c>
      <c r="R675" s="33">
        <v>51.138278886469081</v>
      </c>
      <c r="S675" s="33">
        <v>4.4869999999999992</v>
      </c>
      <c r="T675" s="33">
        <v>4.226689215802127E-2</v>
      </c>
      <c r="U675" s="33">
        <v>4.5292668921580201</v>
      </c>
      <c r="V675" s="33">
        <v>4.4781798505744979</v>
      </c>
      <c r="W675" s="33">
        <v>70.72</v>
      </c>
      <c r="X675" s="33">
        <v>0.66617218930583133</v>
      </c>
      <c r="Y675" s="33">
        <v>71.386172189305839</v>
      </c>
      <c r="Z675" s="33">
        <v>70.580984852379885</v>
      </c>
      <c r="AB675" s="33">
        <v>2.1809999999999983</v>
      </c>
      <c r="AC675" s="33">
        <v>2.0544705102884853E-2</v>
      </c>
      <c r="AD675" s="33">
        <v>2.2015447051028829</v>
      </c>
      <c r="AE675" s="33">
        <v>2.1767127822828112</v>
      </c>
      <c r="AF675" s="33">
        <v>4.211999999999998</v>
      </c>
      <c r="AG675" s="33">
        <v>3.9676431863067872E-2</v>
      </c>
      <c r="AH675" s="33">
        <v>4.251676431863066</v>
      </c>
      <c r="AI675" s="33">
        <v>4.2037204213549773</v>
      </c>
      <c r="AJ675" s="33">
        <v>33.333999999999982</v>
      </c>
      <c r="AK675" s="33">
        <v>0.3140014671708225</v>
      </c>
      <c r="AL675" s="33">
        <v>33.648001467170808</v>
      </c>
      <c r="AM675" s="33">
        <v>33.268474958558123</v>
      </c>
      <c r="AN675" s="33">
        <v>2.0419999999999994</v>
      </c>
      <c r="AO675" s="33">
        <v>1.9235345171981152E-2</v>
      </c>
      <c r="AP675" s="33">
        <v>2.0612353451719807</v>
      </c>
      <c r="AQ675" s="33">
        <v>2.037986016240946</v>
      </c>
      <c r="AR675" s="33">
        <v>41.768999999999977</v>
      </c>
      <c r="AS675" s="33">
        <v>0.39345794930875638</v>
      </c>
      <c r="AT675" s="33">
        <v>42.162457949308738</v>
      </c>
      <c r="AU675" s="33">
        <v>41.686894178436852</v>
      </c>
    </row>
    <row r="676" spans="1:47" x14ac:dyDescent="0.2">
      <c r="A676" s="17">
        <v>44832</v>
      </c>
      <c r="B676" s="2">
        <v>16</v>
      </c>
      <c r="C676" s="2" t="s">
        <v>44</v>
      </c>
      <c r="D676" s="8">
        <v>47.064343000000001</v>
      </c>
      <c r="E676">
        <v>1.1465836E-2</v>
      </c>
      <c r="G676" s="33">
        <v>1.0860000000000001</v>
      </c>
      <c r="H676" s="33">
        <v>8.8820225200520811E-3</v>
      </c>
      <c r="I676" s="33">
        <v>1.0948820225200522</v>
      </c>
      <c r="J676" s="33">
        <v>1.0823282848104889</v>
      </c>
      <c r="K676" s="33">
        <v>13.475000000000001</v>
      </c>
      <c r="L676" s="33">
        <v>0.11020741570690774</v>
      </c>
      <c r="M676" s="33">
        <v>13.585207415706909</v>
      </c>
      <c r="N676" s="33">
        <v>13.429441655452431</v>
      </c>
      <c r="O676" s="33">
        <v>49.61</v>
      </c>
      <c r="P676" s="33">
        <v>0.40574322027604398</v>
      </c>
      <c r="Q676" s="33">
        <v>50.015743220276043</v>
      </c>
      <c r="R676" s="33">
        <v>49.442270911094248</v>
      </c>
      <c r="S676" s="33">
        <v>4.399</v>
      </c>
      <c r="T676" s="33">
        <v>3.5977916266767128E-2</v>
      </c>
      <c r="U676" s="33">
        <v>4.4349779162667673</v>
      </c>
      <c r="V676" s="33">
        <v>4.3841271868152312</v>
      </c>
      <c r="W676" s="33">
        <v>68.570000000000007</v>
      </c>
      <c r="X676" s="33">
        <v>0.56081057476977103</v>
      </c>
      <c r="Y676" s="33">
        <v>69.130810574769782</v>
      </c>
      <c r="Z676" s="33">
        <v>68.338168038172398</v>
      </c>
      <c r="AB676" s="33">
        <v>2.1809999999999983</v>
      </c>
      <c r="AC676" s="33">
        <v>1.7837652961541044E-2</v>
      </c>
      <c r="AD676" s="33">
        <v>2.1988376529615392</v>
      </c>
      <c r="AE676" s="33">
        <v>2.1736261410420572</v>
      </c>
      <c r="AF676" s="33">
        <v>3.9709999999999988</v>
      </c>
      <c r="AG676" s="33">
        <v>3.2477450669545861E-2</v>
      </c>
      <c r="AH676" s="33">
        <v>4.0034774506695445</v>
      </c>
      <c r="AI676" s="33">
        <v>3.9575742347904694</v>
      </c>
      <c r="AJ676" s="33">
        <v>32.543999999999997</v>
      </c>
      <c r="AK676" s="33">
        <v>0.26616624391581478</v>
      </c>
      <c r="AL676" s="33">
        <v>32.810166243915809</v>
      </c>
      <c r="AM676" s="33">
        <v>32.433970258630339</v>
      </c>
      <c r="AN676" s="33">
        <v>2.0299999999999989</v>
      </c>
      <c r="AO676" s="33">
        <v>1.6602675612988688E-2</v>
      </c>
      <c r="AP676" s="33">
        <v>2.0466026756129878</v>
      </c>
      <c r="AQ676" s="33">
        <v>2.023136664977248</v>
      </c>
      <c r="AR676" s="33">
        <v>40.725999999999999</v>
      </c>
      <c r="AS676" s="33">
        <v>0.33308402315989039</v>
      </c>
      <c r="AT676" s="33">
        <v>41.059084023159883</v>
      </c>
      <c r="AU676" s="33">
        <v>40.588307299440118</v>
      </c>
    </row>
    <row r="677" spans="1:47" x14ac:dyDescent="0.2">
      <c r="A677" s="17">
        <v>44832</v>
      </c>
      <c r="B677" s="2">
        <v>17</v>
      </c>
      <c r="C677" s="2" t="s">
        <v>44</v>
      </c>
      <c r="D677" s="8">
        <v>48.305881999999997</v>
      </c>
      <c r="E677">
        <v>1.1717986999999999E-2</v>
      </c>
      <c r="G677" s="33">
        <v>1.0860000000000001</v>
      </c>
      <c r="H677" s="33">
        <v>9.0586210294650096E-3</v>
      </c>
      <c r="I677" s="33">
        <v>1.0950586210294651</v>
      </c>
      <c r="J677" s="33">
        <v>1.0822267383440038</v>
      </c>
      <c r="K677" s="33">
        <v>12.861000000000001</v>
      </c>
      <c r="L677" s="33">
        <v>0.10727709489866434</v>
      </c>
      <c r="M677" s="33">
        <v>12.968277094898665</v>
      </c>
      <c r="N677" s="33">
        <v>12.816314992488245</v>
      </c>
      <c r="O677" s="33">
        <v>48.291000000000004</v>
      </c>
      <c r="P677" s="33">
        <v>0.40280835003121068</v>
      </c>
      <c r="Q677" s="33">
        <v>48.693808350031212</v>
      </c>
      <c r="R677" s="33">
        <v>48.123214936805056</v>
      </c>
      <c r="S677" s="33">
        <v>4.2099999999999991</v>
      </c>
      <c r="T677" s="33">
        <v>3.5116753714592705E-2</v>
      </c>
      <c r="U677" s="33">
        <v>4.2451167537145915</v>
      </c>
      <c r="V677" s="33">
        <v>4.1953725307810812</v>
      </c>
      <c r="W677" s="33">
        <v>66.448000000000008</v>
      </c>
      <c r="X677" s="33">
        <v>0.5542608196739327</v>
      </c>
      <c r="Y677" s="33">
        <v>67.002260819673936</v>
      </c>
      <c r="Z677" s="33">
        <v>66.217129198418391</v>
      </c>
      <c r="AB677" s="33">
        <v>2.1809999999999983</v>
      </c>
      <c r="AC677" s="33">
        <v>1.819231350392557E-2</v>
      </c>
      <c r="AD677" s="33">
        <v>2.1991923135039237</v>
      </c>
      <c r="AE677" s="33">
        <v>2.1734222065637847</v>
      </c>
      <c r="AF677" s="33">
        <v>3.771999999999998</v>
      </c>
      <c r="AG677" s="33">
        <v>3.1463276724808469E-2</v>
      </c>
      <c r="AH677" s="33">
        <v>3.8034632767248064</v>
      </c>
      <c r="AI677" s="33">
        <v>3.7588943434931674</v>
      </c>
      <c r="AJ677" s="33">
        <v>30.690000000000005</v>
      </c>
      <c r="AK677" s="33">
        <v>0.25599362743488135</v>
      </c>
      <c r="AL677" s="33">
        <v>30.945993627434888</v>
      </c>
      <c r="AM677" s="33">
        <v>30.583368876406521</v>
      </c>
      <c r="AN677" s="33">
        <v>1.915999999999999</v>
      </c>
      <c r="AO677" s="33">
        <v>1.5981876512389456E-2</v>
      </c>
      <c r="AP677" s="33">
        <v>1.9319818765123884</v>
      </c>
      <c r="AQ677" s="33">
        <v>1.9093429379991806</v>
      </c>
      <c r="AR677" s="33">
        <v>38.558999999999997</v>
      </c>
      <c r="AS677" s="33">
        <v>0.32163109417600488</v>
      </c>
      <c r="AT677" s="33">
        <v>38.880631094176003</v>
      </c>
      <c r="AU677" s="33">
        <v>38.425028364462648</v>
      </c>
    </row>
    <row r="678" spans="1:47" x14ac:dyDescent="0.2">
      <c r="A678" s="17">
        <v>44832</v>
      </c>
      <c r="B678" s="2">
        <v>18</v>
      </c>
      <c r="C678" s="2" t="s">
        <v>44</v>
      </c>
      <c r="D678" s="8">
        <v>45.660499999999999</v>
      </c>
      <c r="E678">
        <v>1.2037747E-2</v>
      </c>
      <c r="G678" s="33">
        <v>1.0860000000000001</v>
      </c>
      <c r="H678" s="33">
        <v>4.8391204003837267E-3</v>
      </c>
      <c r="I678" s="33">
        <v>1.0908391204003838</v>
      </c>
      <c r="J678" s="33">
        <v>1.0777078750513014</v>
      </c>
      <c r="K678" s="33">
        <v>12.148000000000001</v>
      </c>
      <c r="L678" s="33">
        <v>5.4130418622340255E-2</v>
      </c>
      <c r="M678" s="33">
        <v>12.202130418622342</v>
      </c>
      <c r="N678" s="33">
        <v>12.055244259781961</v>
      </c>
      <c r="O678" s="33">
        <v>44.350999999999999</v>
      </c>
      <c r="P678" s="33">
        <v>0.19762415182082749</v>
      </c>
      <c r="Q678" s="33">
        <v>44.548624151820825</v>
      </c>
      <c r="R678" s="33">
        <v>44.012359085083112</v>
      </c>
      <c r="S678" s="33">
        <v>3.8559999999999999</v>
      </c>
      <c r="T678" s="33">
        <v>1.7181996559741848E-2</v>
      </c>
      <c r="U678" s="33">
        <v>3.8731819965597416</v>
      </c>
      <c r="V678" s="33">
        <v>3.8265576116002005</v>
      </c>
      <c r="W678" s="33">
        <v>61.441000000000003</v>
      </c>
      <c r="X678" s="33">
        <v>0.27377568740329333</v>
      </c>
      <c r="Y678" s="33">
        <v>61.714775687403296</v>
      </c>
      <c r="Z678" s="33">
        <v>60.971868831516574</v>
      </c>
      <c r="AB678" s="33">
        <v>2.1809999999999983</v>
      </c>
      <c r="AC678" s="33">
        <v>9.718344008505431E-3</v>
      </c>
      <c r="AD678" s="33">
        <v>2.1907183440085038</v>
      </c>
      <c r="AE678" s="33">
        <v>2.1643470308350703</v>
      </c>
      <c r="AF678" s="33">
        <v>3.5849999999999977</v>
      </c>
      <c r="AG678" s="33">
        <v>1.5974444415631353E-2</v>
      </c>
      <c r="AH678" s="33">
        <v>3.6009744444156291</v>
      </c>
      <c r="AI678" s="33">
        <v>3.557626825100288</v>
      </c>
      <c r="AJ678" s="33">
        <v>28.490000000000006</v>
      </c>
      <c r="AK678" s="33">
        <v>0.1269489320505823</v>
      </c>
      <c r="AL678" s="33">
        <v>28.616948932050587</v>
      </c>
      <c r="AM678" s="33">
        <v>28.272465340894641</v>
      </c>
      <c r="AN678" s="33">
        <v>1.7849999999999986</v>
      </c>
      <c r="AO678" s="33">
        <v>7.9538028680340191E-3</v>
      </c>
      <c r="AP678" s="33">
        <v>1.7929538028680325</v>
      </c>
      <c r="AQ678" s="33">
        <v>1.7713706786064192</v>
      </c>
      <c r="AR678" s="33">
        <v>36.040999999999997</v>
      </c>
      <c r="AS678" s="33">
        <v>0.16059552334275309</v>
      </c>
      <c r="AT678" s="33">
        <v>36.201595523342753</v>
      </c>
      <c r="AU678" s="33">
        <v>35.765809875436418</v>
      </c>
    </row>
    <row r="679" spans="1:47" x14ac:dyDescent="0.2">
      <c r="A679" s="17">
        <v>44832</v>
      </c>
      <c r="B679" s="2">
        <v>19</v>
      </c>
      <c r="C679" s="2" t="s">
        <v>44</v>
      </c>
      <c r="D679" s="8">
        <v>57.147730000000003</v>
      </c>
      <c r="E679">
        <v>1.1848358E-2</v>
      </c>
      <c r="G679" s="33">
        <v>1.0860000000000001</v>
      </c>
      <c r="H679" s="33">
        <v>4.1857760873351873E-3</v>
      </c>
      <c r="I679" s="33">
        <v>1.0901857760873352</v>
      </c>
      <c r="J679" s="33">
        <v>1.0772688647257447</v>
      </c>
      <c r="K679" s="33">
        <v>11.79</v>
      </c>
      <c r="L679" s="33">
        <v>4.5442265257533927E-2</v>
      </c>
      <c r="M679" s="33">
        <v>11.835442265257534</v>
      </c>
      <c r="N679" s="33">
        <v>11.695211708210433</v>
      </c>
      <c r="O679" s="33">
        <v>41.986999999999995</v>
      </c>
      <c r="P679" s="33">
        <v>0.16183073718134666</v>
      </c>
      <c r="Q679" s="33">
        <v>42.148830737181342</v>
      </c>
      <c r="R679" s="33">
        <v>41.649436301325814</v>
      </c>
      <c r="S679" s="33">
        <v>3.6969999999999996</v>
      </c>
      <c r="T679" s="33">
        <v>1.4249368503571072E-2</v>
      </c>
      <c r="U679" s="33">
        <v>3.7112493685035708</v>
      </c>
      <c r="V679" s="33">
        <v>3.6672771573582668</v>
      </c>
      <c r="W679" s="33">
        <v>58.559999999999995</v>
      </c>
      <c r="X679" s="33">
        <v>0.22570814702978687</v>
      </c>
      <c r="Y679" s="33">
        <v>58.78570814702978</v>
      </c>
      <c r="Z679" s="33">
        <v>58.089194031620259</v>
      </c>
      <c r="AB679" s="33">
        <v>2.1809999999999983</v>
      </c>
      <c r="AC679" s="33">
        <v>8.406240926775355E-3</v>
      </c>
      <c r="AD679" s="33">
        <v>2.1894062409267736</v>
      </c>
      <c r="AE679" s="33">
        <v>2.1634653719768391</v>
      </c>
      <c r="AF679" s="33">
        <v>3.3239999999999967</v>
      </c>
      <c r="AG679" s="33">
        <v>1.2811712444108793E-2</v>
      </c>
      <c r="AH679" s="33">
        <v>3.3368117124441055</v>
      </c>
      <c r="AI679" s="33">
        <v>3.2972759726964749</v>
      </c>
      <c r="AJ679" s="33">
        <v>27.439000000000021</v>
      </c>
      <c r="AK679" s="33">
        <v>0.10575829655652881</v>
      </c>
      <c r="AL679" s="33">
        <v>27.544758296556552</v>
      </c>
      <c r="AM679" s="33">
        <v>27.218398139235482</v>
      </c>
      <c r="AN679" s="33">
        <v>1.718999999999999</v>
      </c>
      <c r="AO679" s="33">
        <v>6.6255516520526535E-3</v>
      </c>
      <c r="AP679" s="33">
        <v>1.7256255516520516</v>
      </c>
      <c r="AQ679" s="33">
        <v>1.7051797223421306</v>
      </c>
      <c r="AR679" s="33">
        <v>34.663000000000018</v>
      </c>
      <c r="AS679" s="33">
        <v>0.13360180157946561</v>
      </c>
      <c r="AT679" s="33">
        <v>34.796601801579484</v>
      </c>
      <c r="AU679" s="33">
        <v>34.384319206250929</v>
      </c>
    </row>
    <row r="680" spans="1:47" x14ac:dyDescent="0.2">
      <c r="A680" s="17">
        <v>44832</v>
      </c>
      <c r="B680" s="2">
        <v>20</v>
      </c>
      <c r="C680" s="2" t="s">
        <v>44</v>
      </c>
      <c r="D680" s="8">
        <v>94.054153999999997</v>
      </c>
      <c r="E680">
        <v>1.1924262E-2</v>
      </c>
      <c r="G680" s="33">
        <v>1.0860000000000001</v>
      </c>
      <c r="H680" s="33">
        <v>5.0627753011394609E-3</v>
      </c>
      <c r="I680" s="33">
        <v>1.0910627753011395</v>
      </c>
      <c r="J680" s="33">
        <v>1.0780526569100015</v>
      </c>
      <c r="K680" s="33">
        <v>12.174000000000001</v>
      </c>
      <c r="L680" s="33">
        <v>5.6753431414430754E-2</v>
      </c>
      <c r="M680" s="33">
        <v>12.230753431414431</v>
      </c>
      <c r="N680" s="33">
        <v>12.084910723040847</v>
      </c>
      <c r="O680" s="33">
        <v>42.004999999999995</v>
      </c>
      <c r="P680" s="33">
        <v>0.19582124910162338</v>
      </c>
      <c r="Q680" s="33">
        <v>42.200821249101622</v>
      </c>
      <c r="R680" s="33">
        <v>41.697607599912168</v>
      </c>
      <c r="S680" s="33">
        <v>3.7760000000000002</v>
      </c>
      <c r="T680" s="33">
        <v>1.7603167161236281E-2</v>
      </c>
      <c r="U680" s="33">
        <v>3.7936031671612365</v>
      </c>
      <c r="V680" s="33">
        <v>3.7483672490719764</v>
      </c>
      <c r="W680" s="33">
        <v>59.041000000000004</v>
      </c>
      <c r="X680" s="33">
        <v>0.27524062297842988</v>
      </c>
      <c r="Y680" s="33">
        <v>59.316240622978427</v>
      </c>
      <c r="Z680" s="33">
        <v>58.608938228934989</v>
      </c>
      <c r="AB680" s="33">
        <v>2.1809999999999983</v>
      </c>
      <c r="AC680" s="33">
        <v>1.0167507303669571E-2</v>
      </c>
      <c r="AD680" s="33">
        <v>2.191167507303668</v>
      </c>
      <c r="AE680" s="33">
        <v>2.1650394518606921</v>
      </c>
      <c r="AF680" s="33">
        <v>3.9129999999999994</v>
      </c>
      <c r="AG680" s="33">
        <v>1.8241841393516305E-2</v>
      </c>
      <c r="AH680" s="33">
        <v>3.9312418413935157</v>
      </c>
      <c r="AI680" s="33">
        <v>3.884364683691377</v>
      </c>
      <c r="AJ680" s="33">
        <v>29.047000000000011</v>
      </c>
      <c r="AK680" s="33">
        <v>0.13541292281049536</v>
      </c>
      <c r="AL680" s="33">
        <v>29.182412922810506</v>
      </c>
      <c r="AM680" s="33">
        <v>28.834434185326728</v>
      </c>
      <c r="AN680" s="33">
        <v>1.7719999999999994</v>
      </c>
      <c r="AO680" s="33">
        <v>8.2608083182496503E-3</v>
      </c>
      <c r="AP680" s="33">
        <v>1.780260808318249</v>
      </c>
      <c r="AQ680" s="33">
        <v>1.7590325120115304</v>
      </c>
      <c r="AR680" s="33">
        <v>36.913000000000004</v>
      </c>
      <c r="AS680" s="33">
        <v>0.17208307982593088</v>
      </c>
      <c r="AT680" s="33">
        <v>37.085083079825935</v>
      </c>
      <c r="AU680" s="33">
        <v>36.642870832890324</v>
      </c>
    </row>
    <row r="681" spans="1:47" x14ac:dyDescent="0.2">
      <c r="A681" s="17">
        <v>44832</v>
      </c>
      <c r="B681" s="2">
        <v>21</v>
      </c>
      <c r="C681" s="2" t="s">
        <v>44</v>
      </c>
      <c r="D681" s="8">
        <v>89.979239000000007</v>
      </c>
      <c r="E681">
        <v>1.2007337E-2</v>
      </c>
      <c r="G681" s="33">
        <v>1.0860000000000001</v>
      </c>
      <c r="H681" s="33">
        <v>8.0527991329717875E-3</v>
      </c>
      <c r="I681" s="33">
        <v>1.0940527991329718</v>
      </c>
      <c r="J681" s="33">
        <v>1.0809161384779888</v>
      </c>
      <c r="K681" s="33">
        <v>11.716999999999999</v>
      </c>
      <c r="L681" s="33">
        <v>8.688273245030427E-2</v>
      </c>
      <c r="M681" s="33">
        <v>11.803882732450303</v>
      </c>
      <c r="N681" s="33">
        <v>11.662149534573292</v>
      </c>
      <c r="O681" s="33">
        <v>39.550000000000004</v>
      </c>
      <c r="P681" s="33">
        <v>0.29326722440979214</v>
      </c>
      <c r="Q681" s="33">
        <v>39.843267224409793</v>
      </c>
      <c r="R681" s="33">
        <v>39.364855687665248</v>
      </c>
      <c r="S681" s="33">
        <v>3.4619999999999997</v>
      </c>
      <c r="T681" s="33">
        <v>2.567107789903161E-2</v>
      </c>
      <c r="U681" s="33">
        <v>3.4876710778990314</v>
      </c>
      <c r="V681" s="33">
        <v>3.4457934359215443</v>
      </c>
      <c r="W681" s="33">
        <v>55.814999999999998</v>
      </c>
      <c r="X681" s="33">
        <v>0.41387383389209981</v>
      </c>
      <c r="Y681" s="33">
        <v>56.228873833892102</v>
      </c>
      <c r="Z681" s="33">
        <v>55.553714796638076</v>
      </c>
      <c r="AB681" s="33">
        <v>2.1809999999999983</v>
      </c>
      <c r="AC681" s="33">
        <v>1.6172334170360455E-2</v>
      </c>
      <c r="AD681" s="33">
        <v>2.1971723341703586</v>
      </c>
      <c r="AE681" s="33">
        <v>2.1707901455068983</v>
      </c>
      <c r="AF681" s="33">
        <v>4.0569999999999977</v>
      </c>
      <c r="AG681" s="33">
        <v>3.0083062691037318E-2</v>
      </c>
      <c r="AH681" s="33">
        <v>4.0870830626910353</v>
      </c>
      <c r="AI681" s="33">
        <v>4.0380080790103117</v>
      </c>
      <c r="AJ681" s="33">
        <v>28.32800000000001</v>
      </c>
      <c r="AK681" s="33">
        <v>0.21005496670241702</v>
      </c>
      <c r="AL681" s="33">
        <v>28.538054966702425</v>
      </c>
      <c r="AM681" s="33">
        <v>28.195388923392706</v>
      </c>
      <c r="AN681" s="33">
        <v>1.6649999999999991</v>
      </c>
      <c r="AO681" s="33">
        <v>1.2346142317125249E-2</v>
      </c>
      <c r="AP681" s="33">
        <v>1.6773461423171243</v>
      </c>
      <c r="AQ681" s="33">
        <v>1.6572056819206726</v>
      </c>
      <c r="AR681" s="33">
        <v>36.231000000000002</v>
      </c>
      <c r="AS681" s="33">
        <v>0.26865650588094009</v>
      </c>
      <c r="AT681" s="33">
        <v>36.499656505880942</v>
      </c>
      <c r="AU681" s="33">
        <v>36.061392829830588</v>
      </c>
    </row>
    <row r="682" spans="1:47" x14ac:dyDescent="0.2">
      <c r="A682" s="17">
        <v>44832</v>
      </c>
      <c r="B682" s="2">
        <v>22</v>
      </c>
      <c r="C682" s="2" t="s">
        <v>44</v>
      </c>
      <c r="D682" s="8">
        <v>46.683911000000002</v>
      </c>
      <c r="E682">
        <v>1.2129589E-2</v>
      </c>
      <c r="G682" s="33">
        <v>1.0860000000000001</v>
      </c>
      <c r="H682" s="33">
        <v>9.4198007168867972E-3</v>
      </c>
      <c r="I682" s="33">
        <v>1.0954198007168869</v>
      </c>
      <c r="J682" s="33">
        <v>1.0821328087517292</v>
      </c>
      <c r="K682" s="33">
        <v>10.993</v>
      </c>
      <c r="L682" s="33">
        <v>9.5351629171948948E-2</v>
      </c>
      <c r="M682" s="33">
        <v>11.088351629171949</v>
      </c>
      <c r="N682" s="33">
        <v>10.953854481222614</v>
      </c>
      <c r="O682" s="33">
        <v>36.475000000000001</v>
      </c>
      <c r="P682" s="33">
        <v>0.31637866588254687</v>
      </c>
      <c r="Q682" s="33">
        <v>36.791378665882547</v>
      </c>
      <c r="R682" s="33">
        <v>36.345114363922022</v>
      </c>
      <c r="S682" s="33">
        <v>3.2139999999999995</v>
      </c>
      <c r="T682" s="33">
        <v>2.7877752766182463E-2</v>
      </c>
      <c r="U682" s="33">
        <v>3.241877752766182</v>
      </c>
      <c r="V682" s="33">
        <v>3.2025551080368846</v>
      </c>
      <c r="W682" s="33">
        <v>51.768000000000001</v>
      </c>
      <c r="X682" s="33">
        <v>0.44902784853756511</v>
      </c>
      <c r="Y682" s="33">
        <v>52.217027848537562</v>
      </c>
      <c r="Z682" s="33">
        <v>51.583656761933248</v>
      </c>
      <c r="AB682" s="33">
        <v>2.1809999999999983</v>
      </c>
      <c r="AC682" s="33">
        <v>1.8917666080598604E-2</v>
      </c>
      <c r="AD682" s="33">
        <v>2.199917666080597</v>
      </c>
      <c r="AE682" s="33">
        <v>2.1732335689572002</v>
      </c>
      <c r="AF682" s="33">
        <v>3.6859999999999973</v>
      </c>
      <c r="AG682" s="33">
        <v>3.1971809799672839E-2</v>
      </c>
      <c r="AH682" s="33">
        <v>3.7179718097996699</v>
      </c>
      <c r="AI682" s="33">
        <v>3.6728743398332133</v>
      </c>
      <c r="AJ682" s="33">
        <v>26.505000000000006</v>
      </c>
      <c r="AK682" s="33">
        <v>0.22990038489970957</v>
      </c>
      <c r="AL682" s="33">
        <v>26.734900384899717</v>
      </c>
      <c r="AM682" s="33">
        <v>26.410617031274942</v>
      </c>
      <c r="AN682" s="33">
        <v>1.5699999999999992</v>
      </c>
      <c r="AO682" s="33">
        <v>1.3617943946143888E-2</v>
      </c>
      <c r="AP682" s="33">
        <v>1.5836179439461431</v>
      </c>
      <c r="AQ682" s="33">
        <v>1.5644093091530513</v>
      </c>
      <c r="AR682" s="33">
        <v>33.942</v>
      </c>
      <c r="AS682" s="33">
        <v>0.29440780472612493</v>
      </c>
      <c r="AT682" s="33">
        <v>34.236407804726127</v>
      </c>
      <c r="AU682" s="33">
        <v>33.821134249218403</v>
      </c>
    </row>
    <row r="683" spans="1:47" x14ac:dyDescent="0.2">
      <c r="A683" s="17">
        <v>44832</v>
      </c>
      <c r="B683" s="2">
        <v>23</v>
      </c>
      <c r="C683" s="2" t="s">
        <v>44</v>
      </c>
      <c r="D683" s="8">
        <v>43.299433999999998</v>
      </c>
      <c r="E683">
        <v>1.1747782E-2</v>
      </c>
      <c r="G683" s="33">
        <v>1.0860000000000001</v>
      </c>
      <c r="H683" s="33">
        <v>1.1427881114410458E-2</v>
      </c>
      <c r="I683" s="33">
        <v>1.0974278811144105</v>
      </c>
      <c r="J683" s="33">
        <v>1.0845355376063563</v>
      </c>
      <c r="K683" s="33">
        <v>10.443</v>
      </c>
      <c r="L683" s="33">
        <v>0.10989075734602982</v>
      </c>
      <c r="M683" s="33">
        <v>10.552890757346029</v>
      </c>
      <c r="N683" s="33">
        <v>10.428917697258912</v>
      </c>
      <c r="O683" s="33">
        <v>33.954999999999998</v>
      </c>
      <c r="P683" s="33">
        <v>0.3573054357640949</v>
      </c>
      <c r="Q683" s="33">
        <v>34.312305435764095</v>
      </c>
      <c r="R683" s="33">
        <v>33.909211951587324</v>
      </c>
      <c r="S683" s="33">
        <v>2.9829999999999997</v>
      </c>
      <c r="T683" s="33">
        <v>3.1389842876875129E-2</v>
      </c>
      <c r="U683" s="33">
        <v>3.0143898428768749</v>
      </c>
      <c r="V683" s="33">
        <v>2.9789774481397431</v>
      </c>
      <c r="W683" s="33">
        <v>48.466999999999992</v>
      </c>
      <c r="X683" s="33">
        <v>0.51001391710141031</v>
      </c>
      <c r="Y683" s="33">
        <v>48.977013917101409</v>
      </c>
      <c r="Z683" s="33">
        <v>48.401642634592335</v>
      </c>
      <c r="AB683" s="33">
        <v>2.1809999999999983</v>
      </c>
      <c r="AC683" s="33">
        <v>2.2950468425901645E-2</v>
      </c>
      <c r="AD683" s="33">
        <v>2.2039504684258997</v>
      </c>
      <c r="AE683" s="33">
        <v>2.1780589387840341</v>
      </c>
      <c r="AF683" s="33">
        <v>3.4669999999999979</v>
      </c>
      <c r="AG683" s="33">
        <v>3.6482931697662091E-2</v>
      </c>
      <c r="AH683" s="33">
        <v>3.5034829316976599</v>
      </c>
      <c r="AI683" s="33">
        <v>3.4623247779753545</v>
      </c>
      <c r="AJ683" s="33">
        <v>24.997000000000011</v>
      </c>
      <c r="AK683" s="33">
        <v>0.26304120093638883</v>
      </c>
      <c r="AL683" s="33">
        <v>25.260041200936399</v>
      </c>
      <c r="AM683" s="33">
        <v>24.96329174359678</v>
      </c>
      <c r="AN683" s="33">
        <v>1.4299999999999997</v>
      </c>
      <c r="AO683" s="33">
        <v>1.5047762425052442E-2</v>
      </c>
      <c r="AP683" s="33">
        <v>1.4450477624250522</v>
      </c>
      <c r="AQ683" s="33">
        <v>1.4280716563324949</v>
      </c>
      <c r="AR683" s="33">
        <v>32.075000000000003</v>
      </c>
      <c r="AS683" s="33">
        <v>0.33752236348500503</v>
      </c>
      <c r="AT683" s="33">
        <v>32.41252236348501</v>
      </c>
      <c r="AU683" s="33">
        <v>32.031747116688663</v>
      </c>
    </row>
    <row r="684" spans="1:47" x14ac:dyDescent="0.2">
      <c r="A684" s="17">
        <v>44832</v>
      </c>
      <c r="B684" s="2">
        <v>24</v>
      </c>
      <c r="C684" s="2" t="s">
        <v>16</v>
      </c>
      <c r="D684" s="8">
        <v>42.996398999999997</v>
      </c>
      <c r="E684">
        <v>1.1909301000000001E-2</v>
      </c>
      <c r="G684" s="33">
        <v>1.0860000000000001</v>
      </c>
      <c r="H684" s="33">
        <v>1.1915236610305267E-2</v>
      </c>
      <c r="I684" s="33">
        <v>1.0979152366103053</v>
      </c>
      <c r="J684" s="33">
        <v>1.0848398335850269</v>
      </c>
      <c r="K684" s="33">
        <v>10.013</v>
      </c>
      <c r="L684" s="33">
        <v>0.10985935928083483</v>
      </c>
      <c r="M684" s="33">
        <v>10.122859359280834</v>
      </c>
      <c r="N684" s="33">
        <v>10.002303180190491</v>
      </c>
      <c r="O684" s="33">
        <v>32.390000000000008</v>
      </c>
      <c r="P684" s="33">
        <v>0.3553724804859924</v>
      </c>
      <c r="Q684" s="33">
        <v>32.745372480485997</v>
      </c>
      <c r="R684" s="33">
        <v>32.355397983258776</v>
      </c>
      <c r="S684" s="33">
        <v>2.8279999999999994</v>
      </c>
      <c r="T684" s="33">
        <v>3.1027890546909104E-2</v>
      </c>
      <c r="U684" s="33">
        <v>2.8590278905469084</v>
      </c>
      <c r="V684" s="33">
        <v>2.8249788668309903</v>
      </c>
      <c r="W684" s="33">
        <v>46.317000000000007</v>
      </c>
      <c r="X684" s="33">
        <v>0.50817496692404163</v>
      </c>
      <c r="Y684" s="33">
        <v>46.825174966924052</v>
      </c>
      <c r="Z684" s="33">
        <v>46.267519863865282</v>
      </c>
      <c r="AB684" s="33">
        <v>2.1809999999999983</v>
      </c>
      <c r="AC684" s="33">
        <v>2.3929218275392052E-2</v>
      </c>
      <c r="AD684" s="33">
        <v>2.2049292182753901</v>
      </c>
      <c r="AE684" s="33">
        <v>2.1786700525312539</v>
      </c>
      <c r="AF684" s="33">
        <v>3.3689999999999976</v>
      </c>
      <c r="AG684" s="33">
        <v>3.6963565506554712E-2</v>
      </c>
      <c r="AH684" s="33">
        <v>3.4059635655065521</v>
      </c>
      <c r="AI684" s="33">
        <v>3.3654009202099013</v>
      </c>
      <c r="AJ684" s="33">
        <v>23.899000000000001</v>
      </c>
      <c r="AK684" s="33">
        <v>0.26221200713599041</v>
      </c>
      <c r="AL684" s="33">
        <v>24.16121200713599</v>
      </c>
      <c r="AM684" s="33">
        <v>23.873468860818193</v>
      </c>
      <c r="AN684" s="33">
        <v>1.3489999999999998</v>
      </c>
      <c r="AO684" s="33">
        <v>1.4800786544476797E-2</v>
      </c>
      <c r="AP684" s="33">
        <v>1.3638007865444766</v>
      </c>
      <c r="AQ684" s="33">
        <v>1.3475588724734817</v>
      </c>
      <c r="AR684" s="33">
        <v>30.797999999999998</v>
      </c>
      <c r="AS684" s="33">
        <v>0.33790557746241401</v>
      </c>
      <c r="AT684" s="33">
        <v>31.13590557746241</v>
      </c>
      <c r="AU684" s="33">
        <v>30.765098706032827</v>
      </c>
    </row>
    <row r="685" spans="1:47" x14ac:dyDescent="0.2">
      <c r="A685" s="17">
        <v>44833</v>
      </c>
      <c r="B685" s="2">
        <v>1</v>
      </c>
      <c r="C685" s="2" t="s">
        <v>16</v>
      </c>
      <c r="D685" s="8">
        <v>39.770235</v>
      </c>
      <c r="E685">
        <v>1.2836471E-2</v>
      </c>
      <c r="G685" s="33">
        <v>1.0860000000000001</v>
      </c>
      <c r="H685" s="33">
        <v>1.6768481198350275E-2</v>
      </c>
      <c r="I685" s="33">
        <v>1.1027684811983502</v>
      </c>
      <c r="J685" s="33">
        <v>1.0886128255697336</v>
      </c>
      <c r="K685" s="33">
        <v>9.7649999999999988</v>
      </c>
      <c r="L685" s="33">
        <v>0.15077736547135398</v>
      </c>
      <c r="M685" s="33">
        <v>9.915777365471353</v>
      </c>
      <c r="N685" s="33">
        <v>9.7884937768770239</v>
      </c>
      <c r="O685" s="33">
        <v>31.197000000000003</v>
      </c>
      <c r="P685" s="33">
        <v>0.48170009939680813</v>
      </c>
      <c r="Q685" s="33">
        <v>31.67870009939681</v>
      </c>
      <c r="R685" s="33">
        <v>31.272057384253205</v>
      </c>
      <c r="S685" s="33">
        <v>2.7349999999999999</v>
      </c>
      <c r="T685" s="33">
        <v>4.2230014804316762E-2</v>
      </c>
      <c r="U685" s="33">
        <v>2.7772300148043167</v>
      </c>
      <c r="V685" s="33">
        <v>2.7415801822589518</v>
      </c>
      <c r="W685" s="33">
        <v>44.783000000000001</v>
      </c>
      <c r="X685" s="33">
        <v>0.69147596087082919</v>
      </c>
      <c r="Y685" s="33">
        <v>45.474475960870834</v>
      </c>
      <c r="Z685" s="33">
        <v>44.890744168958911</v>
      </c>
      <c r="AB685" s="33">
        <v>2.1809999999999983</v>
      </c>
      <c r="AC685" s="33">
        <v>3.3675927710499008E-2</v>
      </c>
      <c r="AD685" s="33">
        <v>2.2146759277104975</v>
      </c>
      <c r="AE685" s="33">
        <v>2.1862473043900437</v>
      </c>
      <c r="AF685" s="33">
        <v>3.1809999999999974</v>
      </c>
      <c r="AG685" s="33">
        <v>4.9116518132552661E-2</v>
      </c>
      <c r="AH685" s="33">
        <v>3.23011651813255</v>
      </c>
      <c r="AI685" s="33">
        <v>3.1886532211209206</v>
      </c>
      <c r="AJ685" s="33">
        <v>23.116000000000003</v>
      </c>
      <c r="AK685" s="33">
        <v>0.3569246881961925</v>
      </c>
      <c r="AL685" s="33">
        <v>23.472924688196194</v>
      </c>
      <c r="AM685" s="33">
        <v>23.171615171150982</v>
      </c>
      <c r="AN685" s="33">
        <v>1.3140000000000005</v>
      </c>
      <c r="AO685" s="33">
        <v>2.0288935814578517E-2</v>
      </c>
      <c r="AP685" s="33">
        <v>1.3342889358145791</v>
      </c>
      <c r="AQ685" s="33">
        <v>1.3171613745843744</v>
      </c>
      <c r="AR685" s="33">
        <v>29.791999999999998</v>
      </c>
      <c r="AS685" s="33">
        <v>0.4600060698538227</v>
      </c>
      <c r="AT685" s="33">
        <v>30.252006069853824</v>
      </c>
      <c r="AU685" s="33">
        <v>29.863677071246322</v>
      </c>
    </row>
    <row r="686" spans="1:47" x14ac:dyDescent="0.2">
      <c r="A686" s="17">
        <v>44833</v>
      </c>
      <c r="B686" s="2">
        <v>2</v>
      </c>
      <c r="C686" s="2" t="s">
        <v>16</v>
      </c>
      <c r="D686" s="8">
        <v>35.673586</v>
      </c>
      <c r="E686">
        <v>1.2672419000000001E-2</v>
      </c>
      <c r="G686" s="33">
        <v>1.0860000000000001</v>
      </c>
      <c r="H686" s="33">
        <v>1.9456881564587938E-2</v>
      </c>
      <c r="I686" s="33">
        <v>1.105456881564588</v>
      </c>
      <c r="J686" s="33">
        <v>1.0914480687749681</v>
      </c>
      <c r="K686" s="33">
        <v>9.5579999999999998</v>
      </c>
      <c r="L686" s="33">
        <v>0.17124205708501977</v>
      </c>
      <c r="M686" s="33">
        <v>9.7292420570850204</v>
      </c>
      <c r="N686" s="33">
        <v>9.6059490251852164</v>
      </c>
      <c r="O686" s="33">
        <v>30.41</v>
      </c>
      <c r="P686" s="33">
        <v>0.54482851600287219</v>
      </c>
      <c r="Q686" s="33">
        <v>30.954828516002873</v>
      </c>
      <c r="R686" s="33">
        <v>30.562555958974936</v>
      </c>
      <c r="S686" s="33">
        <v>2.6939999999999995</v>
      </c>
      <c r="T686" s="33">
        <v>4.8265965870165642E-2</v>
      </c>
      <c r="U686" s="33">
        <v>2.7422659658701654</v>
      </c>
      <c r="V686" s="33">
        <v>2.7075148225412189</v>
      </c>
      <c r="W686" s="33">
        <v>43.748000000000005</v>
      </c>
      <c r="X686" s="33">
        <v>0.78379342052264556</v>
      </c>
      <c r="Y686" s="33">
        <v>44.531793420522654</v>
      </c>
      <c r="Z686" s="33">
        <v>43.967467875476338</v>
      </c>
      <c r="AB686" s="33">
        <v>2.1809999999999983</v>
      </c>
      <c r="AC686" s="33">
        <v>3.9075008004020494E-2</v>
      </c>
      <c r="AD686" s="33">
        <v>2.2200750080040188</v>
      </c>
      <c r="AE686" s="33">
        <v>2.1919412872911632</v>
      </c>
      <c r="AF686" s="33">
        <v>3.1979999999999977</v>
      </c>
      <c r="AG686" s="33">
        <v>5.7295678861466096E-2</v>
      </c>
      <c r="AH686" s="33">
        <v>3.2552956788614638</v>
      </c>
      <c r="AI686" s="33">
        <v>3.2140432080500418</v>
      </c>
      <c r="AJ686" s="33">
        <v>22.682999999999996</v>
      </c>
      <c r="AK686" s="33">
        <v>0.40639083290013639</v>
      </c>
      <c r="AL686" s="33">
        <v>23.089390832900133</v>
      </c>
      <c r="AM686" s="33">
        <v>22.796792397810862</v>
      </c>
      <c r="AN686" s="33">
        <v>1.2870000000000001</v>
      </c>
      <c r="AO686" s="33">
        <v>2.3058017102785152E-2</v>
      </c>
      <c r="AP686" s="33">
        <v>1.3100580171027854</v>
      </c>
      <c r="AQ686" s="33">
        <v>1.2934564129957495</v>
      </c>
      <c r="AR686" s="33">
        <v>29.34899999999999</v>
      </c>
      <c r="AS686" s="33">
        <v>0.5258195368684081</v>
      </c>
      <c r="AT686" s="33">
        <v>29.874819536868401</v>
      </c>
      <c r="AU686" s="33">
        <v>29.496233306147815</v>
      </c>
    </row>
    <row r="687" spans="1:47" x14ac:dyDescent="0.2">
      <c r="A687" s="17">
        <v>44833</v>
      </c>
      <c r="B687" s="2">
        <v>3</v>
      </c>
      <c r="C687" s="2" t="s">
        <v>16</v>
      </c>
      <c r="D687" s="8">
        <v>35.740732000000001</v>
      </c>
      <c r="E687">
        <v>1.2381899E-2</v>
      </c>
      <c r="G687" s="33">
        <v>1.0860000000000001</v>
      </c>
      <c r="H687" s="33">
        <v>1.9196057070195532E-2</v>
      </c>
      <c r="I687" s="33">
        <v>1.1051960570701955</v>
      </c>
      <c r="J687" s="33">
        <v>1.0915116311163542</v>
      </c>
      <c r="K687" s="33">
        <v>9.4649999999999999</v>
      </c>
      <c r="L687" s="33">
        <v>0.16730265208968759</v>
      </c>
      <c r="M687" s="33">
        <v>9.6323026520896882</v>
      </c>
      <c r="N687" s="33">
        <v>9.513036453514081</v>
      </c>
      <c r="O687" s="33">
        <v>29.945</v>
      </c>
      <c r="P687" s="33">
        <v>0.52930564361602683</v>
      </c>
      <c r="Q687" s="33">
        <v>30.474305643616027</v>
      </c>
      <c r="R687" s="33">
        <v>30.096975869041646</v>
      </c>
      <c r="S687" s="33">
        <v>2.6669999999999998</v>
      </c>
      <c r="T687" s="33">
        <v>4.7141698164098966E-2</v>
      </c>
      <c r="U687" s="33">
        <v>2.7141416981640987</v>
      </c>
      <c r="V687" s="33">
        <v>2.6805354697857422</v>
      </c>
      <c r="W687" s="33">
        <v>43.163000000000004</v>
      </c>
      <c r="X687" s="33">
        <v>0.76294605094000889</v>
      </c>
      <c r="Y687" s="33">
        <v>43.925946050940013</v>
      </c>
      <c r="Z687" s="33">
        <v>43.382059423457825</v>
      </c>
      <c r="AB687" s="33">
        <v>2.1809999999999983</v>
      </c>
      <c r="AC687" s="33">
        <v>3.8551197486276625E-2</v>
      </c>
      <c r="AD687" s="33">
        <v>2.2195511974862749</v>
      </c>
      <c r="AE687" s="33">
        <v>2.1920689387336707</v>
      </c>
      <c r="AF687" s="33">
        <v>3.0239999999999978</v>
      </c>
      <c r="AG687" s="33">
        <v>5.3452004217560994E-2</v>
      </c>
      <c r="AH687" s="33">
        <v>3.0774520042175588</v>
      </c>
      <c r="AI687" s="33">
        <v>3.0393473043239894</v>
      </c>
      <c r="AJ687" s="33">
        <v>22.382000000000009</v>
      </c>
      <c r="AK687" s="33">
        <v>0.39562260529016252</v>
      </c>
      <c r="AL687" s="33">
        <v>22.777622605290173</v>
      </c>
      <c r="AM687" s="33">
        <v>22.495592382731353</v>
      </c>
      <c r="AN687" s="33">
        <v>1.2590000000000003</v>
      </c>
      <c r="AO687" s="33">
        <v>2.2253992496663148E-2</v>
      </c>
      <c r="AP687" s="33">
        <v>1.2812539924966635</v>
      </c>
      <c r="AQ687" s="33">
        <v>1.265389634968223</v>
      </c>
      <c r="AR687" s="33">
        <v>28.846000000000004</v>
      </c>
      <c r="AS687" s="33">
        <v>0.50987979949066331</v>
      </c>
      <c r="AT687" s="33">
        <v>29.355879799490669</v>
      </c>
      <c r="AU687" s="33">
        <v>28.992398260757234</v>
      </c>
    </row>
    <row r="688" spans="1:47" x14ac:dyDescent="0.2">
      <c r="A688" s="17">
        <v>44833</v>
      </c>
      <c r="B688" s="2">
        <v>4</v>
      </c>
      <c r="C688" s="2" t="s">
        <v>16</v>
      </c>
      <c r="D688" s="8">
        <v>35.730392000000002</v>
      </c>
      <c r="E688">
        <v>1.2417647E-2</v>
      </c>
      <c r="G688" s="33">
        <v>1.0860000000000001</v>
      </c>
      <c r="H688" s="33">
        <v>1.8967745844312944E-2</v>
      </c>
      <c r="I688" s="33">
        <v>1.104967745844313</v>
      </c>
      <c r="J688" s="33">
        <v>1.0912466464300326</v>
      </c>
      <c r="K688" s="33">
        <v>9.3329999999999984</v>
      </c>
      <c r="L688" s="33">
        <v>0.16300734066756228</v>
      </c>
      <c r="M688" s="33">
        <v>9.4960073406675605</v>
      </c>
      <c r="N688" s="33">
        <v>9.3780892736017414</v>
      </c>
      <c r="O688" s="33">
        <v>29.837000000000007</v>
      </c>
      <c r="P688" s="33">
        <v>0.52112397123090737</v>
      </c>
      <c r="Q688" s="33">
        <v>30.358123971230913</v>
      </c>
      <c r="R688" s="33">
        <v>29.981147504173929</v>
      </c>
      <c r="S688" s="33">
        <v>2.6799999999999993</v>
      </c>
      <c r="T688" s="33">
        <v>4.6808065251158999E-2</v>
      </c>
      <c r="U688" s="33">
        <v>2.7268080652511584</v>
      </c>
      <c r="V688" s="33">
        <v>2.6929475252601165</v>
      </c>
      <c r="W688" s="33">
        <v>42.936000000000007</v>
      </c>
      <c r="X688" s="33">
        <v>0.74990712299394158</v>
      </c>
      <c r="Y688" s="33">
        <v>43.685907122993946</v>
      </c>
      <c r="Z688" s="33">
        <v>43.143430949465817</v>
      </c>
      <c r="AB688" s="33">
        <v>2.1809999999999983</v>
      </c>
      <c r="AC688" s="33">
        <v>3.8092682952528996E-2</v>
      </c>
      <c r="AD688" s="33">
        <v>2.2190926829525273</v>
      </c>
      <c r="AE688" s="33">
        <v>2.1915367733553399</v>
      </c>
      <c r="AF688" s="33">
        <v>2.9879999999999978</v>
      </c>
      <c r="AG688" s="33">
        <v>5.2187499615844408E-2</v>
      </c>
      <c r="AH688" s="33">
        <v>3.040187499615842</v>
      </c>
      <c r="AI688" s="33">
        <v>3.0024355244318</v>
      </c>
      <c r="AJ688" s="33">
        <v>22.205000000000009</v>
      </c>
      <c r="AK688" s="33">
        <v>0.38782577944103963</v>
      </c>
      <c r="AL688" s="33">
        <v>22.59282577944105</v>
      </c>
      <c r="AM688" s="33">
        <v>22.312276044179452</v>
      </c>
      <c r="AN688" s="33">
        <v>1.2820000000000003</v>
      </c>
      <c r="AO688" s="33">
        <v>2.2391022258203681E-2</v>
      </c>
      <c r="AP688" s="33">
        <v>1.304391022258204</v>
      </c>
      <c r="AQ688" s="33">
        <v>1.2881935549938324</v>
      </c>
      <c r="AR688" s="33">
        <v>28.656000000000006</v>
      </c>
      <c r="AS688" s="33">
        <v>0.50049698426761668</v>
      </c>
      <c r="AT688" s="33">
        <v>29.156496984267623</v>
      </c>
      <c r="AU688" s="33">
        <v>28.794441896960421</v>
      </c>
    </row>
    <row r="689" spans="1:47" x14ac:dyDescent="0.2">
      <c r="A689" s="17">
        <v>44833</v>
      </c>
      <c r="B689" s="2">
        <v>5</v>
      </c>
      <c r="C689" s="2" t="s">
        <v>16</v>
      </c>
      <c r="D689" s="8">
        <v>38.033487000000001</v>
      </c>
      <c r="E689">
        <v>1.2728580999999999E-2</v>
      </c>
      <c r="G689" s="33">
        <v>1.0860000000000001</v>
      </c>
      <c r="H689" s="33">
        <v>1.9324953185801724E-2</v>
      </c>
      <c r="I689" s="33">
        <v>1.1053249531858018</v>
      </c>
      <c r="J689" s="33">
        <v>1.0912557349878551</v>
      </c>
      <c r="K689" s="33">
        <v>9.4440000000000008</v>
      </c>
      <c r="L689" s="33">
        <v>0.1680523553284636</v>
      </c>
      <c r="M689" s="33">
        <v>9.6120523553284638</v>
      </c>
      <c r="N689" s="33">
        <v>9.4897045683474257</v>
      </c>
      <c r="O689" s="33">
        <v>30.206000000000007</v>
      </c>
      <c r="P689" s="33">
        <v>0.53750417673142448</v>
      </c>
      <c r="Q689" s="33">
        <v>30.743504176731431</v>
      </c>
      <c r="R689" s="33">
        <v>30.352182993594067</v>
      </c>
      <c r="S689" s="33">
        <v>2.6799999999999993</v>
      </c>
      <c r="T689" s="33">
        <v>4.7689571397742728E-2</v>
      </c>
      <c r="U689" s="33">
        <v>2.7276895713977418</v>
      </c>
      <c r="V689" s="33">
        <v>2.6929699537453504</v>
      </c>
      <c r="W689" s="33">
        <v>43.416000000000004</v>
      </c>
      <c r="X689" s="33">
        <v>0.77257105664343251</v>
      </c>
      <c r="Y689" s="33">
        <v>44.188571056643433</v>
      </c>
      <c r="Z689" s="33">
        <v>43.626113250674692</v>
      </c>
      <c r="AB689" s="33">
        <v>2.1809999999999983</v>
      </c>
      <c r="AC689" s="33">
        <v>3.88100579173421E-2</v>
      </c>
      <c r="AD689" s="33">
        <v>2.2198100579173405</v>
      </c>
      <c r="AE689" s="33">
        <v>2.191555025790525</v>
      </c>
      <c r="AF689" s="33">
        <v>3.1219999999999977</v>
      </c>
      <c r="AG689" s="33">
        <v>5.5554791755131616E-2</v>
      </c>
      <c r="AH689" s="33">
        <v>3.1775547917551292</v>
      </c>
      <c r="AI689" s="33">
        <v>3.1371090282063361</v>
      </c>
      <c r="AJ689" s="33">
        <v>22.48400000000002</v>
      </c>
      <c r="AK689" s="33">
        <v>0.40009415048763008</v>
      </c>
      <c r="AL689" s="33">
        <v>22.884094150487648</v>
      </c>
      <c r="AM689" s="33">
        <v>22.592812104481542</v>
      </c>
      <c r="AN689" s="33">
        <v>1.3620000000000001</v>
      </c>
      <c r="AO689" s="33">
        <v>2.4236267255121499E-2</v>
      </c>
      <c r="AP689" s="33">
        <v>1.3862362672551216</v>
      </c>
      <c r="AQ689" s="33">
        <v>1.3685914466422271</v>
      </c>
      <c r="AR689" s="33">
        <v>29.149000000000015</v>
      </c>
      <c r="AS689" s="33">
        <v>0.51869526741522531</v>
      </c>
      <c r="AT689" s="33">
        <v>29.66769526741524</v>
      </c>
      <c r="AU689" s="33">
        <v>29.29006760512063</v>
      </c>
    </row>
    <row r="690" spans="1:47" x14ac:dyDescent="0.2">
      <c r="A690" s="17">
        <v>44833</v>
      </c>
      <c r="B690" s="2">
        <v>6</v>
      </c>
      <c r="C690" s="2" t="s">
        <v>16</v>
      </c>
      <c r="D690" s="8">
        <v>42.025148999999999</v>
      </c>
      <c r="E690">
        <v>1.2688817999999999E-2</v>
      </c>
      <c r="G690" s="33">
        <v>1.0860000000000001</v>
      </c>
      <c r="H690" s="33">
        <v>1.7894021827959516E-2</v>
      </c>
      <c r="I690" s="33">
        <v>1.1038940218279596</v>
      </c>
      <c r="J690" s="33">
        <v>1.0898869114936967</v>
      </c>
      <c r="K690" s="33">
        <v>9.7420000000000009</v>
      </c>
      <c r="L690" s="33">
        <v>0.16051893245670498</v>
      </c>
      <c r="M690" s="33">
        <v>9.9025189324567062</v>
      </c>
      <c r="N690" s="33">
        <v>9.7768676719812095</v>
      </c>
      <c r="O690" s="33">
        <v>31.402000000000005</v>
      </c>
      <c r="P690" s="33">
        <v>0.5174107490254003</v>
      </c>
      <c r="Q690" s="33">
        <v>31.919410749025406</v>
      </c>
      <c r="R690" s="33">
        <v>31.514391155363779</v>
      </c>
      <c r="S690" s="33">
        <v>2.8389999999999991</v>
      </c>
      <c r="T690" s="33">
        <v>4.6778202550255103E-2</v>
      </c>
      <c r="U690" s="33">
        <v>2.8857782025502541</v>
      </c>
      <c r="V690" s="33">
        <v>2.8491610881497267</v>
      </c>
      <c r="W690" s="33">
        <v>45.069000000000003</v>
      </c>
      <c r="X690" s="33">
        <v>0.74260190586031993</v>
      </c>
      <c r="Y690" s="33">
        <v>45.811601905860329</v>
      </c>
      <c r="Z690" s="33">
        <v>45.230306826988411</v>
      </c>
      <c r="AB690" s="33">
        <v>2.1809999999999983</v>
      </c>
      <c r="AC690" s="33">
        <v>3.5936336654493251E-2</v>
      </c>
      <c r="AD690" s="33">
        <v>2.2169363366544914</v>
      </c>
      <c r="AE690" s="33">
        <v>2.1888060349610958</v>
      </c>
      <c r="AF690" s="33">
        <v>3.3059999999999969</v>
      </c>
      <c r="AG690" s="33">
        <v>5.4472961476274485E-2</v>
      </c>
      <c r="AH690" s="33">
        <v>3.3604729614762716</v>
      </c>
      <c r="AI690" s="33">
        <v>3.3178325316741781</v>
      </c>
      <c r="AJ690" s="33">
        <v>23.349000000000007</v>
      </c>
      <c r="AK690" s="33">
        <v>0.38472146930112966</v>
      </c>
      <c r="AL690" s="33">
        <v>23.733721469301138</v>
      </c>
      <c r="AM690" s="33">
        <v>23.432568597114482</v>
      </c>
      <c r="AN690" s="33">
        <v>1.4699999999999993</v>
      </c>
      <c r="AO690" s="33">
        <v>2.4221189767127504E-2</v>
      </c>
      <c r="AP690" s="33">
        <v>1.4942211897671269</v>
      </c>
      <c r="AQ690" s="33">
        <v>1.4752612890384285</v>
      </c>
      <c r="AR690" s="33">
        <v>30.306000000000001</v>
      </c>
      <c r="AS690" s="33">
        <v>0.49935195719902492</v>
      </c>
      <c r="AT690" s="33">
        <v>30.805351957199029</v>
      </c>
      <c r="AU690" s="33">
        <v>30.414468452788185</v>
      </c>
    </row>
    <row r="691" spans="1:47" x14ac:dyDescent="0.2">
      <c r="A691" s="17">
        <v>44833</v>
      </c>
      <c r="B691" s="2">
        <v>7</v>
      </c>
      <c r="C691" s="2" t="s">
        <v>16</v>
      </c>
      <c r="D691" s="8">
        <v>66.010157000000007</v>
      </c>
      <c r="E691">
        <v>1.3241297000000001E-2</v>
      </c>
      <c r="G691" s="33">
        <v>1.0860000000000001</v>
      </c>
      <c r="H691" s="33">
        <v>2.0192999803517606E-2</v>
      </c>
      <c r="I691" s="33">
        <v>1.1061929998035176</v>
      </c>
      <c r="J691" s="33">
        <v>1.0915455697537984</v>
      </c>
      <c r="K691" s="33">
        <v>10.626999999999999</v>
      </c>
      <c r="L691" s="33">
        <v>0.19759761409943055</v>
      </c>
      <c r="M691" s="33">
        <v>10.82459761409943</v>
      </c>
      <c r="N691" s="33">
        <v>10.681265902185649</v>
      </c>
      <c r="O691" s="33">
        <v>34.207999999999998</v>
      </c>
      <c r="P691" s="33">
        <v>0.63606089988833359</v>
      </c>
      <c r="Q691" s="33">
        <v>34.844060899888333</v>
      </c>
      <c r="R691" s="33">
        <v>34.382680340826823</v>
      </c>
      <c r="S691" s="33">
        <v>3.1059999999999994</v>
      </c>
      <c r="T691" s="33">
        <v>5.7752723194959187E-2</v>
      </c>
      <c r="U691" s="33">
        <v>3.1637527231949587</v>
      </c>
      <c r="V691" s="33">
        <v>3.1218605337525753</v>
      </c>
      <c r="W691" s="33">
        <v>49.027000000000001</v>
      </c>
      <c r="X691" s="33">
        <v>0.91160423698624093</v>
      </c>
      <c r="Y691" s="33">
        <v>49.938604236986244</v>
      </c>
      <c r="Z691" s="33">
        <v>49.277352346518846</v>
      </c>
      <c r="AB691" s="33">
        <v>2.1809999999999983</v>
      </c>
      <c r="AC691" s="33">
        <v>4.0553344909274272E-2</v>
      </c>
      <c r="AD691" s="33">
        <v>2.2215533449092724</v>
      </c>
      <c r="AE691" s="33">
        <v>2.1921370972679854</v>
      </c>
      <c r="AF691" s="33">
        <v>3.4569999999999981</v>
      </c>
      <c r="AG691" s="33">
        <v>6.4279189982283907E-2</v>
      </c>
      <c r="AH691" s="33">
        <v>3.5212791899822822</v>
      </c>
      <c r="AI691" s="33">
        <v>3.4746528864078075</v>
      </c>
      <c r="AJ691" s="33">
        <v>25.574000000000005</v>
      </c>
      <c r="AK691" s="33">
        <v>0.47552097327362741</v>
      </c>
      <c r="AL691" s="33">
        <v>26.049520973273633</v>
      </c>
      <c r="AM691" s="33">
        <v>25.70459152935879</v>
      </c>
      <c r="AN691" s="33">
        <v>1.5579999999999996</v>
      </c>
      <c r="AO691" s="33">
        <v>2.896933120983464E-2</v>
      </c>
      <c r="AP691" s="33">
        <v>1.5869693312098343</v>
      </c>
      <c r="AQ691" s="33">
        <v>1.5659557989653936</v>
      </c>
      <c r="AR691" s="33">
        <v>32.770000000000003</v>
      </c>
      <c r="AS691" s="33">
        <v>0.6093228393750203</v>
      </c>
      <c r="AT691" s="33">
        <v>33.379322839375021</v>
      </c>
      <c r="AU691" s="33">
        <v>32.937337311999975</v>
      </c>
    </row>
    <row r="692" spans="1:47" x14ac:dyDescent="0.2">
      <c r="A692" s="17">
        <v>44833</v>
      </c>
      <c r="B692" s="2">
        <v>8</v>
      </c>
      <c r="C692" s="2" t="s">
        <v>44</v>
      </c>
      <c r="D692" s="8">
        <v>58.691837</v>
      </c>
      <c r="E692">
        <v>1.2866928E-2</v>
      </c>
      <c r="G692" s="33">
        <v>1.0860000000000001</v>
      </c>
      <c r="H692" s="33">
        <v>1.8591153001612074E-2</v>
      </c>
      <c r="I692" s="33">
        <v>1.1045911530016121</v>
      </c>
      <c r="J692" s="33">
        <v>1.0903784581665035</v>
      </c>
      <c r="K692" s="33">
        <v>11.178999999999998</v>
      </c>
      <c r="L692" s="33">
        <v>0.19137246722377657</v>
      </c>
      <c r="M692" s="33">
        <v>11.370372467223776</v>
      </c>
      <c r="N692" s="33">
        <v>11.224070703354824</v>
      </c>
      <c r="O692" s="33">
        <v>37.718000000000018</v>
      </c>
      <c r="P692" s="33">
        <v>0.64569162883499498</v>
      </c>
      <c r="Q692" s="33">
        <v>38.363691628835014</v>
      </c>
      <c r="R692" s="33">
        <v>37.870068770832589</v>
      </c>
      <c r="S692" s="33">
        <v>3.3689999999999993</v>
      </c>
      <c r="T692" s="33">
        <v>5.7673659725995453E-2</v>
      </c>
      <c r="U692" s="33">
        <v>3.4266736597259948</v>
      </c>
      <c r="V692" s="33">
        <v>3.3825828964668041</v>
      </c>
      <c r="W692" s="33">
        <v>53.352000000000018</v>
      </c>
      <c r="X692" s="33">
        <v>0.91332890878637907</v>
      </c>
      <c r="Y692" s="33">
        <v>54.265328908786394</v>
      </c>
      <c r="Z692" s="33">
        <v>53.567100828820713</v>
      </c>
      <c r="AB692" s="33">
        <v>2.1809999999999983</v>
      </c>
      <c r="AC692" s="33">
        <v>3.7336376331966764E-2</v>
      </c>
      <c r="AD692" s="33">
        <v>2.218336376331965</v>
      </c>
      <c r="AE692" s="33">
        <v>2.1897932018979209</v>
      </c>
      <c r="AF692" s="33">
        <v>3.3869999999999978</v>
      </c>
      <c r="AG692" s="33">
        <v>5.7981800383480719E-2</v>
      </c>
      <c r="AH692" s="33">
        <v>3.4449818003834785</v>
      </c>
      <c r="AI692" s="33">
        <v>3.4006554675966338</v>
      </c>
      <c r="AJ692" s="33">
        <v>27.105000000000004</v>
      </c>
      <c r="AK692" s="33">
        <v>0.46400847339658874</v>
      </c>
      <c r="AL692" s="33">
        <v>27.569008473396593</v>
      </c>
      <c r="AM692" s="33">
        <v>27.21428002633801</v>
      </c>
      <c r="AN692" s="33">
        <v>1.7149999999999994</v>
      </c>
      <c r="AO692" s="33">
        <v>2.935895708818112E-2</v>
      </c>
      <c r="AP692" s="33">
        <v>1.7443589570881806</v>
      </c>
      <c r="AQ692" s="33">
        <v>1.7219144159811719</v>
      </c>
      <c r="AR692" s="33">
        <v>34.387999999999998</v>
      </c>
      <c r="AS692" s="33">
        <v>0.58868560720021734</v>
      </c>
      <c r="AT692" s="33">
        <v>34.976685607200217</v>
      </c>
      <c r="AU692" s="33">
        <v>34.52664311181374</v>
      </c>
    </row>
    <row r="693" spans="1:47" x14ac:dyDescent="0.2">
      <c r="A693" s="17">
        <v>44833</v>
      </c>
      <c r="B693" s="2">
        <v>9</v>
      </c>
      <c r="C693" s="2" t="s">
        <v>44</v>
      </c>
      <c r="D693" s="8">
        <v>79.517561000000001</v>
      </c>
      <c r="E693">
        <v>1.1665208999999999E-2</v>
      </c>
      <c r="G693" s="33">
        <v>1.0860000000000001</v>
      </c>
      <c r="H693" s="33">
        <v>1.4823890942632739E-2</v>
      </c>
      <c r="I693" s="33">
        <v>1.1008238909426329</v>
      </c>
      <c r="J693" s="33">
        <v>1.0879825501825939</v>
      </c>
      <c r="K693" s="33">
        <v>11.759999999999998</v>
      </c>
      <c r="L693" s="33">
        <v>0.16052390192022187</v>
      </c>
      <c r="M693" s="33">
        <v>11.92052390192022</v>
      </c>
      <c r="N693" s="33">
        <v>11.781468499214824</v>
      </c>
      <c r="O693" s="33">
        <v>42.368000000000002</v>
      </c>
      <c r="P693" s="33">
        <v>0.57832284664591516</v>
      </c>
      <c r="Q693" s="33">
        <v>42.94632284664592</v>
      </c>
      <c r="R693" s="33">
        <v>42.445345014858319</v>
      </c>
      <c r="S693" s="33">
        <v>3.851999999999999</v>
      </c>
      <c r="T693" s="33">
        <v>5.2579767873868581E-2</v>
      </c>
      <c r="U693" s="33">
        <v>3.9045797678738676</v>
      </c>
      <c r="V693" s="33">
        <v>3.8590320288244473</v>
      </c>
      <c r="W693" s="33">
        <v>59.065999999999995</v>
      </c>
      <c r="X693" s="33">
        <v>0.80625040738263831</v>
      </c>
      <c r="Y693" s="33">
        <v>59.872250407382644</v>
      </c>
      <c r="Z693" s="33">
        <v>59.173828093080182</v>
      </c>
      <c r="AB693" s="33">
        <v>2.1809999999999983</v>
      </c>
      <c r="AC693" s="33">
        <v>2.9770631810204392E-2</v>
      </c>
      <c r="AD693" s="33">
        <v>2.2107706318102025</v>
      </c>
      <c r="AE693" s="33">
        <v>2.1849815303390745</v>
      </c>
      <c r="AF693" s="33">
        <v>3.5829999999999993</v>
      </c>
      <c r="AG693" s="33">
        <v>4.8907920117360115E-2</v>
      </c>
      <c r="AH693" s="33">
        <v>3.6319079201173592</v>
      </c>
      <c r="AI693" s="33">
        <v>3.5895409551604347</v>
      </c>
      <c r="AJ693" s="33">
        <v>29.443000000000012</v>
      </c>
      <c r="AK693" s="33">
        <v>0.40189670444192982</v>
      </c>
      <c r="AL693" s="33">
        <v>29.844896704441943</v>
      </c>
      <c r="AM693" s="33">
        <v>29.496749746801218</v>
      </c>
      <c r="AN693" s="33">
        <v>1.8839999999999995</v>
      </c>
      <c r="AO693" s="33">
        <v>2.5716584287219218E-2</v>
      </c>
      <c r="AP693" s="33">
        <v>1.9097165842872186</v>
      </c>
      <c r="AQ693" s="33">
        <v>1.887439341200742</v>
      </c>
      <c r="AR693" s="33">
        <v>37.091000000000008</v>
      </c>
      <c r="AS693" s="33">
        <v>0.50629184065671351</v>
      </c>
      <c r="AT693" s="33">
        <v>37.597291840656723</v>
      </c>
      <c r="AU693" s="33">
        <v>37.158711573501463</v>
      </c>
    </row>
    <row r="694" spans="1:47" x14ac:dyDescent="0.2">
      <c r="A694" s="17">
        <v>44833</v>
      </c>
      <c r="B694" s="2">
        <v>10</v>
      </c>
      <c r="C694" s="2" t="s">
        <v>44</v>
      </c>
      <c r="D694" s="8">
        <v>70.946404999999999</v>
      </c>
      <c r="E694">
        <v>1.0946518000000001E-2</v>
      </c>
      <c r="G694" s="33">
        <v>1.0860000000000001</v>
      </c>
      <c r="H694" s="33">
        <v>1.1508490994232347E-2</v>
      </c>
      <c r="I694" s="33">
        <v>1.0975084909942325</v>
      </c>
      <c r="J694" s="33">
        <v>1.0854945945424113</v>
      </c>
      <c r="K694" s="33">
        <v>12.914999999999997</v>
      </c>
      <c r="L694" s="33">
        <v>0.13686202687892332</v>
      </c>
      <c r="M694" s="33">
        <v>13.05186202687892</v>
      </c>
      <c r="N694" s="33">
        <v>12.908989584268173</v>
      </c>
      <c r="O694" s="33">
        <v>46.943999999999996</v>
      </c>
      <c r="P694" s="33">
        <v>0.49747200850206558</v>
      </c>
      <c r="Q694" s="33">
        <v>47.44147200850206</v>
      </c>
      <c r="R694" s="33">
        <v>46.922153081214496</v>
      </c>
      <c r="S694" s="33">
        <v>4.238999999999999</v>
      </c>
      <c r="T694" s="33">
        <v>4.4921264571409672E-2</v>
      </c>
      <c r="U694" s="33">
        <v>4.2839212645714086</v>
      </c>
      <c r="V694" s="33">
        <v>4.2370272433381952</v>
      </c>
      <c r="W694" s="33">
        <v>65.183999999999997</v>
      </c>
      <c r="X694" s="33">
        <v>0.69076379094663087</v>
      </c>
      <c r="Y694" s="33">
        <v>65.874763790946616</v>
      </c>
      <c r="Z694" s="33">
        <v>65.153664503363274</v>
      </c>
      <c r="AB694" s="33">
        <v>2.1809999999999983</v>
      </c>
      <c r="AC694" s="33">
        <v>2.3112356223223506E-2</v>
      </c>
      <c r="AD694" s="33">
        <v>2.2041123562232219</v>
      </c>
      <c r="AE694" s="33">
        <v>2.179985000641802</v>
      </c>
      <c r="AF694" s="33">
        <v>3.6869999999999989</v>
      </c>
      <c r="AG694" s="33">
        <v>3.9071644839534667E-2</v>
      </c>
      <c r="AH694" s="33">
        <v>3.7260716448395335</v>
      </c>
      <c r="AI694" s="33">
        <v>3.6852841345100078</v>
      </c>
      <c r="AJ694" s="33">
        <v>31.759999999999987</v>
      </c>
      <c r="AK694" s="33">
        <v>0.3365650773267212</v>
      </c>
      <c r="AL694" s="33">
        <v>32.096565077326709</v>
      </c>
      <c r="AM694" s="33">
        <v>31.745219449969579</v>
      </c>
      <c r="AN694" s="33">
        <v>2.0609999999999986</v>
      </c>
      <c r="AO694" s="33">
        <v>2.1840699759772424E-2</v>
      </c>
      <c r="AP694" s="33">
        <v>2.082840699759771</v>
      </c>
      <c r="AQ694" s="33">
        <v>2.0600408465487181</v>
      </c>
      <c r="AR694" s="33">
        <v>39.688999999999986</v>
      </c>
      <c r="AS694" s="33">
        <v>0.4205897781492518</v>
      </c>
      <c r="AT694" s="33">
        <v>40.109589778149235</v>
      </c>
      <c r="AU694" s="33">
        <v>39.670529431670104</v>
      </c>
    </row>
    <row r="695" spans="1:47" x14ac:dyDescent="0.2">
      <c r="A695" s="17">
        <v>44833</v>
      </c>
      <c r="B695" s="2">
        <v>11</v>
      </c>
      <c r="C695" s="2" t="s">
        <v>44</v>
      </c>
      <c r="D695" s="8">
        <v>72.461868999999993</v>
      </c>
      <c r="E695">
        <v>1.0452292E-2</v>
      </c>
      <c r="G695" s="33">
        <v>1.0860000000000001</v>
      </c>
      <c r="H695" s="33">
        <v>1.0374679180154884E-2</v>
      </c>
      <c r="I695" s="33">
        <v>1.096374679180155</v>
      </c>
      <c r="J695" s="33">
        <v>1.0849150508919576</v>
      </c>
      <c r="K695" s="33">
        <v>13.806000000000001</v>
      </c>
      <c r="L695" s="33">
        <v>0.13189025852782535</v>
      </c>
      <c r="M695" s="33">
        <v>13.937890258527826</v>
      </c>
      <c r="N695" s="33">
        <v>13.792207359681738</v>
      </c>
      <c r="O695" s="33">
        <v>50.274999999999991</v>
      </c>
      <c r="P695" s="33">
        <v>0.48028268488240022</v>
      </c>
      <c r="Q695" s="33">
        <v>50.755282684882388</v>
      </c>
      <c r="R695" s="33">
        <v>50.224773649717456</v>
      </c>
      <c r="S695" s="33">
        <v>4.5679999999999996</v>
      </c>
      <c r="T695" s="33">
        <v>4.3638613715421271E-2</v>
      </c>
      <c r="U695" s="33">
        <v>4.6116386137154208</v>
      </c>
      <c r="V695" s="33">
        <v>4.5634364203263917</v>
      </c>
      <c r="W695" s="33">
        <v>69.734999999999985</v>
      </c>
      <c r="X695" s="33">
        <v>0.66618623630580176</v>
      </c>
      <c r="Y695" s="33">
        <v>70.40118623630579</v>
      </c>
      <c r="Z695" s="33">
        <v>69.66533248061755</v>
      </c>
      <c r="AB695" s="33">
        <v>2.1809999999999983</v>
      </c>
      <c r="AC695" s="33">
        <v>2.0835336364565176E-2</v>
      </c>
      <c r="AD695" s="33">
        <v>2.2018353363645633</v>
      </c>
      <c r="AE695" s="33">
        <v>2.1788211104929629</v>
      </c>
      <c r="AF695" s="33">
        <v>3.824999999999998</v>
      </c>
      <c r="AG695" s="33">
        <v>3.6540651808556548E-2</v>
      </c>
      <c r="AH695" s="33">
        <v>3.8615406518085544</v>
      </c>
      <c r="AI695" s="33">
        <v>3.821178701345981</v>
      </c>
      <c r="AJ695" s="33">
        <v>33.183999999999997</v>
      </c>
      <c r="AK695" s="33">
        <v>0.31701045480134399</v>
      </c>
      <c r="AL695" s="33">
        <v>33.501010454801339</v>
      </c>
      <c r="AM695" s="33">
        <v>33.150848111232705</v>
      </c>
      <c r="AN695" s="33">
        <v>2.044999999999999</v>
      </c>
      <c r="AO695" s="33">
        <v>1.9536113189149839E-2</v>
      </c>
      <c r="AP695" s="33">
        <v>2.0645361131891491</v>
      </c>
      <c r="AQ695" s="33">
        <v>2.042956978889551</v>
      </c>
      <c r="AR695" s="33">
        <v>41.234999999999999</v>
      </c>
      <c r="AS695" s="33">
        <v>0.39392255616361554</v>
      </c>
      <c r="AT695" s="33">
        <v>41.628922556163602</v>
      </c>
      <c r="AU695" s="33">
        <v>41.193804901961201</v>
      </c>
    </row>
    <row r="696" spans="1:47" x14ac:dyDescent="0.2">
      <c r="A696" s="17">
        <v>44833</v>
      </c>
      <c r="B696" s="2">
        <v>12</v>
      </c>
      <c r="C696" s="2" t="s">
        <v>44</v>
      </c>
      <c r="D696" s="8">
        <v>51.771883000000003</v>
      </c>
      <c r="E696">
        <v>1.0360463E-2</v>
      </c>
      <c r="G696" s="33">
        <v>1.0860000000000001</v>
      </c>
      <c r="H696" s="33">
        <v>9.7220304029247452E-3</v>
      </c>
      <c r="I696" s="33">
        <v>1.0957220304029249</v>
      </c>
      <c r="J696" s="33">
        <v>1.0843698428486506</v>
      </c>
      <c r="K696" s="33">
        <v>14.367999999999999</v>
      </c>
      <c r="L696" s="33">
        <v>0.12862443170278334</v>
      </c>
      <c r="M696" s="33">
        <v>14.496624431702783</v>
      </c>
      <c r="N696" s="33">
        <v>14.346432690653229</v>
      </c>
      <c r="O696" s="33">
        <v>52.175000000000004</v>
      </c>
      <c r="P696" s="33">
        <v>0.46707821019576296</v>
      </c>
      <c r="Q696" s="33">
        <v>52.64207821019577</v>
      </c>
      <c r="R696" s="33">
        <v>52.096681906655931</v>
      </c>
      <c r="S696" s="33">
        <v>4.7129999999999983</v>
      </c>
      <c r="T696" s="33">
        <v>4.2191463433687203E-2</v>
      </c>
      <c r="U696" s="33">
        <v>4.7551914634336852</v>
      </c>
      <c r="V696" s="33">
        <v>4.7059254782188642</v>
      </c>
      <c r="W696" s="33">
        <v>72.341999999999999</v>
      </c>
      <c r="X696" s="33">
        <v>0.64761613573515819</v>
      </c>
      <c r="Y696" s="33">
        <v>72.989616135735162</v>
      </c>
      <c r="Z696" s="33">
        <v>72.233409918376665</v>
      </c>
      <c r="AB696" s="33">
        <v>2.1809999999999983</v>
      </c>
      <c r="AC696" s="33">
        <v>1.9524630118580896E-2</v>
      </c>
      <c r="AD696" s="33">
        <v>2.2005246301185792</v>
      </c>
      <c r="AE696" s="33">
        <v>2.177726176107647</v>
      </c>
      <c r="AF696" s="33">
        <v>4.1099999999999994</v>
      </c>
      <c r="AG696" s="33">
        <v>3.6793319480682034E-2</v>
      </c>
      <c r="AH696" s="33">
        <v>4.1467933194806816</v>
      </c>
      <c r="AI696" s="33">
        <v>4.1038306207255548</v>
      </c>
      <c r="AJ696" s="33">
        <v>33.887999999999991</v>
      </c>
      <c r="AK696" s="33">
        <v>0.30337031887137533</v>
      </c>
      <c r="AL696" s="33">
        <v>34.191370318871364</v>
      </c>
      <c r="AM696" s="33">
        <v>33.837131891763399</v>
      </c>
      <c r="AN696" s="33">
        <v>2.1529999999999991</v>
      </c>
      <c r="AO696" s="33">
        <v>1.9273970034527594E-2</v>
      </c>
      <c r="AP696" s="33">
        <v>2.1722739700345266</v>
      </c>
      <c r="AQ696" s="33">
        <v>2.1497682059421206</v>
      </c>
      <c r="AR696" s="33">
        <v>42.331999999999987</v>
      </c>
      <c r="AS696" s="33">
        <v>0.37896223850516586</v>
      </c>
      <c r="AT696" s="33">
        <v>42.710962238505147</v>
      </c>
      <c r="AU696" s="33">
        <v>42.268456894538723</v>
      </c>
    </row>
    <row r="697" spans="1:47" x14ac:dyDescent="0.2">
      <c r="A697" s="17">
        <v>44833</v>
      </c>
      <c r="B697" s="2">
        <v>13</v>
      </c>
      <c r="C697" s="2" t="s">
        <v>44</v>
      </c>
      <c r="D697" s="8">
        <v>56.694147999999998</v>
      </c>
      <c r="E697">
        <v>1.0519736E-2</v>
      </c>
      <c r="G697" s="33">
        <v>1.0860000000000001</v>
      </c>
      <c r="H697" s="33">
        <v>8.7581598417419415E-3</v>
      </c>
      <c r="I697" s="33">
        <v>1.094758159841742</v>
      </c>
      <c r="J697" s="33">
        <v>1.083241593016361</v>
      </c>
      <c r="K697" s="33">
        <v>14.388999999999996</v>
      </c>
      <c r="L697" s="33">
        <v>0.11604158560112776</v>
      </c>
      <c r="M697" s="33">
        <v>14.505041585601123</v>
      </c>
      <c r="N697" s="33">
        <v>14.352452377451579</v>
      </c>
      <c r="O697" s="33">
        <v>52.071000000000012</v>
      </c>
      <c r="P697" s="33">
        <v>0.41993198998098041</v>
      </c>
      <c r="Q697" s="33">
        <v>52.490931989980993</v>
      </c>
      <c r="R697" s="33">
        <v>51.938741243052441</v>
      </c>
      <c r="S697" s="33">
        <v>4.605999999999999</v>
      </c>
      <c r="T697" s="33">
        <v>3.7145565590297761E-2</v>
      </c>
      <c r="U697" s="33">
        <v>4.6431455655902969</v>
      </c>
      <c r="V697" s="33">
        <v>4.5943009000307162</v>
      </c>
      <c r="W697" s="33">
        <v>72.152000000000001</v>
      </c>
      <c r="X697" s="33">
        <v>0.58187730101414792</v>
      </c>
      <c r="Y697" s="33">
        <v>72.733877301014161</v>
      </c>
      <c r="Z697" s="33">
        <v>71.968736113551103</v>
      </c>
      <c r="AB697" s="33">
        <v>2.1809999999999983</v>
      </c>
      <c r="AC697" s="33">
        <v>1.7588901118636428E-2</v>
      </c>
      <c r="AD697" s="33">
        <v>2.1985889011186348</v>
      </c>
      <c r="AE697" s="33">
        <v>2.1754603263063368</v>
      </c>
      <c r="AF697" s="33">
        <v>4.2379999999999969</v>
      </c>
      <c r="AG697" s="33">
        <v>3.4177791352948725E-2</v>
      </c>
      <c r="AH697" s="33">
        <v>4.272177791352946</v>
      </c>
      <c r="AI697" s="33">
        <v>4.2272356088428502</v>
      </c>
      <c r="AJ697" s="33">
        <v>33.793000000000006</v>
      </c>
      <c r="AK697" s="33">
        <v>0.27252715979004188</v>
      </c>
      <c r="AL697" s="33">
        <v>34.065527159790051</v>
      </c>
      <c r="AM697" s="33">
        <v>33.707166807368232</v>
      </c>
      <c r="AN697" s="33">
        <v>2.1349999999999993</v>
      </c>
      <c r="AO697" s="33">
        <v>1.7217929338967809E-2</v>
      </c>
      <c r="AP697" s="33">
        <v>2.1522179293389669</v>
      </c>
      <c r="AQ697" s="33">
        <v>2.1295771649078543</v>
      </c>
      <c r="AR697" s="33">
        <v>42.347000000000001</v>
      </c>
      <c r="AS697" s="33">
        <v>0.34151178160059487</v>
      </c>
      <c r="AT697" s="33">
        <v>42.688511781600596</v>
      </c>
      <c r="AU697" s="33">
        <v>42.239439907425279</v>
      </c>
    </row>
    <row r="698" spans="1:47" x14ac:dyDescent="0.2">
      <c r="A698" s="17">
        <v>44833</v>
      </c>
      <c r="B698" s="2">
        <v>14</v>
      </c>
      <c r="C698" s="2" t="s">
        <v>44</v>
      </c>
      <c r="D698" s="8">
        <v>87.309400999999994</v>
      </c>
      <c r="E698">
        <v>1.0657768E-2</v>
      </c>
      <c r="G698" s="33">
        <v>1.0860000000000001</v>
      </c>
      <c r="H698" s="33">
        <v>8.9903051474363952E-3</v>
      </c>
      <c r="I698" s="33">
        <v>1.0949903051474366</v>
      </c>
      <c r="J698" s="33">
        <v>1.0833201525129261</v>
      </c>
      <c r="K698" s="33">
        <v>14.222999999999997</v>
      </c>
      <c r="L698" s="33">
        <v>0.11774319531490592</v>
      </c>
      <c r="M698" s="33">
        <v>14.340743195314904</v>
      </c>
      <c r="N698" s="33">
        <v>14.187902881391659</v>
      </c>
      <c r="O698" s="33">
        <v>51.64200000000001</v>
      </c>
      <c r="P698" s="33">
        <v>0.42751136134798379</v>
      </c>
      <c r="Q698" s="33">
        <v>52.069511361347992</v>
      </c>
      <c r="R698" s="33">
        <v>51.514566589385382</v>
      </c>
      <c r="S698" s="33">
        <v>4.5469999999999997</v>
      </c>
      <c r="T698" s="33">
        <v>3.7641728826328991E-2</v>
      </c>
      <c r="U698" s="33">
        <v>4.5846417288263286</v>
      </c>
      <c r="V698" s="33">
        <v>4.5357796809173792</v>
      </c>
      <c r="W698" s="33">
        <v>71.498000000000005</v>
      </c>
      <c r="X698" s="33">
        <v>0.59188659063665505</v>
      </c>
      <c r="Y698" s="33">
        <v>72.089886590636652</v>
      </c>
      <c r="Z698" s="33">
        <v>71.321569304207344</v>
      </c>
      <c r="AB698" s="33">
        <v>2.1809999999999983</v>
      </c>
      <c r="AC698" s="33">
        <v>1.8055115586149872E-2</v>
      </c>
      <c r="AD698" s="33">
        <v>2.1990551155861482</v>
      </c>
      <c r="AE698" s="33">
        <v>2.1756180963450178</v>
      </c>
      <c r="AF698" s="33">
        <v>4.1579999999999977</v>
      </c>
      <c r="AG698" s="33">
        <v>3.4421444570018889E-2</v>
      </c>
      <c r="AH698" s="33">
        <v>4.1924214445700168</v>
      </c>
      <c r="AI698" s="33">
        <v>4.1477395894555649</v>
      </c>
      <c r="AJ698" s="33">
        <v>33.603000000000002</v>
      </c>
      <c r="AK698" s="33">
        <v>0.27817792253158857</v>
      </c>
      <c r="AL698" s="33">
        <v>33.881177922531592</v>
      </c>
      <c r="AM698" s="33">
        <v>33.520080188666526</v>
      </c>
      <c r="AN698" s="33">
        <v>2.1029999999999989</v>
      </c>
      <c r="AO698" s="33">
        <v>1.7409403061748367E-2</v>
      </c>
      <c r="AP698" s="33">
        <v>2.1204094030617471</v>
      </c>
      <c r="AQ698" s="33">
        <v>2.0978105715788966</v>
      </c>
      <c r="AR698" s="33">
        <v>42.045000000000002</v>
      </c>
      <c r="AS698" s="33">
        <v>0.3480638857495057</v>
      </c>
      <c r="AT698" s="33">
        <v>42.393063885749505</v>
      </c>
      <c r="AU698" s="33">
        <v>41.941248446046004</v>
      </c>
    </row>
    <row r="699" spans="1:47" x14ac:dyDescent="0.2">
      <c r="A699" s="17">
        <v>44833</v>
      </c>
      <c r="B699" s="2">
        <v>15</v>
      </c>
      <c r="C699" s="2" t="s">
        <v>44</v>
      </c>
      <c r="D699" s="8">
        <v>50.779643999999998</v>
      </c>
      <c r="E699">
        <v>1.0393774999999999E-2</v>
      </c>
      <c r="G699" s="33">
        <v>1.0860000000000001</v>
      </c>
      <c r="H699" s="33">
        <v>9.0178845493422508E-3</v>
      </c>
      <c r="I699" s="33">
        <v>1.0950178845493423</v>
      </c>
      <c r="J699" s="33">
        <v>1.0836365150363605</v>
      </c>
      <c r="K699" s="33">
        <v>13.893999999999998</v>
      </c>
      <c r="L699" s="33">
        <v>0.11537245665613372</v>
      </c>
      <c r="M699" s="33">
        <v>14.009372456656132</v>
      </c>
      <c r="N699" s="33">
        <v>13.863762191450451</v>
      </c>
      <c r="O699" s="33">
        <v>51.344000000000001</v>
      </c>
      <c r="P699" s="33">
        <v>0.42634830966982368</v>
      </c>
      <c r="Q699" s="33">
        <v>51.770348309669828</v>
      </c>
      <c r="R699" s="33">
        <v>51.23225895766749</v>
      </c>
      <c r="S699" s="33">
        <v>4.4959999999999996</v>
      </c>
      <c r="T699" s="33">
        <v>3.7333709883833104E-2</v>
      </c>
      <c r="U699" s="33">
        <v>4.5333337098838324</v>
      </c>
      <c r="V699" s="33">
        <v>4.4862152593033846</v>
      </c>
      <c r="W699" s="33">
        <v>70.819999999999993</v>
      </c>
      <c r="X699" s="33">
        <v>0.58807236075913272</v>
      </c>
      <c r="Y699" s="33">
        <v>71.408072360759135</v>
      </c>
      <c r="Z699" s="33">
        <v>70.665872923457684</v>
      </c>
      <c r="AB699" s="33">
        <v>2.1809999999999983</v>
      </c>
      <c r="AC699" s="33">
        <v>1.8110502948540913E-2</v>
      </c>
      <c r="AD699" s="33">
        <v>2.1991105029485394</v>
      </c>
      <c r="AE699" s="33">
        <v>2.1762534431807552</v>
      </c>
      <c r="AF699" s="33">
        <v>3.9699999999999989</v>
      </c>
      <c r="AG699" s="33">
        <v>3.2965931547779673E-2</v>
      </c>
      <c r="AH699" s="33">
        <v>4.0029659315477781</v>
      </c>
      <c r="AI699" s="33">
        <v>3.9613600043226049</v>
      </c>
      <c r="AJ699" s="33">
        <v>33.080000000000005</v>
      </c>
      <c r="AK699" s="33">
        <v>0.27468841702784685</v>
      </c>
      <c r="AL699" s="33">
        <v>33.354688417027852</v>
      </c>
      <c r="AM699" s="33">
        <v>33.008007290426157</v>
      </c>
      <c r="AN699" s="33">
        <v>2.0669999999999988</v>
      </c>
      <c r="AO699" s="33">
        <v>1.7163874183692838E-2</v>
      </c>
      <c r="AP699" s="33">
        <v>2.0841638741836919</v>
      </c>
      <c r="AQ699" s="33">
        <v>2.062501543812298</v>
      </c>
      <c r="AR699" s="33">
        <v>41.298000000000002</v>
      </c>
      <c r="AS699" s="33">
        <v>0.34292872570786032</v>
      </c>
      <c r="AT699" s="33">
        <v>41.640928725707866</v>
      </c>
      <c r="AU699" s="33">
        <v>41.208122281741815</v>
      </c>
    </row>
    <row r="700" spans="1:47" x14ac:dyDescent="0.2">
      <c r="A700" s="17">
        <v>44833</v>
      </c>
      <c r="B700" s="2">
        <v>16</v>
      </c>
      <c r="C700" s="2" t="s">
        <v>44</v>
      </c>
      <c r="D700" s="8">
        <v>49.523842999999999</v>
      </c>
      <c r="E700">
        <v>1.0629362E-2</v>
      </c>
      <c r="G700" s="33">
        <v>1.0860000000000001</v>
      </c>
      <c r="H700" s="33">
        <v>1.0298061658055238E-2</v>
      </c>
      <c r="I700" s="33">
        <v>1.0962980616580553</v>
      </c>
      <c r="J700" s="33">
        <v>1.0846451127007937</v>
      </c>
      <c r="K700" s="33">
        <v>13.504000000000001</v>
      </c>
      <c r="L700" s="33">
        <v>0.12805250886775132</v>
      </c>
      <c r="M700" s="33">
        <v>13.632052508867753</v>
      </c>
      <c r="N700" s="33">
        <v>13.48715248794799</v>
      </c>
      <c r="O700" s="33">
        <v>50.175000000000011</v>
      </c>
      <c r="P700" s="33">
        <v>0.47578751721263501</v>
      </c>
      <c r="Q700" s="33">
        <v>50.650787517212649</v>
      </c>
      <c r="R700" s="33">
        <v>50.112401961107118</v>
      </c>
      <c r="S700" s="33">
        <v>4.3899999999999997</v>
      </c>
      <c r="T700" s="33">
        <v>4.1628444455674478E-2</v>
      </c>
      <c r="U700" s="33">
        <v>4.4316284444556739</v>
      </c>
      <c r="V700" s="33">
        <v>4.3845230614700581</v>
      </c>
      <c r="W700" s="33">
        <v>69.155000000000015</v>
      </c>
      <c r="X700" s="33">
        <v>0.65576653219411607</v>
      </c>
      <c r="Y700" s="33">
        <v>69.810766532194123</v>
      </c>
      <c r="Z700" s="33">
        <v>69.068722623225966</v>
      </c>
      <c r="AB700" s="33">
        <v>2.1809999999999983</v>
      </c>
      <c r="AC700" s="33">
        <v>2.0681466368525279E-2</v>
      </c>
      <c r="AD700" s="33">
        <v>2.2016814663685236</v>
      </c>
      <c r="AE700" s="33">
        <v>2.1782789970538019</v>
      </c>
      <c r="AF700" s="33">
        <v>3.9529999999999981</v>
      </c>
      <c r="AG700" s="33">
        <v>3.7484565132865869E-2</v>
      </c>
      <c r="AH700" s="33">
        <v>3.990484565132864</v>
      </c>
      <c r="AI700" s="33">
        <v>3.9480682601346544</v>
      </c>
      <c r="AJ700" s="33">
        <v>32.321000000000019</v>
      </c>
      <c r="AK700" s="33">
        <v>0.30648586634438629</v>
      </c>
      <c r="AL700" s="33">
        <v>32.627485866344408</v>
      </c>
      <c r="AM700" s="33">
        <v>32.28067650792115</v>
      </c>
      <c r="AN700" s="33">
        <v>1.9799999999999984</v>
      </c>
      <c r="AO700" s="33">
        <v>1.8775471531260912E-2</v>
      </c>
      <c r="AP700" s="33">
        <v>1.9987754715312593</v>
      </c>
      <c r="AQ700" s="33">
        <v>1.977529763487633</v>
      </c>
      <c r="AR700" s="33">
        <v>40.435000000000009</v>
      </c>
      <c r="AS700" s="33">
        <v>0.38342736937703836</v>
      </c>
      <c r="AT700" s="33">
        <v>40.818427369377055</v>
      </c>
      <c r="AU700" s="33">
        <v>40.384553528597237</v>
      </c>
    </row>
    <row r="701" spans="1:47" x14ac:dyDescent="0.2">
      <c r="A701" s="17">
        <v>44833</v>
      </c>
      <c r="B701" s="2">
        <v>17</v>
      </c>
      <c r="C701" s="2" t="s">
        <v>44</v>
      </c>
      <c r="D701" s="8">
        <v>69.707082</v>
      </c>
      <c r="E701">
        <v>1.1658171E-2</v>
      </c>
      <c r="G701" s="33">
        <v>1.0860000000000001</v>
      </c>
      <c r="H701" s="33">
        <v>8.086782505972662E-3</v>
      </c>
      <c r="I701" s="33">
        <v>1.0940867825059728</v>
      </c>
      <c r="J701" s="33">
        <v>1.0813317317066784</v>
      </c>
      <c r="K701" s="33">
        <v>12.884999999999998</v>
      </c>
      <c r="L701" s="33">
        <v>9.5946770340200493E-2</v>
      </c>
      <c r="M701" s="33">
        <v>12.980946770340198</v>
      </c>
      <c r="N701" s="33">
        <v>12.829612673149674</v>
      </c>
      <c r="O701" s="33">
        <v>47.8</v>
      </c>
      <c r="P701" s="33">
        <v>0.35593757254649466</v>
      </c>
      <c r="Q701" s="33">
        <v>48.155937572546492</v>
      </c>
      <c r="R701" s="33">
        <v>47.594527417660423</v>
      </c>
      <c r="S701" s="33">
        <v>4.2479999999999993</v>
      </c>
      <c r="T701" s="33">
        <v>3.1632276321705212E-2</v>
      </c>
      <c r="U701" s="33">
        <v>4.2796322763217045</v>
      </c>
      <c r="V701" s="33">
        <v>4.2297395914272267</v>
      </c>
      <c r="W701" s="33">
        <v>66.018999999999991</v>
      </c>
      <c r="X701" s="33">
        <v>0.49160340171437306</v>
      </c>
      <c r="Y701" s="33">
        <v>66.510603401714363</v>
      </c>
      <c r="Z701" s="33">
        <v>65.735211413944</v>
      </c>
      <c r="AB701" s="33">
        <v>2.1809999999999983</v>
      </c>
      <c r="AC701" s="33">
        <v>1.6240582546525193E-2</v>
      </c>
      <c r="AD701" s="33">
        <v>2.1972405825465233</v>
      </c>
      <c r="AE701" s="33">
        <v>2.1716247761070564</v>
      </c>
      <c r="AF701" s="33">
        <v>3.7999999999999976</v>
      </c>
      <c r="AG701" s="33">
        <v>2.8296292378173202E-2</v>
      </c>
      <c r="AH701" s="33">
        <v>3.8282962923781709</v>
      </c>
      <c r="AI701" s="33">
        <v>3.7836653595629604</v>
      </c>
      <c r="AJ701" s="33">
        <v>30.737000000000016</v>
      </c>
      <c r="AK701" s="33">
        <v>0.22887977337576595</v>
      </c>
      <c r="AL701" s="33">
        <v>30.965879773375782</v>
      </c>
      <c r="AM701" s="33">
        <v>30.604874251812326</v>
      </c>
      <c r="AN701" s="33">
        <v>1.9089999999999985</v>
      </c>
      <c r="AO701" s="33">
        <v>1.4215163723666482E-2</v>
      </c>
      <c r="AP701" s="33">
        <v>1.923215163723665</v>
      </c>
      <c r="AQ701" s="33">
        <v>1.9007939924751815</v>
      </c>
      <c r="AR701" s="33">
        <v>38.62700000000001</v>
      </c>
      <c r="AS701" s="33">
        <v>0.28763181202413085</v>
      </c>
      <c r="AT701" s="33">
        <v>38.914631812024147</v>
      </c>
      <c r="AU701" s="33">
        <v>38.460958379957525</v>
      </c>
    </row>
    <row r="702" spans="1:47" x14ac:dyDescent="0.2">
      <c r="A702" s="17">
        <v>44833</v>
      </c>
      <c r="B702" s="2">
        <v>18</v>
      </c>
      <c r="C702" s="2" t="s">
        <v>44</v>
      </c>
      <c r="D702" s="8">
        <v>55.173909000000002</v>
      </c>
      <c r="E702">
        <v>1.1955162E-2</v>
      </c>
      <c r="G702" s="33">
        <v>1.0860000000000001</v>
      </c>
      <c r="H702" s="33">
        <v>6.5072397057868315E-3</v>
      </c>
      <c r="I702" s="33">
        <v>1.0925072397057869</v>
      </c>
      <c r="J702" s="33">
        <v>1.0794461386689314</v>
      </c>
      <c r="K702" s="33">
        <v>12.074999999999999</v>
      </c>
      <c r="L702" s="33">
        <v>7.2352596176220974E-2</v>
      </c>
      <c r="M702" s="33">
        <v>12.147352596176221</v>
      </c>
      <c r="N702" s="33">
        <v>12.002129028017814</v>
      </c>
      <c r="O702" s="33">
        <v>44.298000000000009</v>
      </c>
      <c r="P702" s="33">
        <v>0.2654306671150507</v>
      </c>
      <c r="Q702" s="33">
        <v>44.563430667115057</v>
      </c>
      <c r="R702" s="33">
        <v>44.030667634213927</v>
      </c>
      <c r="S702" s="33">
        <v>3.9420000000000006</v>
      </c>
      <c r="T702" s="33">
        <v>2.3620201583988663E-2</v>
      </c>
      <c r="U702" s="33">
        <v>3.9656202015839894</v>
      </c>
      <c r="V702" s="33">
        <v>3.9182105696435801</v>
      </c>
      <c r="W702" s="33">
        <v>61.40100000000001</v>
      </c>
      <c r="X702" s="33">
        <v>0.36791070458104713</v>
      </c>
      <c r="Y702" s="33">
        <v>61.768910704581053</v>
      </c>
      <c r="Z702" s="33">
        <v>61.030453370544251</v>
      </c>
      <c r="AB702" s="33">
        <v>2.1809999999999983</v>
      </c>
      <c r="AC702" s="33">
        <v>1.3068406812450337E-2</v>
      </c>
      <c r="AD702" s="33">
        <v>2.1940684068124487</v>
      </c>
      <c r="AE702" s="33">
        <v>2.1678379635699239</v>
      </c>
      <c r="AF702" s="33">
        <v>3.5119999999999982</v>
      </c>
      <c r="AG702" s="33">
        <v>2.104367020876919E-2</v>
      </c>
      <c r="AH702" s="33">
        <v>3.5330436702087673</v>
      </c>
      <c r="AI702" s="33">
        <v>3.4908055607783468</v>
      </c>
      <c r="AJ702" s="33">
        <v>28.841000000000005</v>
      </c>
      <c r="AK702" s="33">
        <v>0.17281335207605711</v>
      </c>
      <c r="AL702" s="33">
        <v>29.013813352076063</v>
      </c>
      <c r="AM702" s="33">
        <v>28.66694851321423</v>
      </c>
      <c r="AN702" s="33">
        <v>1.7769999999999988</v>
      </c>
      <c r="AO702" s="33">
        <v>1.0647665706430194E-2</v>
      </c>
      <c r="AP702" s="33">
        <v>1.7876476657064291</v>
      </c>
      <c r="AQ702" s="33">
        <v>1.7662760482639868</v>
      </c>
      <c r="AR702" s="33">
        <v>36.311</v>
      </c>
      <c r="AS702" s="33">
        <v>0.21757309480370682</v>
      </c>
      <c r="AT702" s="33">
        <v>36.528573094803711</v>
      </c>
      <c r="AU702" s="33">
        <v>36.091868085826491</v>
      </c>
    </row>
    <row r="703" spans="1:47" x14ac:dyDescent="0.2">
      <c r="A703" s="17">
        <v>44833</v>
      </c>
      <c r="B703" s="2">
        <v>19</v>
      </c>
      <c r="C703" s="2" t="s">
        <v>44</v>
      </c>
      <c r="D703" s="8">
        <v>50.337786999999999</v>
      </c>
      <c r="E703">
        <v>1.1686372E-2</v>
      </c>
      <c r="G703" s="33">
        <v>1.0860000000000001</v>
      </c>
      <c r="H703" s="33">
        <v>6.9134081378215573E-3</v>
      </c>
      <c r="I703" s="33">
        <v>1.0929134081378216</v>
      </c>
      <c r="J703" s="33">
        <v>1.0801412154865351</v>
      </c>
      <c r="K703" s="33">
        <v>11.616</v>
      </c>
      <c r="L703" s="33">
        <v>7.3946730137141078E-2</v>
      </c>
      <c r="M703" s="33">
        <v>11.689946730137141</v>
      </c>
      <c r="N703" s="33">
        <v>11.553333663988575</v>
      </c>
      <c r="O703" s="33">
        <v>42.255999999999993</v>
      </c>
      <c r="P703" s="33">
        <v>0.2689990554988837</v>
      </c>
      <c r="Q703" s="33">
        <v>42.524999055498874</v>
      </c>
      <c r="R703" s="33">
        <v>42.028036097236665</v>
      </c>
      <c r="S703" s="33">
        <v>3.681</v>
      </c>
      <c r="T703" s="33">
        <v>2.3433015980958705E-2</v>
      </c>
      <c r="U703" s="33">
        <v>3.7044330159809586</v>
      </c>
      <c r="V703" s="33">
        <v>3.6611416337071234</v>
      </c>
      <c r="W703" s="33">
        <v>58.638999999999989</v>
      </c>
      <c r="X703" s="33">
        <v>0.37329220975480504</v>
      </c>
      <c r="Y703" s="33">
        <v>59.012292209754797</v>
      </c>
      <c r="Z703" s="33">
        <v>58.322652610418899</v>
      </c>
      <c r="AB703" s="33">
        <v>2.1809999999999983</v>
      </c>
      <c r="AC703" s="33">
        <v>1.3884109713249359E-2</v>
      </c>
      <c r="AD703" s="33">
        <v>2.1948841097132474</v>
      </c>
      <c r="AE703" s="33">
        <v>2.1692338775102495</v>
      </c>
      <c r="AF703" s="33">
        <v>3.4339999999999966</v>
      </c>
      <c r="AG703" s="33">
        <v>2.1860629415542544E-2</v>
      </c>
      <c r="AH703" s="33">
        <v>3.4558606294155392</v>
      </c>
      <c r="AI703" s="33">
        <v>3.4154741565200348</v>
      </c>
      <c r="AJ703" s="33">
        <v>27.995000000000019</v>
      </c>
      <c r="AK703" s="33">
        <v>0.17821442064301529</v>
      </c>
      <c r="AL703" s="33">
        <v>28.173214420643035</v>
      </c>
      <c r="AM703" s="33">
        <v>27.843971756487637</v>
      </c>
      <c r="AN703" s="33">
        <v>1.6939999999999991</v>
      </c>
      <c r="AO703" s="33">
        <v>1.0783898144999735E-2</v>
      </c>
      <c r="AP703" s="33">
        <v>1.7047838981449988</v>
      </c>
      <c r="AQ703" s="33">
        <v>1.6848611593316662</v>
      </c>
      <c r="AR703" s="33">
        <v>35.304000000000016</v>
      </c>
      <c r="AS703" s="33">
        <v>0.22474305791680693</v>
      </c>
      <c r="AT703" s="33">
        <v>35.528743057916813</v>
      </c>
      <c r="AU703" s="33">
        <v>35.113540949849586</v>
      </c>
    </row>
    <row r="704" spans="1:47" x14ac:dyDescent="0.2">
      <c r="A704" s="17">
        <v>44833</v>
      </c>
      <c r="B704" s="2">
        <v>20</v>
      </c>
      <c r="C704" s="2" t="s">
        <v>44</v>
      </c>
      <c r="D704" s="8">
        <v>68.586181999999994</v>
      </c>
      <c r="E704">
        <v>1.1926808000000001E-2</v>
      </c>
      <c r="G704" s="33">
        <v>1.0860000000000001</v>
      </c>
      <c r="H704" s="33">
        <v>7.8969023920516211E-3</v>
      </c>
      <c r="I704" s="33">
        <v>1.0938969023920517</v>
      </c>
      <c r="J704" s="33">
        <v>1.0808502040654269</v>
      </c>
      <c r="K704" s="33">
        <v>12.072999999999999</v>
      </c>
      <c r="L704" s="33">
        <v>8.7789413056389695E-2</v>
      </c>
      <c r="M704" s="33">
        <v>12.160789413056388</v>
      </c>
      <c r="N704" s="33">
        <v>12.015750012598431</v>
      </c>
      <c r="O704" s="33">
        <v>42.244000000000007</v>
      </c>
      <c r="P704" s="33">
        <v>0.30717932288197858</v>
      </c>
      <c r="Q704" s="33">
        <v>42.551179322881985</v>
      </c>
      <c r="R704" s="33">
        <v>42.043679576924404</v>
      </c>
      <c r="S704" s="33">
        <v>3.6549999999999994</v>
      </c>
      <c r="T704" s="33">
        <v>2.6577512194243709E-2</v>
      </c>
      <c r="U704" s="33">
        <v>3.6815775121942429</v>
      </c>
      <c r="V704" s="33">
        <v>3.6376680440691844</v>
      </c>
      <c r="W704" s="33">
        <v>59.058000000000007</v>
      </c>
      <c r="X704" s="33">
        <v>0.42944315052466359</v>
      </c>
      <c r="Y704" s="33">
        <v>59.487443150524669</v>
      </c>
      <c r="Z704" s="33">
        <v>58.77794783765745</v>
      </c>
      <c r="AB704" s="33">
        <v>2.1809999999999983</v>
      </c>
      <c r="AC704" s="33">
        <v>1.5859248726578797E-2</v>
      </c>
      <c r="AD704" s="33">
        <v>2.196859248726577</v>
      </c>
      <c r="AE704" s="33">
        <v>2.1706577302639909</v>
      </c>
      <c r="AF704" s="33">
        <v>3.7939999999999969</v>
      </c>
      <c r="AG704" s="33">
        <v>2.758825752803299E-2</v>
      </c>
      <c r="AH704" s="33">
        <v>3.8215882575280298</v>
      </c>
      <c r="AI704" s="33">
        <v>3.7760089081254384</v>
      </c>
      <c r="AJ704" s="33">
        <v>29.574000000000002</v>
      </c>
      <c r="AK704" s="33">
        <v>0.21504879497470961</v>
      </c>
      <c r="AL704" s="33">
        <v>29.789048794974711</v>
      </c>
      <c r="AM704" s="33">
        <v>29.433760529494418</v>
      </c>
      <c r="AN704" s="33">
        <v>1.7849999999999993</v>
      </c>
      <c r="AO704" s="33">
        <v>1.2979715257653903E-2</v>
      </c>
      <c r="AP704" s="33">
        <v>1.7979797152576531</v>
      </c>
      <c r="AQ704" s="33">
        <v>1.7765355564058805</v>
      </c>
      <c r="AR704" s="33">
        <v>37.333999999999996</v>
      </c>
      <c r="AS704" s="33">
        <v>0.27147601648697528</v>
      </c>
      <c r="AT704" s="33">
        <v>37.605476016486975</v>
      </c>
      <c r="AU704" s="33">
        <v>37.156962724289727</v>
      </c>
    </row>
    <row r="705" spans="1:47" x14ac:dyDescent="0.2">
      <c r="A705" s="17">
        <v>44833</v>
      </c>
      <c r="B705" s="2">
        <v>21</v>
      </c>
      <c r="C705" s="2" t="s">
        <v>44</v>
      </c>
      <c r="D705" s="8">
        <v>56.166643000000001</v>
      </c>
      <c r="E705">
        <v>1.2067707E-2</v>
      </c>
      <c r="G705" s="33">
        <v>1.0860000000000001</v>
      </c>
      <c r="H705" s="33">
        <v>1.0979339256001438E-2</v>
      </c>
      <c r="I705" s="33">
        <v>1.0969793392560014</v>
      </c>
      <c r="J705" s="33">
        <v>1.0837413140048064</v>
      </c>
      <c r="K705" s="33">
        <v>11.611999999999998</v>
      </c>
      <c r="L705" s="33">
        <v>0.11739602895091038</v>
      </c>
      <c r="M705" s="33">
        <v>11.729396028950909</v>
      </c>
      <c r="N705" s="33">
        <v>11.587849114386565</v>
      </c>
      <c r="O705" s="33">
        <v>39.798999999999992</v>
      </c>
      <c r="P705" s="33">
        <v>0.40236346505488135</v>
      </c>
      <c r="Q705" s="33">
        <v>40.201363465054875</v>
      </c>
      <c r="R705" s="33">
        <v>39.716225189758084</v>
      </c>
      <c r="S705" s="33">
        <v>3.4459999999999993</v>
      </c>
      <c r="T705" s="33">
        <v>3.4838676865728314E-2</v>
      </c>
      <c r="U705" s="33">
        <v>3.4808386768657278</v>
      </c>
      <c r="V705" s="33">
        <v>3.4388329355990446</v>
      </c>
      <c r="W705" s="33">
        <v>55.942999999999991</v>
      </c>
      <c r="X705" s="33">
        <v>0.56557751012752144</v>
      </c>
      <c r="Y705" s="33">
        <v>56.508577510127516</v>
      </c>
      <c r="Z705" s="33">
        <v>55.826648553748498</v>
      </c>
      <c r="AB705" s="33">
        <v>2.1809999999999983</v>
      </c>
      <c r="AC705" s="33">
        <v>2.2049667511361986E-2</v>
      </c>
      <c r="AD705" s="33">
        <v>2.2030496675113604</v>
      </c>
      <c r="AE705" s="33">
        <v>2.1764639096173859</v>
      </c>
      <c r="AF705" s="33">
        <v>3.747999999999998</v>
      </c>
      <c r="AG705" s="33">
        <v>3.7891863288667921E-2</v>
      </c>
      <c r="AH705" s="33">
        <v>3.7858918632886658</v>
      </c>
      <c r="AI705" s="33">
        <v>3.7402048295488139</v>
      </c>
      <c r="AJ705" s="33">
        <v>28.724000000000018</v>
      </c>
      <c r="AK705" s="33">
        <v>0.29039644639906587</v>
      </c>
      <c r="AL705" s="33">
        <v>29.014396446399083</v>
      </c>
      <c r="AM705" s="33">
        <v>28.664259211302095</v>
      </c>
      <c r="AN705" s="33">
        <v>1.7059999999999997</v>
      </c>
      <c r="AO705" s="33">
        <v>1.7247470322963584E-2</v>
      </c>
      <c r="AP705" s="33">
        <v>1.7232474703229632</v>
      </c>
      <c r="AQ705" s="33">
        <v>1.7024518247626144</v>
      </c>
      <c r="AR705" s="33">
        <v>36.359000000000016</v>
      </c>
      <c r="AS705" s="33">
        <v>0.36758544752205935</v>
      </c>
      <c r="AT705" s="33">
        <v>36.726585447522069</v>
      </c>
      <c r="AU705" s="33">
        <v>36.283379775230905</v>
      </c>
    </row>
    <row r="706" spans="1:47" x14ac:dyDescent="0.2">
      <c r="A706" s="17">
        <v>44833</v>
      </c>
      <c r="B706" s="2">
        <v>22</v>
      </c>
      <c r="C706" s="2" t="s">
        <v>44</v>
      </c>
      <c r="D706" s="8">
        <v>52.873323999999997</v>
      </c>
      <c r="E706">
        <v>1.141609E-2</v>
      </c>
      <c r="G706" s="33">
        <v>1.0860000000000001</v>
      </c>
      <c r="H706" s="33">
        <v>1.0123529390160887E-2</v>
      </c>
      <c r="I706" s="33">
        <v>1.096123529390161</v>
      </c>
      <c r="J706" s="33">
        <v>1.0836100845275254</v>
      </c>
      <c r="K706" s="33">
        <v>11.021999999999998</v>
      </c>
      <c r="L706" s="33">
        <v>0.10274543364489251</v>
      </c>
      <c r="M706" s="33">
        <v>11.124745433644891</v>
      </c>
      <c r="N706" s="33">
        <v>10.997744338547312</v>
      </c>
      <c r="O706" s="33">
        <v>36.755000000000003</v>
      </c>
      <c r="P706" s="33">
        <v>0.34262460657031618</v>
      </c>
      <c r="Q706" s="33">
        <v>37.097624606570321</v>
      </c>
      <c r="R706" s="33">
        <v>36.674114785275499</v>
      </c>
      <c r="S706" s="33">
        <v>3.2029999999999998</v>
      </c>
      <c r="T706" s="33">
        <v>2.9857886405787584E-2</v>
      </c>
      <c r="U706" s="33">
        <v>3.2328578864057875</v>
      </c>
      <c r="V706" s="33">
        <v>3.1959512898173692</v>
      </c>
      <c r="W706" s="33">
        <v>52.066000000000003</v>
      </c>
      <c r="X706" s="33">
        <v>0.48535145601115715</v>
      </c>
      <c r="Y706" s="33">
        <v>52.551351456011162</v>
      </c>
      <c r="Z706" s="33">
        <v>51.951420498167707</v>
      </c>
      <c r="AB706" s="33">
        <v>2.1809999999999983</v>
      </c>
      <c r="AC706" s="33">
        <v>2.0330955432726405E-2</v>
      </c>
      <c r="AD706" s="33">
        <v>2.2013309554327245</v>
      </c>
      <c r="AE706" s="33">
        <v>2.1762003631257185</v>
      </c>
      <c r="AF706" s="33">
        <v>3.6909999999999981</v>
      </c>
      <c r="AG706" s="33">
        <v>3.4406949336172943E-2</v>
      </c>
      <c r="AH706" s="33">
        <v>3.725406949336171</v>
      </c>
      <c r="AI706" s="33">
        <v>3.6828773683159239</v>
      </c>
      <c r="AJ706" s="33">
        <v>26.762999999999991</v>
      </c>
      <c r="AK706" s="33">
        <v>0.24948067870062221</v>
      </c>
      <c r="AL706" s="33">
        <v>27.012480678700612</v>
      </c>
      <c r="AM706" s="33">
        <v>26.704103768149306</v>
      </c>
      <c r="AN706" s="33">
        <v>1.5979999999999996</v>
      </c>
      <c r="AO706" s="33">
        <v>1.4896316726958649E-2</v>
      </c>
      <c r="AP706" s="33">
        <v>1.6128963167269583</v>
      </c>
      <c r="AQ706" s="33">
        <v>1.5944833472145348</v>
      </c>
      <c r="AR706" s="33">
        <v>34.23299999999999</v>
      </c>
      <c r="AS706" s="33">
        <v>0.3191149001964802</v>
      </c>
      <c r="AT706" s="33">
        <v>34.552114900196472</v>
      </c>
      <c r="AU706" s="33">
        <v>34.157664846805481</v>
      </c>
    </row>
    <row r="707" spans="1:47" x14ac:dyDescent="0.2">
      <c r="A707" s="17">
        <v>44833</v>
      </c>
      <c r="B707" s="2">
        <v>23</v>
      </c>
      <c r="C707" s="2" t="s">
        <v>44</v>
      </c>
      <c r="D707" s="8">
        <v>49.521031999999998</v>
      </c>
      <c r="E707">
        <v>1.1643502999999999E-2</v>
      </c>
      <c r="G707" s="33">
        <v>1.0860000000000001</v>
      </c>
      <c r="H707" s="33">
        <v>1.1487722902991698E-2</v>
      </c>
      <c r="I707" s="33">
        <v>1.0974877229029918</v>
      </c>
      <c r="J707" s="33">
        <v>1.0847091213089077</v>
      </c>
      <c r="K707" s="33">
        <v>10.478</v>
      </c>
      <c r="L707" s="33">
        <v>0.1108364277877965</v>
      </c>
      <c r="M707" s="33">
        <v>10.588836427787797</v>
      </c>
      <c r="N707" s="33">
        <v>10.465545279074341</v>
      </c>
      <c r="O707" s="33">
        <v>34.26100000000001</v>
      </c>
      <c r="P707" s="33">
        <v>0.36241332815782562</v>
      </c>
      <c r="Q707" s="33">
        <v>34.623413328157838</v>
      </c>
      <c r="R707" s="33">
        <v>34.220275511201194</v>
      </c>
      <c r="S707" s="33">
        <v>2.9859999999999998</v>
      </c>
      <c r="T707" s="33">
        <v>3.1585948976365748E-2</v>
      </c>
      <c r="U707" s="33">
        <v>3.0175859489763655</v>
      </c>
      <c r="V707" s="33">
        <v>2.9824506779267015</v>
      </c>
      <c r="W707" s="33">
        <v>48.811000000000007</v>
      </c>
      <c r="X707" s="33">
        <v>0.51632342782497964</v>
      </c>
      <c r="Y707" s="33">
        <v>49.327323427824993</v>
      </c>
      <c r="Z707" s="33">
        <v>48.752980589511147</v>
      </c>
      <c r="AB707" s="33">
        <v>2.1809999999999983</v>
      </c>
      <c r="AC707" s="33">
        <v>2.3070647929488829E-2</v>
      </c>
      <c r="AD707" s="33">
        <v>2.2040706479294871</v>
      </c>
      <c r="AE707" s="33">
        <v>2.1784075447281084</v>
      </c>
      <c r="AF707" s="33">
        <v>3.5809999999999982</v>
      </c>
      <c r="AG707" s="33">
        <v>3.7879867141448663E-2</v>
      </c>
      <c r="AH707" s="33">
        <v>3.6188798671414468</v>
      </c>
      <c r="AI707" s="33">
        <v>3.5767434285517461</v>
      </c>
      <c r="AJ707" s="33">
        <v>25.087000000000003</v>
      </c>
      <c r="AK707" s="33">
        <v>0.26537063026459734</v>
      </c>
      <c r="AL707" s="33">
        <v>25.352370630264602</v>
      </c>
      <c r="AM707" s="33">
        <v>25.057180226774005</v>
      </c>
      <c r="AN707" s="33">
        <v>1.466999999999999</v>
      </c>
      <c r="AO707" s="33">
        <v>1.5517946131389326E-2</v>
      </c>
      <c r="AP707" s="33">
        <v>1.4825179461313882</v>
      </c>
      <c r="AQ707" s="33">
        <v>1.4652562439780537</v>
      </c>
      <c r="AR707" s="33">
        <v>32.316000000000003</v>
      </c>
      <c r="AS707" s="33">
        <v>0.34183909146692415</v>
      </c>
      <c r="AT707" s="33">
        <v>32.657839091466926</v>
      </c>
      <c r="AU707" s="33">
        <v>32.277587444031909</v>
      </c>
    </row>
    <row r="708" spans="1:47" x14ac:dyDescent="0.2">
      <c r="A708" s="17">
        <v>44833</v>
      </c>
      <c r="B708" s="2">
        <v>24</v>
      </c>
      <c r="C708" s="2" t="s">
        <v>16</v>
      </c>
      <c r="D708" s="8">
        <v>39.614275999999997</v>
      </c>
      <c r="E708">
        <v>1.1441906E-2</v>
      </c>
      <c r="G708" s="33">
        <v>1.0860000000000001</v>
      </c>
      <c r="H708" s="33">
        <v>1.5449657820240532E-2</v>
      </c>
      <c r="I708" s="33">
        <v>1.1014496578202406</v>
      </c>
      <c r="J708" s="33">
        <v>1.0888469743717293</v>
      </c>
      <c r="K708" s="33">
        <v>10.078999999999999</v>
      </c>
      <c r="L708" s="33">
        <v>0.14338591267974612</v>
      </c>
      <c r="M708" s="33">
        <v>10.222385912679744</v>
      </c>
      <c r="N708" s="33">
        <v>10.10542233397114</v>
      </c>
      <c r="O708" s="33">
        <v>32.501000000000012</v>
      </c>
      <c r="P708" s="33">
        <v>0.46236586447112127</v>
      </c>
      <c r="Q708" s="33">
        <v>32.963365864471136</v>
      </c>
      <c r="R708" s="33">
        <v>32.586202130806249</v>
      </c>
      <c r="S708" s="33">
        <v>2.8649999999999998</v>
      </c>
      <c r="T708" s="33">
        <v>4.0758075188756092E-2</v>
      </c>
      <c r="U708" s="33">
        <v>2.9057580751887557</v>
      </c>
      <c r="V708" s="33">
        <v>2.8725106644337051</v>
      </c>
      <c r="W708" s="33">
        <v>46.531000000000013</v>
      </c>
      <c r="X708" s="33">
        <v>0.66195951015986398</v>
      </c>
      <c r="Y708" s="33">
        <v>47.192959510159881</v>
      </c>
      <c r="Z708" s="33">
        <v>46.652982103582822</v>
      </c>
      <c r="AB708" s="33">
        <v>2.1809999999999983</v>
      </c>
      <c r="AC708" s="33">
        <v>3.1027351478770324E-2</v>
      </c>
      <c r="AD708" s="33">
        <v>2.2120273514787687</v>
      </c>
      <c r="AE708" s="33">
        <v>2.18671754245372</v>
      </c>
      <c r="AF708" s="33">
        <v>3.3649999999999989</v>
      </c>
      <c r="AG708" s="33">
        <v>4.7871177315938644E-2</v>
      </c>
      <c r="AH708" s="33">
        <v>3.4128711773159375</v>
      </c>
      <c r="AI708" s="33">
        <v>3.3738214261149793</v>
      </c>
      <c r="AJ708" s="33">
        <v>24.051999999999992</v>
      </c>
      <c r="AK708" s="33">
        <v>0.34216866472599</v>
      </c>
      <c r="AL708" s="33">
        <v>24.394168664725981</v>
      </c>
      <c r="AM708" s="33">
        <v>24.115052879916043</v>
      </c>
      <c r="AN708" s="33">
        <v>1.4039999999999995</v>
      </c>
      <c r="AO708" s="33">
        <v>1.9973590773128633E-2</v>
      </c>
      <c r="AP708" s="33">
        <v>1.4239735907731281</v>
      </c>
      <c r="AQ708" s="33">
        <v>1.4076806188010196</v>
      </c>
      <c r="AR708" s="33">
        <v>31.001999999999992</v>
      </c>
      <c r="AS708" s="33">
        <v>0.44104078429382765</v>
      </c>
      <c r="AT708" s="33">
        <v>31.443040784293814</v>
      </c>
      <c r="AU708" s="33">
        <v>31.083272467285763</v>
      </c>
    </row>
    <row r="709" spans="1:47" x14ac:dyDescent="0.2">
      <c r="A709" s="17">
        <v>44834</v>
      </c>
      <c r="B709" s="2">
        <v>1</v>
      </c>
      <c r="C709" s="2" t="s">
        <v>16</v>
      </c>
      <c r="D709" s="8">
        <v>37.237129000000003</v>
      </c>
      <c r="E709">
        <v>1.1703621000000001E-2</v>
      </c>
      <c r="G709" s="33">
        <v>1.0860000000000001</v>
      </c>
      <c r="H709" s="33">
        <v>1.4611191005138432E-2</v>
      </c>
      <c r="I709" s="33">
        <v>1.1006111910051386</v>
      </c>
      <c r="J709" s="33">
        <v>1.0877300547572559</v>
      </c>
      <c r="K709" s="33">
        <v>9.8819999999999979</v>
      </c>
      <c r="L709" s="33">
        <v>0.13295376566554137</v>
      </c>
      <c r="M709" s="33">
        <v>10.01495376566554</v>
      </c>
      <c r="N709" s="33">
        <v>9.8977425424596674</v>
      </c>
      <c r="O709" s="33">
        <v>31.549000000000003</v>
      </c>
      <c r="P709" s="33">
        <v>0.42446451659402612</v>
      </c>
      <c r="Q709" s="33">
        <v>31.973464516594028</v>
      </c>
      <c r="R709" s="33">
        <v>31.599259205834862</v>
      </c>
      <c r="S709" s="33">
        <v>2.8</v>
      </c>
      <c r="T709" s="33">
        <v>3.7671579018773112E-2</v>
      </c>
      <c r="U709" s="33">
        <v>2.8376715790187728</v>
      </c>
      <c r="V709" s="33">
        <v>2.8044605463354655</v>
      </c>
      <c r="W709" s="33">
        <v>45.317</v>
      </c>
      <c r="X709" s="33">
        <v>0.60970105228347915</v>
      </c>
      <c r="Y709" s="33">
        <v>45.926701052283477</v>
      </c>
      <c r="Z709" s="33">
        <v>45.389192349387244</v>
      </c>
      <c r="AB709" s="33">
        <v>2.1809999999999983</v>
      </c>
      <c r="AC709" s="33">
        <v>2.9343469228551466E-2</v>
      </c>
      <c r="AD709" s="33">
        <v>2.2103434692285497</v>
      </c>
      <c r="AE709" s="33">
        <v>2.1844744469848738</v>
      </c>
      <c r="AF709" s="33">
        <v>3.1939999999999986</v>
      </c>
      <c r="AG709" s="33">
        <v>4.2972508352129027E-2</v>
      </c>
      <c r="AH709" s="33">
        <v>3.2369725083521277</v>
      </c>
      <c r="AI709" s="33">
        <v>3.199088208926955</v>
      </c>
      <c r="AJ709" s="33">
        <v>23.283000000000001</v>
      </c>
      <c r="AK709" s="33">
        <v>0.31325263367646233</v>
      </c>
      <c r="AL709" s="33">
        <v>23.596252633676464</v>
      </c>
      <c r="AM709" s="33">
        <v>23.320091035831663</v>
      </c>
      <c r="AN709" s="33">
        <v>1.3539999999999994</v>
      </c>
      <c r="AO709" s="33">
        <v>1.8216899282649562E-2</v>
      </c>
      <c r="AP709" s="33">
        <v>1.3722168992826489</v>
      </c>
      <c r="AQ709" s="33">
        <v>1.3561569927636496</v>
      </c>
      <c r="AR709" s="33">
        <v>30.011999999999997</v>
      </c>
      <c r="AS709" s="33">
        <v>0.40378551053979239</v>
      </c>
      <c r="AT709" s="33">
        <v>30.415785510539791</v>
      </c>
      <c r="AU709" s="33">
        <v>30.059810684507141</v>
      </c>
    </row>
    <row r="710" spans="1:47" x14ac:dyDescent="0.2">
      <c r="A710" s="17">
        <v>44834</v>
      </c>
      <c r="B710" s="2">
        <v>2</v>
      </c>
      <c r="C710" s="2" t="s">
        <v>16</v>
      </c>
      <c r="D710" s="8">
        <v>35.417803999999997</v>
      </c>
      <c r="E710">
        <v>1.1816404000000001E-2</v>
      </c>
      <c r="G710" s="33">
        <v>1.0860000000000001</v>
      </c>
      <c r="H710" s="33">
        <v>1.9269385747328154E-2</v>
      </c>
      <c r="I710" s="33">
        <v>1.1052693857473281</v>
      </c>
      <c r="J710" s="33">
        <v>1.092209076156506</v>
      </c>
      <c r="K710" s="33">
        <v>9.7040000000000006</v>
      </c>
      <c r="L710" s="33">
        <v>0.17218243028735949</v>
      </c>
      <c r="M710" s="33">
        <v>9.8761824302873595</v>
      </c>
      <c r="N710" s="33">
        <v>9.759481468713382</v>
      </c>
      <c r="O710" s="33">
        <v>30.823999999999998</v>
      </c>
      <c r="P710" s="33">
        <v>0.54692407576026059</v>
      </c>
      <c r="Q710" s="33">
        <v>31.370924075760257</v>
      </c>
      <c r="R710" s="33">
        <v>31.000232563027748</v>
      </c>
      <c r="S710" s="33">
        <v>2.7250000000000001</v>
      </c>
      <c r="T710" s="33">
        <v>4.8350898859548082E-2</v>
      </c>
      <c r="U710" s="33">
        <v>2.7733508988595483</v>
      </c>
      <c r="V710" s="33">
        <v>2.7405798642048609</v>
      </c>
      <c r="W710" s="33">
        <v>44.338999999999999</v>
      </c>
      <c r="X710" s="33">
        <v>0.78672679065449636</v>
      </c>
      <c r="Y710" s="33">
        <v>45.125726790654497</v>
      </c>
      <c r="Z710" s="33">
        <v>44.592502972102494</v>
      </c>
      <c r="AB710" s="33">
        <v>2.1809999999999983</v>
      </c>
      <c r="AC710" s="33">
        <v>3.8698462536761201E-2</v>
      </c>
      <c r="AD710" s="33">
        <v>2.2196984625367593</v>
      </c>
      <c r="AE710" s="33">
        <v>2.1934696087452461</v>
      </c>
      <c r="AF710" s="33">
        <v>3.1879999999999984</v>
      </c>
      <c r="AG710" s="33">
        <v>5.6566115803390535E-2</v>
      </c>
      <c r="AH710" s="33">
        <v>3.2445661158033889</v>
      </c>
      <c r="AI710" s="33">
        <v>3.2062270117743457</v>
      </c>
      <c r="AJ710" s="33">
        <v>22.837</v>
      </c>
      <c r="AK710" s="33">
        <v>0.40520714761669707</v>
      </c>
      <c r="AL710" s="33">
        <v>23.242207147616696</v>
      </c>
      <c r="AM710" s="33">
        <v>22.967567838108771</v>
      </c>
      <c r="AN710" s="33">
        <v>1.3459999999999996</v>
      </c>
      <c r="AO710" s="33">
        <v>2.3882682519248331E-2</v>
      </c>
      <c r="AP710" s="33">
        <v>1.3698826825192481</v>
      </c>
      <c r="AQ710" s="33">
        <v>1.3536955953099969</v>
      </c>
      <c r="AR710" s="33">
        <v>29.551999999999996</v>
      </c>
      <c r="AS710" s="33">
        <v>0.52435440847609704</v>
      </c>
      <c r="AT710" s="33">
        <v>30.076354408476092</v>
      </c>
      <c r="AU710" s="33">
        <v>29.720960053938359</v>
      </c>
    </row>
    <row r="711" spans="1:47" x14ac:dyDescent="0.2">
      <c r="A711" s="17">
        <v>44834</v>
      </c>
      <c r="B711" s="2">
        <v>3</v>
      </c>
      <c r="C711" s="2" t="s">
        <v>16</v>
      </c>
      <c r="D711" s="8">
        <v>35.409292000000001</v>
      </c>
      <c r="E711">
        <v>1.1255184999999999E-2</v>
      </c>
      <c r="G711" s="33">
        <v>1.0860000000000001</v>
      </c>
      <c r="H711" s="33">
        <v>1.9986353143925627E-2</v>
      </c>
      <c r="I711" s="33">
        <v>1.1059863531439258</v>
      </c>
      <c r="J711" s="33">
        <v>1.0935382721318156</v>
      </c>
      <c r="K711" s="33">
        <v>9.5899999999999981</v>
      </c>
      <c r="L711" s="33">
        <v>0.17649090851772259</v>
      </c>
      <c r="M711" s="33">
        <v>9.7664909085177207</v>
      </c>
      <c r="N711" s="33">
        <v>9.6565672465415364</v>
      </c>
      <c r="O711" s="33">
        <v>30.357000000000003</v>
      </c>
      <c r="P711" s="33">
        <v>0.55867930238503716</v>
      </c>
      <c r="Q711" s="33">
        <v>30.91567930238504</v>
      </c>
      <c r="R711" s="33">
        <v>30.567717612436027</v>
      </c>
      <c r="S711" s="33">
        <v>2.7269999999999999</v>
      </c>
      <c r="T711" s="33">
        <v>5.0186726540962422E-2</v>
      </c>
      <c r="U711" s="33">
        <v>2.7771867265409624</v>
      </c>
      <c r="V711" s="33">
        <v>2.7459289761541994</v>
      </c>
      <c r="W711" s="33">
        <v>43.76</v>
      </c>
      <c r="X711" s="33">
        <v>0.80534329058764786</v>
      </c>
      <c r="Y711" s="33">
        <v>44.565343290587649</v>
      </c>
      <c r="Z711" s="33">
        <v>44.063752107263575</v>
      </c>
      <c r="AB711" s="33">
        <v>2.1809999999999983</v>
      </c>
      <c r="AC711" s="33">
        <v>4.0138339048712487E-2</v>
      </c>
      <c r="AD711" s="33">
        <v>2.2211383390487107</v>
      </c>
      <c r="AE711" s="33">
        <v>2.1961390161321246</v>
      </c>
      <c r="AF711" s="33">
        <v>3.1279999999999983</v>
      </c>
      <c r="AG711" s="33">
        <v>5.7566586219336399E-2</v>
      </c>
      <c r="AH711" s="33">
        <v>3.1855665862193345</v>
      </c>
      <c r="AI711" s="33">
        <v>3.1497124449616174</v>
      </c>
      <c r="AJ711" s="33">
        <v>22.54600000000001</v>
      </c>
      <c r="AK711" s="33">
        <v>0.41492846959755747</v>
      </c>
      <c r="AL711" s="33">
        <v>22.960928469597569</v>
      </c>
      <c r="AM711" s="33">
        <v>22.702498971900482</v>
      </c>
      <c r="AN711" s="33">
        <v>1.3440000000000001</v>
      </c>
      <c r="AO711" s="33">
        <v>2.4734492288615142E-2</v>
      </c>
      <c r="AP711" s="33">
        <v>1.3687344922886153</v>
      </c>
      <c r="AQ711" s="33">
        <v>1.3533291323620258</v>
      </c>
      <c r="AR711" s="33">
        <v>29.199000000000009</v>
      </c>
      <c r="AS711" s="33">
        <v>0.53736788715422146</v>
      </c>
      <c r="AT711" s="33">
        <v>29.736367887154231</v>
      </c>
      <c r="AU711" s="33">
        <v>29.401679565356254</v>
      </c>
    </row>
    <row r="712" spans="1:47" x14ac:dyDescent="0.2">
      <c r="A712" s="17">
        <v>44834</v>
      </c>
      <c r="B712" s="2">
        <v>4</v>
      </c>
      <c r="C712" s="2" t="s">
        <v>16</v>
      </c>
      <c r="D712" s="8">
        <v>35.632818</v>
      </c>
      <c r="E712">
        <v>1.1278801E-2</v>
      </c>
      <c r="G712" s="33">
        <v>1.0860000000000001</v>
      </c>
      <c r="H712" s="33">
        <v>1.6569644216216754E-2</v>
      </c>
      <c r="I712" s="33">
        <v>1.1025696442162167</v>
      </c>
      <c r="J712" s="33">
        <v>1.0901339806104613</v>
      </c>
      <c r="K712" s="33">
        <v>9.5149999999999988</v>
      </c>
      <c r="L712" s="33">
        <v>0.14517510563287514</v>
      </c>
      <c r="M712" s="33">
        <v>9.6601751056328737</v>
      </c>
      <c r="N712" s="33">
        <v>9.5512199129912858</v>
      </c>
      <c r="O712" s="33">
        <v>30.204000000000004</v>
      </c>
      <c r="P712" s="33">
        <v>0.46083750820129915</v>
      </c>
      <c r="Q712" s="33">
        <v>30.664837508201302</v>
      </c>
      <c r="R712" s="33">
        <v>30.318974908248965</v>
      </c>
      <c r="S712" s="33">
        <v>2.754</v>
      </c>
      <c r="T712" s="33">
        <v>4.2019153012394971E-2</v>
      </c>
      <c r="U712" s="33">
        <v>2.796019153012395</v>
      </c>
      <c r="V712" s="33">
        <v>2.7644834093933794</v>
      </c>
      <c r="W712" s="33">
        <v>43.559000000000005</v>
      </c>
      <c r="X712" s="33">
        <v>0.66460141106278603</v>
      </c>
      <c r="Y712" s="33">
        <v>44.223601411062788</v>
      </c>
      <c r="Z712" s="33">
        <v>43.724812211244092</v>
      </c>
      <c r="AB712" s="33">
        <v>2.1809999999999983</v>
      </c>
      <c r="AC712" s="33">
        <v>3.3276605925938042E-2</v>
      </c>
      <c r="AD712" s="33">
        <v>2.2142766059259364</v>
      </c>
      <c r="AE712" s="33">
        <v>2.1893022207287425</v>
      </c>
      <c r="AF712" s="33">
        <v>3.0839999999999983</v>
      </c>
      <c r="AG712" s="33">
        <v>4.7054127774228766E-2</v>
      </c>
      <c r="AH712" s="33">
        <v>3.131054127774227</v>
      </c>
      <c r="AI712" s="33">
        <v>3.0957395913468329</v>
      </c>
      <c r="AJ712" s="33">
        <v>22.393000000000004</v>
      </c>
      <c r="AK712" s="33">
        <v>0.3416611813386205</v>
      </c>
      <c r="AL712" s="33">
        <v>22.734661181338623</v>
      </c>
      <c r="AM712" s="33">
        <v>22.478241462071878</v>
      </c>
      <c r="AN712" s="33">
        <v>1.3939999999999999</v>
      </c>
      <c r="AO712" s="33">
        <v>2.1268953993928318E-2</v>
      </c>
      <c r="AP712" s="33">
        <v>1.4152689539939283</v>
      </c>
      <c r="AQ712" s="33">
        <v>1.3993064171003526</v>
      </c>
      <c r="AR712" s="33">
        <v>29.052</v>
      </c>
      <c r="AS712" s="33">
        <v>0.44326086903271561</v>
      </c>
      <c r="AT712" s="33">
        <v>29.495260869032712</v>
      </c>
      <c r="AU712" s="33">
        <v>29.162589691247806</v>
      </c>
    </row>
    <row r="713" spans="1:47" x14ac:dyDescent="0.2">
      <c r="A713" s="17">
        <v>44834</v>
      </c>
      <c r="B713" s="2">
        <v>5</v>
      </c>
      <c r="C713" s="2" t="s">
        <v>16</v>
      </c>
      <c r="D713" s="8">
        <v>37.643287999999998</v>
      </c>
      <c r="E713">
        <v>1.1591861E-2</v>
      </c>
      <c r="G713" s="33">
        <v>1.0860000000000001</v>
      </c>
      <c r="H713" s="33">
        <v>1.8160279960451633E-2</v>
      </c>
      <c r="I713" s="33">
        <v>1.1041602799604517</v>
      </c>
      <c r="J713" s="33">
        <v>1.091361007473429</v>
      </c>
      <c r="K713" s="33">
        <v>9.657</v>
      </c>
      <c r="L713" s="33">
        <v>0.16148602539418178</v>
      </c>
      <c r="M713" s="33">
        <v>9.818486025394181</v>
      </c>
      <c r="N713" s="33">
        <v>9.7046715001573691</v>
      </c>
      <c r="O713" s="33">
        <v>30.538000000000007</v>
      </c>
      <c r="P713" s="33">
        <v>0.51066172139251576</v>
      </c>
      <c r="Q713" s="33">
        <v>31.048661721392524</v>
      </c>
      <c r="R713" s="33">
        <v>30.688749950482123</v>
      </c>
      <c r="S713" s="33">
        <v>2.8279999999999994</v>
      </c>
      <c r="T713" s="33">
        <v>4.7290305458708298E-2</v>
      </c>
      <c r="U713" s="33">
        <v>2.8752903054587078</v>
      </c>
      <c r="V713" s="33">
        <v>2.8419603399031828</v>
      </c>
      <c r="W713" s="33">
        <v>44.109000000000009</v>
      </c>
      <c r="X713" s="33">
        <v>0.73759833220585747</v>
      </c>
      <c r="Y713" s="33">
        <v>44.846598332205858</v>
      </c>
      <c r="Z713" s="33">
        <v>44.326742798016099</v>
      </c>
      <c r="AB713" s="33">
        <v>2.1809999999999983</v>
      </c>
      <c r="AC713" s="33">
        <v>3.6471059478586539E-2</v>
      </c>
      <c r="AD713" s="33">
        <v>2.2174710594785849</v>
      </c>
      <c r="AE713" s="33">
        <v>2.1917664431855863</v>
      </c>
      <c r="AF713" s="33">
        <v>3.2329999999999979</v>
      </c>
      <c r="AG713" s="33">
        <v>5.4062785554456802E-2</v>
      </c>
      <c r="AH713" s="33">
        <v>3.2870627855544545</v>
      </c>
      <c r="AI713" s="33">
        <v>3.2489596106460343</v>
      </c>
      <c r="AJ713" s="33">
        <v>22.739000000000004</v>
      </c>
      <c r="AK713" s="33">
        <v>0.38024549357339754</v>
      </c>
      <c r="AL713" s="33">
        <v>23.119245493573402</v>
      </c>
      <c r="AM713" s="33">
        <v>22.851250413387024</v>
      </c>
      <c r="AN713" s="33">
        <v>1.4659999999999997</v>
      </c>
      <c r="AO713" s="33">
        <v>2.451470572930211E-2</v>
      </c>
      <c r="AP713" s="33">
        <v>1.4905147057293018</v>
      </c>
      <c r="AQ713" s="33">
        <v>1.4732368664420319</v>
      </c>
      <c r="AR713" s="33">
        <v>29.619</v>
      </c>
      <c r="AS713" s="33">
        <v>0.49529404433574298</v>
      </c>
      <c r="AT713" s="33">
        <v>30.114294044335743</v>
      </c>
      <c r="AU713" s="33">
        <v>29.765213333660679</v>
      </c>
    </row>
    <row r="714" spans="1:47" x14ac:dyDescent="0.2">
      <c r="A714" s="17">
        <v>44834</v>
      </c>
      <c r="B714" s="2">
        <v>6</v>
      </c>
      <c r="C714" s="2" t="s">
        <v>16</v>
      </c>
      <c r="D714" s="8">
        <v>42.677452000000002</v>
      </c>
      <c r="E714">
        <v>1.1633984999999999E-2</v>
      </c>
      <c r="G714" s="33">
        <v>1.0860000000000001</v>
      </c>
      <c r="H714" s="33">
        <v>1.7057979922146596E-2</v>
      </c>
      <c r="I714" s="33">
        <v>1.1030579799221467</v>
      </c>
      <c r="J714" s="33">
        <v>1.0902250199296022</v>
      </c>
      <c r="K714" s="33">
        <v>9.9959999999999987</v>
      </c>
      <c r="L714" s="33">
        <v>0.15700880967014488</v>
      </c>
      <c r="M714" s="33">
        <v>10.153008809670144</v>
      </c>
      <c r="N714" s="33">
        <v>10.034888857473574</v>
      </c>
      <c r="O714" s="33">
        <v>31.813000000000006</v>
      </c>
      <c r="P714" s="33">
        <v>0.49969200300483396</v>
      </c>
      <c r="Q714" s="33">
        <v>32.312692003004841</v>
      </c>
      <c r="R714" s="33">
        <v>31.936766628932261</v>
      </c>
      <c r="S714" s="33">
        <v>3.032</v>
      </c>
      <c r="T714" s="33">
        <v>4.7624120740284048E-2</v>
      </c>
      <c r="U714" s="33">
        <v>3.0796241207402839</v>
      </c>
      <c r="V714" s="33">
        <v>3.0437958199139534</v>
      </c>
      <c r="W714" s="33">
        <v>45.927000000000007</v>
      </c>
      <c r="X714" s="33">
        <v>0.72138291333740945</v>
      </c>
      <c r="Y714" s="33">
        <v>46.648382913337414</v>
      </c>
      <c r="Z714" s="33">
        <v>46.105676326249394</v>
      </c>
      <c r="AB714" s="33">
        <v>2.1809999999999983</v>
      </c>
      <c r="AC714" s="33">
        <v>3.4257324318786087E-2</v>
      </c>
      <c r="AD714" s="33">
        <v>2.2152573243187845</v>
      </c>
      <c r="AE714" s="33">
        <v>2.1894850538365196</v>
      </c>
      <c r="AF714" s="33">
        <v>3.3569999999999984</v>
      </c>
      <c r="AG714" s="33">
        <v>5.2728948985861966E-2</v>
      </c>
      <c r="AH714" s="33">
        <v>3.4097289489858604</v>
      </c>
      <c r="AI714" s="33">
        <v>3.370060213539293</v>
      </c>
      <c r="AJ714" s="33">
        <v>23.523000000000007</v>
      </c>
      <c r="AK714" s="33">
        <v>0.36947961483301511</v>
      </c>
      <c r="AL714" s="33">
        <v>23.892479614833022</v>
      </c>
      <c r="AM714" s="33">
        <v>23.614514865381249</v>
      </c>
      <c r="AN714" s="33">
        <v>1.5759999999999998</v>
      </c>
      <c r="AO714" s="33">
        <v>2.4754490200094872E-2</v>
      </c>
      <c r="AP714" s="33">
        <v>1.6007544902000947</v>
      </c>
      <c r="AQ714" s="33">
        <v>1.5821313364724241</v>
      </c>
      <c r="AR714" s="33">
        <v>30.637000000000004</v>
      </c>
      <c r="AS714" s="33">
        <v>0.48122037833775805</v>
      </c>
      <c r="AT714" s="33">
        <v>31.11822037833776</v>
      </c>
      <c r="AU714" s="33">
        <v>30.756191469229488</v>
      </c>
    </row>
    <row r="715" spans="1:47" x14ac:dyDescent="0.2">
      <c r="A715" s="17">
        <v>44834</v>
      </c>
      <c r="B715" s="2">
        <v>7</v>
      </c>
      <c r="C715" s="2" t="s">
        <v>16</v>
      </c>
      <c r="D715" s="8">
        <v>70.706539000000006</v>
      </c>
      <c r="E715">
        <v>1.1749354E-2</v>
      </c>
      <c r="G715" s="33">
        <v>1.0860000000000001</v>
      </c>
      <c r="H715" s="33">
        <v>1.7798248092681466E-2</v>
      </c>
      <c r="I715" s="33">
        <v>1.1037982480926816</v>
      </c>
      <c r="J715" s="33">
        <v>1.0908293317312607</v>
      </c>
      <c r="K715" s="33">
        <v>10.856999999999998</v>
      </c>
      <c r="L715" s="33">
        <v>0.17793331449561936</v>
      </c>
      <c r="M715" s="33">
        <v>11.034933314495618</v>
      </c>
      <c r="N715" s="33">
        <v>10.905279976617216</v>
      </c>
      <c r="O715" s="33">
        <v>34.627000000000002</v>
      </c>
      <c r="P715" s="33">
        <v>0.5674953376660048</v>
      </c>
      <c r="Q715" s="33">
        <v>35.194495337666005</v>
      </c>
      <c r="R715" s="33">
        <v>34.780982753092417</v>
      </c>
      <c r="S715" s="33">
        <v>3.2349999999999994</v>
      </c>
      <c r="T715" s="33">
        <v>5.3017801638880785E-2</v>
      </c>
      <c r="U715" s="33">
        <v>3.2880178016388801</v>
      </c>
      <c r="V715" s="33">
        <v>3.2493857165291233</v>
      </c>
      <c r="W715" s="33">
        <v>49.805</v>
      </c>
      <c r="X715" s="33">
        <v>0.81624470189318643</v>
      </c>
      <c r="Y715" s="33">
        <v>50.621244701893183</v>
      </c>
      <c r="Z715" s="33">
        <v>50.026477777970022</v>
      </c>
      <c r="AB715" s="33">
        <v>2.1809999999999983</v>
      </c>
      <c r="AC715" s="33">
        <v>3.5743995478948659E-2</v>
      </c>
      <c r="AD715" s="33">
        <v>2.216743995478947</v>
      </c>
      <c r="AE715" s="33">
        <v>2.1906986855486905</v>
      </c>
      <c r="AF715" s="33">
        <v>3.5409999999999981</v>
      </c>
      <c r="AG715" s="33">
        <v>5.803277762079654E-2</v>
      </c>
      <c r="AH715" s="33">
        <v>3.5990327776207947</v>
      </c>
      <c r="AI715" s="33">
        <v>3.5567464674589249</v>
      </c>
      <c r="AJ715" s="33">
        <v>25.605000000000015</v>
      </c>
      <c r="AK715" s="33">
        <v>0.41963549025148178</v>
      </c>
      <c r="AL715" s="33">
        <v>26.024635490251498</v>
      </c>
      <c r="AM715" s="33">
        <v>25.718862835155569</v>
      </c>
      <c r="AN715" s="33">
        <v>1.6579999999999997</v>
      </c>
      <c r="AO715" s="33">
        <v>2.7172647640576305E-2</v>
      </c>
      <c r="AP715" s="33">
        <v>1.6851726476405759</v>
      </c>
      <c r="AQ715" s="33">
        <v>1.6653729576523295</v>
      </c>
      <c r="AR715" s="33">
        <v>32.985000000000014</v>
      </c>
      <c r="AS715" s="33">
        <v>0.54058491099180328</v>
      </c>
      <c r="AT715" s="33">
        <v>33.525584910991817</v>
      </c>
      <c r="AU715" s="33">
        <v>33.131680945815511</v>
      </c>
    </row>
    <row r="716" spans="1:47" x14ac:dyDescent="0.2">
      <c r="A716" s="17">
        <v>44834</v>
      </c>
      <c r="B716" s="2">
        <v>8</v>
      </c>
      <c r="C716" s="2" t="s">
        <v>44</v>
      </c>
      <c r="D716" s="8">
        <v>53.808067999999999</v>
      </c>
      <c r="E716">
        <v>1.1201881E-2</v>
      </c>
      <c r="G716" s="33">
        <v>1.0860000000000001</v>
      </c>
      <c r="H716" s="33">
        <v>1.7556392132644656E-2</v>
      </c>
      <c r="I716" s="33">
        <v>1.1035563921326448</v>
      </c>
      <c r="J716" s="33">
        <v>1.0911944847511856</v>
      </c>
      <c r="K716" s="33">
        <v>11.452999999999999</v>
      </c>
      <c r="L716" s="33">
        <v>0.18515042273957569</v>
      </c>
      <c r="M716" s="33">
        <v>11.638150422739574</v>
      </c>
      <c r="N716" s="33">
        <v>11.507781246643946</v>
      </c>
      <c r="O716" s="33">
        <v>38.065999999999995</v>
      </c>
      <c r="P716" s="33">
        <v>0.61537902663098643</v>
      </c>
      <c r="Q716" s="33">
        <v>38.681379026630985</v>
      </c>
      <c r="R716" s="33">
        <v>38.248074821858772</v>
      </c>
      <c r="S716" s="33">
        <v>3.5769999999999995</v>
      </c>
      <c r="T716" s="33">
        <v>5.7826164510561613E-2</v>
      </c>
      <c r="U716" s="33">
        <v>3.6348261645105611</v>
      </c>
      <c r="V716" s="33">
        <v>3.5941092743600276</v>
      </c>
      <c r="W716" s="33">
        <v>54.181999999999995</v>
      </c>
      <c r="X716" s="33">
        <v>0.8759120060137684</v>
      </c>
      <c r="Y716" s="33">
        <v>55.057912006013773</v>
      </c>
      <c r="Z716" s="33">
        <v>54.441159827613937</v>
      </c>
      <c r="AB716" s="33">
        <v>2.1809999999999983</v>
      </c>
      <c r="AC716" s="33">
        <v>3.525827922771451E-2</v>
      </c>
      <c r="AD716" s="33">
        <v>2.2162582792277128</v>
      </c>
      <c r="AE716" s="33">
        <v>2.1914320177185393</v>
      </c>
      <c r="AF716" s="33">
        <v>3.5229999999999988</v>
      </c>
      <c r="AG716" s="33">
        <v>5.6953194736010217E-2</v>
      </c>
      <c r="AH716" s="33">
        <v>3.5799531947360088</v>
      </c>
      <c r="AI716" s="33">
        <v>3.5398509850630062</v>
      </c>
      <c r="AJ716" s="33">
        <v>27.38</v>
      </c>
      <c r="AK716" s="33">
        <v>0.44262800791142776</v>
      </c>
      <c r="AL716" s="33">
        <v>27.822628007911426</v>
      </c>
      <c r="AM716" s="33">
        <v>27.510962239859538</v>
      </c>
      <c r="AN716" s="33">
        <v>1.8049999999999988</v>
      </c>
      <c r="AO716" s="33">
        <v>2.917982301972705E-2</v>
      </c>
      <c r="AP716" s="33">
        <v>1.8341798230197259</v>
      </c>
      <c r="AQ716" s="33">
        <v>1.8136335589096579</v>
      </c>
      <c r="AR716" s="33">
        <v>34.888999999999996</v>
      </c>
      <c r="AS716" s="33">
        <v>0.56401930489487961</v>
      </c>
      <c r="AT716" s="33">
        <v>35.453019304894873</v>
      </c>
      <c r="AU716" s="33">
        <v>35.05587880155074</v>
      </c>
    </row>
    <row r="717" spans="1:47" x14ac:dyDescent="0.2">
      <c r="A717" s="17">
        <v>44834</v>
      </c>
      <c r="B717" s="2">
        <v>9</v>
      </c>
      <c r="C717" s="2" t="s">
        <v>44</v>
      </c>
      <c r="D717" s="8">
        <v>55.664847000000002</v>
      </c>
      <c r="E717">
        <v>1.0838775E-2</v>
      </c>
      <c r="G717" s="33">
        <v>1.0860000000000001</v>
      </c>
      <c r="H717" s="33">
        <v>1.1005528984970838E-2</v>
      </c>
      <c r="I717" s="33">
        <v>1.0970055289849709</v>
      </c>
      <c r="J717" s="33">
        <v>1.0851153328825469</v>
      </c>
      <c r="K717" s="33">
        <v>11.856</v>
      </c>
      <c r="L717" s="33">
        <v>0.12014875842156007</v>
      </c>
      <c r="M717" s="33">
        <v>11.97614875842156</v>
      </c>
      <c r="N717" s="33">
        <v>11.846341976662501</v>
      </c>
      <c r="O717" s="33">
        <v>42.348000000000006</v>
      </c>
      <c r="P717" s="33">
        <v>0.42915482638632146</v>
      </c>
      <c r="Q717" s="33">
        <v>42.777154826386329</v>
      </c>
      <c r="R717" s="33">
        <v>42.313502870082964</v>
      </c>
      <c r="S717" s="33">
        <v>4.0640000000000001</v>
      </c>
      <c r="T717" s="33">
        <v>4.1184594654623832E-2</v>
      </c>
      <c r="U717" s="33">
        <v>4.1051845946546237</v>
      </c>
      <c r="V717" s="33">
        <v>4.0606894224996966</v>
      </c>
      <c r="W717" s="33">
        <v>59.354000000000006</v>
      </c>
      <c r="X717" s="33">
        <v>0.60149370844747629</v>
      </c>
      <c r="Y717" s="33">
        <v>59.955493708447484</v>
      </c>
      <c r="Z717" s="33">
        <v>59.305649602127708</v>
      </c>
      <c r="AB717" s="33">
        <v>2.1809999999999983</v>
      </c>
      <c r="AC717" s="33">
        <v>2.2102264011253571E-2</v>
      </c>
      <c r="AD717" s="33">
        <v>2.2031022640112519</v>
      </c>
      <c r="AE717" s="33">
        <v>2.1792233342696434</v>
      </c>
      <c r="AF717" s="33">
        <v>3.6399999999999979</v>
      </c>
      <c r="AG717" s="33">
        <v>3.688777670837369E-2</v>
      </c>
      <c r="AH717" s="33">
        <v>3.6768877767083716</v>
      </c>
      <c r="AI717" s="33">
        <v>3.6370348173963793</v>
      </c>
      <c r="AJ717" s="33">
        <v>29.511999999999997</v>
      </c>
      <c r="AK717" s="33">
        <v>0.29907474346635299</v>
      </c>
      <c r="AL717" s="33">
        <v>29.811074743466349</v>
      </c>
      <c r="AM717" s="33">
        <v>29.487959211813735</v>
      </c>
      <c r="AN717" s="33">
        <v>1.9699999999999989</v>
      </c>
      <c r="AO717" s="33">
        <v>1.9963989042718726E-2</v>
      </c>
      <c r="AP717" s="33">
        <v>1.9899639890427177</v>
      </c>
      <c r="AQ717" s="33">
        <v>1.9683952171073813</v>
      </c>
      <c r="AR717" s="33">
        <v>37.30299999999999</v>
      </c>
      <c r="AS717" s="33">
        <v>0.37802877322869899</v>
      </c>
      <c r="AT717" s="33">
        <v>37.681028773228697</v>
      </c>
      <c r="AU717" s="33">
        <v>37.272612580587136</v>
      </c>
    </row>
    <row r="718" spans="1:47" x14ac:dyDescent="0.2">
      <c r="A718" s="17">
        <v>44834</v>
      </c>
      <c r="B718" s="2">
        <v>10</v>
      </c>
      <c r="C718" s="2" t="s">
        <v>44</v>
      </c>
      <c r="D718" s="8">
        <v>53.114871000000001</v>
      </c>
      <c r="E718">
        <v>1.0557577E-2</v>
      </c>
      <c r="G718" s="33">
        <v>1.0860000000000001</v>
      </c>
      <c r="H718" s="33">
        <v>1.0834344931629497E-2</v>
      </c>
      <c r="I718" s="33">
        <v>1.0968343449316296</v>
      </c>
      <c r="J718" s="33">
        <v>1.0852544318787694</v>
      </c>
      <c r="K718" s="33">
        <v>12.976999999999999</v>
      </c>
      <c r="L718" s="33">
        <v>0.12946343846938854</v>
      </c>
      <c r="M718" s="33">
        <v>13.106463438469387</v>
      </c>
      <c r="N718" s="33">
        <v>12.96809094152006</v>
      </c>
      <c r="O718" s="33">
        <v>46.324000000000005</v>
      </c>
      <c r="P718" s="33">
        <v>0.46214566723094369</v>
      </c>
      <c r="Q718" s="33">
        <v>46.786145667230947</v>
      </c>
      <c r="R718" s="33">
        <v>46.292197331815942</v>
      </c>
      <c r="S718" s="33">
        <v>4.3000000000000007</v>
      </c>
      <c r="T718" s="33">
        <v>4.289841915838568E-2</v>
      </c>
      <c r="U718" s="33">
        <v>4.3428984191583861</v>
      </c>
      <c r="V718" s="33">
        <v>4.2970479346949428</v>
      </c>
      <c r="W718" s="33">
        <v>64.686999999999998</v>
      </c>
      <c r="X718" s="33">
        <v>0.64534186979034736</v>
      </c>
      <c r="Y718" s="33">
        <v>65.332341869790355</v>
      </c>
      <c r="Z718" s="33">
        <v>64.642590639909713</v>
      </c>
      <c r="AB718" s="33">
        <v>2.1809999999999983</v>
      </c>
      <c r="AC718" s="33">
        <v>2.1758477252195131E-2</v>
      </c>
      <c r="AD718" s="33">
        <v>2.2027584772521935</v>
      </c>
      <c r="AE718" s="33">
        <v>2.1795026850162005</v>
      </c>
      <c r="AF718" s="33">
        <v>3.9479999999999982</v>
      </c>
      <c r="AG718" s="33">
        <v>3.9386734613327097E-2</v>
      </c>
      <c r="AH718" s="33">
        <v>3.9873867346133252</v>
      </c>
      <c r="AI718" s="33">
        <v>3.9452895921338662</v>
      </c>
      <c r="AJ718" s="33">
        <v>31.623999999999999</v>
      </c>
      <c r="AK718" s="33">
        <v>0.31549293196855543</v>
      </c>
      <c r="AL718" s="33">
        <v>31.939492931968555</v>
      </c>
      <c r="AM718" s="33">
        <v>31.602289275998341</v>
      </c>
      <c r="AN718" s="33">
        <v>2.1269999999999984</v>
      </c>
      <c r="AO718" s="33">
        <v>2.1219752918578198E-2</v>
      </c>
      <c r="AP718" s="33">
        <v>2.1482197529185765</v>
      </c>
      <c r="AQ718" s="33">
        <v>2.1255397574642174</v>
      </c>
      <c r="AR718" s="33">
        <v>39.879999999999988</v>
      </c>
      <c r="AS718" s="33">
        <v>0.39785789675265587</v>
      </c>
      <c r="AT718" s="33">
        <v>40.27785789675265</v>
      </c>
      <c r="AU718" s="33">
        <v>39.852621310612626</v>
      </c>
    </row>
    <row r="719" spans="1:47" x14ac:dyDescent="0.2">
      <c r="A719" s="17">
        <v>44834</v>
      </c>
      <c r="B719" s="2">
        <v>11</v>
      </c>
      <c r="C719" s="2" t="s">
        <v>44</v>
      </c>
      <c r="D719" s="8">
        <v>52.296847</v>
      </c>
      <c r="E719">
        <v>1.0470742999999999E-2</v>
      </c>
      <c r="G719" s="33">
        <v>1.0860000000000001</v>
      </c>
      <c r="H719" s="33">
        <v>1.0420730283626133E-2</v>
      </c>
      <c r="I719" s="33">
        <v>1.0964207302836262</v>
      </c>
      <c r="J719" s="33">
        <v>1.0849403905969541</v>
      </c>
      <c r="K719" s="33">
        <v>13.812999999999999</v>
      </c>
      <c r="L719" s="33">
        <v>0.13254286133308266</v>
      </c>
      <c r="M719" s="33">
        <v>13.945542861333081</v>
      </c>
      <c r="N719" s="33">
        <v>13.799522666036578</v>
      </c>
      <c r="O719" s="33">
        <v>48.981999999999999</v>
      </c>
      <c r="P719" s="33">
        <v>0.47000756054564941</v>
      </c>
      <c r="Q719" s="33">
        <v>49.452007560545646</v>
      </c>
      <c r="R719" s="33">
        <v>48.934208298545116</v>
      </c>
      <c r="S719" s="33">
        <v>4.5259999999999998</v>
      </c>
      <c r="T719" s="33">
        <v>4.3429305031023824E-2</v>
      </c>
      <c r="U719" s="33">
        <v>4.569429305031024</v>
      </c>
      <c r="V719" s="33">
        <v>4.5215839851213762</v>
      </c>
      <c r="W719" s="33">
        <v>68.406999999999996</v>
      </c>
      <c r="X719" s="33">
        <v>0.65640045719338203</v>
      </c>
      <c r="Y719" s="33">
        <v>69.063400457193367</v>
      </c>
      <c r="Z719" s="33">
        <v>68.340255340300033</v>
      </c>
      <c r="AB719" s="33">
        <v>2.1809999999999983</v>
      </c>
      <c r="AC719" s="33">
        <v>2.0927820210486722E-2</v>
      </c>
      <c r="AD719" s="33">
        <v>2.2019278202104848</v>
      </c>
      <c r="AE719" s="33">
        <v>2.1788719999005108</v>
      </c>
      <c r="AF719" s="33">
        <v>4.258</v>
      </c>
      <c r="AG719" s="33">
        <v>4.0857706765819589E-2</v>
      </c>
      <c r="AH719" s="33">
        <v>4.29885770676582</v>
      </c>
      <c r="AI719" s="33">
        <v>4.2538454725247057</v>
      </c>
      <c r="AJ719" s="33">
        <v>32.728999999999985</v>
      </c>
      <c r="AK719" s="33">
        <v>0.31405164038011008</v>
      </c>
      <c r="AL719" s="33">
        <v>33.043051640380092</v>
      </c>
      <c r="AM719" s="33">
        <v>32.697066338717946</v>
      </c>
      <c r="AN719" s="33">
        <v>2.1079999999999988</v>
      </c>
      <c r="AO719" s="33">
        <v>2.0227347548696019E-2</v>
      </c>
      <c r="AP719" s="33">
        <v>2.1282273475486946</v>
      </c>
      <c r="AQ719" s="33">
        <v>2.1059432259469406</v>
      </c>
      <c r="AR719" s="33">
        <v>41.275999999999982</v>
      </c>
      <c r="AS719" s="33">
        <v>0.39606451490511241</v>
      </c>
      <c r="AT719" s="33">
        <v>41.672064514905095</v>
      </c>
      <c r="AU719" s="33">
        <v>41.235727037090101</v>
      </c>
    </row>
    <row r="720" spans="1:47" x14ac:dyDescent="0.2">
      <c r="A720" s="17">
        <v>44834</v>
      </c>
      <c r="B720" s="2">
        <v>12</v>
      </c>
      <c r="C720" s="2" t="s">
        <v>44</v>
      </c>
      <c r="D720" s="8">
        <v>67.820351000000002</v>
      </c>
      <c r="E720">
        <v>1.0750447E-2</v>
      </c>
      <c r="G720" s="33">
        <v>1.0860000000000001</v>
      </c>
      <c r="H720" s="33">
        <v>1.0843702734470342E-2</v>
      </c>
      <c r="I720" s="33">
        <v>1.0968437027344704</v>
      </c>
      <c r="J720" s="33">
        <v>1.0850521426409396</v>
      </c>
      <c r="K720" s="33">
        <v>14.067</v>
      </c>
      <c r="L720" s="33">
        <v>0.14045890088931337</v>
      </c>
      <c r="M720" s="33">
        <v>14.207458900889314</v>
      </c>
      <c r="N720" s="33">
        <v>14.054722366970624</v>
      </c>
      <c r="O720" s="33">
        <v>50.050000000000004</v>
      </c>
      <c r="P720" s="33">
        <v>0.49974891515675945</v>
      </c>
      <c r="Q720" s="33">
        <v>50.549748915156762</v>
      </c>
      <c r="R720" s="33">
        <v>50.006316518581059</v>
      </c>
      <c r="S720" s="33">
        <v>4.58</v>
      </c>
      <c r="T720" s="33">
        <v>4.5731269359000161E-2</v>
      </c>
      <c r="U720" s="33">
        <v>4.625731269359</v>
      </c>
      <c r="V720" s="33">
        <v>4.5760025905115134</v>
      </c>
      <c r="W720" s="33">
        <v>69.783000000000001</v>
      </c>
      <c r="X720" s="33">
        <v>0.69678278813954342</v>
      </c>
      <c r="Y720" s="33">
        <v>70.479782788139545</v>
      </c>
      <c r="Z720" s="33">
        <v>69.722093618704136</v>
      </c>
      <c r="AB720" s="33">
        <v>2.1809999999999983</v>
      </c>
      <c r="AC720" s="33">
        <v>2.1777270408729097E-2</v>
      </c>
      <c r="AD720" s="33">
        <v>2.2027772704087272</v>
      </c>
      <c r="AE720" s="33">
        <v>2.1790964301103934</v>
      </c>
      <c r="AF720" s="33">
        <v>4.1819999999999977</v>
      </c>
      <c r="AG720" s="33">
        <v>4.1757242021689643E-2</v>
      </c>
      <c r="AH720" s="33">
        <v>4.2237572420216871</v>
      </c>
      <c r="AI720" s="33">
        <v>4.1783499636504668</v>
      </c>
      <c r="AJ720" s="33">
        <v>33.223000000000013</v>
      </c>
      <c r="AK720" s="33">
        <v>0.33173143273232814</v>
      </c>
      <c r="AL720" s="33">
        <v>33.554731432732339</v>
      </c>
      <c r="AM720" s="33">
        <v>33.194003070865513</v>
      </c>
      <c r="AN720" s="33">
        <v>2.0559999999999992</v>
      </c>
      <c r="AO720" s="33">
        <v>2.0529146245000938E-2</v>
      </c>
      <c r="AP720" s="33">
        <v>2.076529146245</v>
      </c>
      <c r="AQ720" s="33">
        <v>2.0542055297143378</v>
      </c>
      <c r="AR720" s="33">
        <v>41.64200000000001</v>
      </c>
      <c r="AS720" s="33">
        <v>0.41579509140774784</v>
      </c>
      <c r="AT720" s="33">
        <v>42.057795091407755</v>
      </c>
      <c r="AU720" s="33">
        <v>41.605654994340711</v>
      </c>
    </row>
    <row r="721" spans="1:47" x14ac:dyDescent="0.2">
      <c r="A721" s="17">
        <v>44834</v>
      </c>
      <c r="B721" s="2">
        <v>13</v>
      </c>
      <c r="C721" s="2" t="s">
        <v>44</v>
      </c>
      <c r="D721" s="8">
        <v>44.910682000000001</v>
      </c>
      <c r="E721">
        <v>1.089496E-2</v>
      </c>
      <c r="G721" s="33">
        <v>1.0860000000000001</v>
      </c>
      <c r="H721" s="33">
        <v>1.1155789650304863E-2</v>
      </c>
      <c r="I721" s="33">
        <v>1.097155789650305</v>
      </c>
      <c r="J721" s="33">
        <v>1.0852023212082966</v>
      </c>
      <c r="K721" s="33">
        <v>13.983999999999998</v>
      </c>
      <c r="L721" s="33">
        <v>0.14364876838845594</v>
      </c>
      <c r="M721" s="33">
        <v>14.127648768388454</v>
      </c>
      <c r="N721" s="33">
        <v>13.973728600162813</v>
      </c>
      <c r="O721" s="33">
        <v>49.991000000000007</v>
      </c>
      <c r="P721" s="33">
        <v>0.51352585672964135</v>
      </c>
      <c r="Q721" s="33">
        <v>50.50452585672965</v>
      </c>
      <c r="R721" s="33">
        <v>49.954281067701615</v>
      </c>
      <c r="S721" s="33">
        <v>4.4660000000000002</v>
      </c>
      <c r="T721" s="33">
        <v>4.5876387272800655E-2</v>
      </c>
      <c r="U721" s="33">
        <v>4.5118763872728005</v>
      </c>
      <c r="V721" s="33">
        <v>4.4627196745085191</v>
      </c>
      <c r="W721" s="33">
        <v>69.527000000000001</v>
      </c>
      <c r="X721" s="33">
        <v>0.71420680204120279</v>
      </c>
      <c r="Y721" s="33">
        <v>70.241206802041219</v>
      </c>
      <c r="Z721" s="33">
        <v>69.47593166358125</v>
      </c>
      <c r="AB721" s="33">
        <v>2.1809999999999983</v>
      </c>
      <c r="AC721" s="33">
        <v>2.2404030596054222E-2</v>
      </c>
      <c r="AD721" s="33">
        <v>2.2034040305960523</v>
      </c>
      <c r="AE721" s="33">
        <v>2.1793980318188697</v>
      </c>
      <c r="AF721" s="33">
        <v>4.129999999999999</v>
      </c>
      <c r="AG721" s="33">
        <v>4.2424872242872072E-2</v>
      </c>
      <c r="AH721" s="33">
        <v>4.1724248722428712</v>
      </c>
      <c r="AI721" s="33">
        <v>4.1269664701567796</v>
      </c>
      <c r="AJ721" s="33">
        <v>33.13000000000001</v>
      </c>
      <c r="AK721" s="33">
        <v>0.34032349089742192</v>
      </c>
      <c r="AL721" s="33">
        <v>33.470323490897428</v>
      </c>
      <c r="AM721" s="33">
        <v>33.105665655277043</v>
      </c>
      <c r="AN721" s="33">
        <v>2.0139999999999993</v>
      </c>
      <c r="AO721" s="33">
        <v>2.0688545447250444E-2</v>
      </c>
      <c r="AP721" s="33">
        <v>2.0346885454472496</v>
      </c>
      <c r="AQ721" s="33">
        <v>2.0125206951321437</v>
      </c>
      <c r="AR721" s="33">
        <v>41.455000000000013</v>
      </c>
      <c r="AS721" s="33">
        <v>0.42584093918359867</v>
      </c>
      <c r="AT721" s="33">
        <v>41.880840939183607</v>
      </c>
      <c r="AU721" s="33">
        <v>41.42455085238484</v>
      </c>
    </row>
    <row r="722" spans="1:47" x14ac:dyDescent="0.2">
      <c r="A722" s="17">
        <v>44834</v>
      </c>
      <c r="B722" s="2">
        <v>14</v>
      </c>
      <c r="C722" s="2" t="s">
        <v>44</v>
      </c>
      <c r="D722" s="8">
        <v>57.335503000000003</v>
      </c>
      <c r="E722">
        <v>1.0928788E-2</v>
      </c>
      <c r="G722" s="33">
        <v>1.0860000000000001</v>
      </c>
      <c r="H722" s="33">
        <v>1.0337184788688997E-2</v>
      </c>
      <c r="I722" s="33">
        <v>1.0963371847886891</v>
      </c>
      <c r="J722" s="33">
        <v>1.0843555481196168</v>
      </c>
      <c r="K722" s="33">
        <v>13.875999999999999</v>
      </c>
      <c r="L722" s="33">
        <v>0.13207990435345165</v>
      </c>
      <c r="M722" s="33">
        <v>14.008079904353451</v>
      </c>
      <c r="N722" s="33">
        <v>13.854988568791713</v>
      </c>
      <c r="O722" s="33">
        <v>49.588000000000008</v>
      </c>
      <c r="P722" s="33">
        <v>0.47200766049862808</v>
      </c>
      <c r="Q722" s="33">
        <v>50.060007660498634</v>
      </c>
      <c r="R722" s="33">
        <v>49.512912449498671</v>
      </c>
      <c r="S722" s="33">
        <v>4.4029999999999996</v>
      </c>
      <c r="T722" s="33">
        <v>4.1910335750089914E-2</v>
      </c>
      <c r="U722" s="33">
        <v>4.4449103357500892</v>
      </c>
      <c r="V722" s="33">
        <v>4.3963328530116677</v>
      </c>
      <c r="W722" s="33">
        <v>68.953000000000017</v>
      </c>
      <c r="X722" s="33">
        <v>0.65633508539085872</v>
      </c>
      <c r="Y722" s="33">
        <v>69.609335085390867</v>
      </c>
      <c r="Z722" s="33">
        <v>68.848589419421671</v>
      </c>
      <c r="AB722" s="33">
        <v>2.1809999999999983</v>
      </c>
      <c r="AC722" s="33">
        <v>2.0760036854632305E-2</v>
      </c>
      <c r="AD722" s="33">
        <v>2.2017600368546306</v>
      </c>
      <c r="AE722" s="33">
        <v>2.1776974681849741</v>
      </c>
      <c r="AF722" s="33">
        <v>4.2099999999999973</v>
      </c>
      <c r="AG722" s="33">
        <v>4.0073248582302622E-2</v>
      </c>
      <c r="AH722" s="33">
        <v>4.2500732485823001</v>
      </c>
      <c r="AI722" s="33">
        <v>4.2036250990640731</v>
      </c>
      <c r="AJ722" s="33">
        <v>32.879000000000005</v>
      </c>
      <c r="AK722" s="33">
        <v>0.31296160098278603</v>
      </c>
      <c r="AL722" s="33">
        <v>33.191961600982793</v>
      </c>
      <c r="AM722" s="33">
        <v>32.829213689341515</v>
      </c>
      <c r="AN722" s="33">
        <v>1.9839999999999991</v>
      </c>
      <c r="AO722" s="33">
        <v>1.8884875341398676E-2</v>
      </c>
      <c r="AP722" s="33">
        <v>2.0028848753413979</v>
      </c>
      <c r="AQ722" s="33">
        <v>1.9809957711503854</v>
      </c>
      <c r="AR722" s="33">
        <v>41.254000000000005</v>
      </c>
      <c r="AS722" s="33">
        <v>0.39267976176111963</v>
      </c>
      <c r="AT722" s="33">
        <v>41.646679761761128</v>
      </c>
      <c r="AU722" s="33">
        <v>41.191532027740941</v>
      </c>
    </row>
    <row r="723" spans="1:47" x14ac:dyDescent="0.2">
      <c r="A723" s="17">
        <v>44834</v>
      </c>
      <c r="B723" s="2">
        <v>15</v>
      </c>
      <c r="C723" s="2" t="s">
        <v>44</v>
      </c>
      <c r="D723" s="8">
        <v>51.615425000000002</v>
      </c>
      <c r="E723">
        <v>1.1377668000000001E-2</v>
      </c>
      <c r="G723" s="33">
        <v>1.0860000000000001</v>
      </c>
      <c r="H723" s="33">
        <v>8.0390793204464274E-3</v>
      </c>
      <c r="I723" s="33">
        <v>1.0940390793204464</v>
      </c>
      <c r="J723" s="33">
        <v>1.0815914658969128</v>
      </c>
      <c r="K723" s="33">
        <v>13.637</v>
      </c>
      <c r="L723" s="33">
        <v>0.10094744446862608</v>
      </c>
      <c r="M723" s="33">
        <v>13.737947444468627</v>
      </c>
      <c r="N723" s="33">
        <v>13.581641639444015</v>
      </c>
      <c r="O723" s="33">
        <v>49.269000000000013</v>
      </c>
      <c r="P723" s="33">
        <v>0.36471215381130301</v>
      </c>
      <c r="Q723" s="33">
        <v>49.633712153811317</v>
      </c>
      <c r="R723" s="33">
        <v>49.068996255317685</v>
      </c>
      <c r="S723" s="33">
        <v>4.3849999999999998</v>
      </c>
      <c r="T723" s="33">
        <v>3.2459818434767571E-2</v>
      </c>
      <c r="U723" s="33">
        <v>4.4174598184347671</v>
      </c>
      <c r="V723" s="33">
        <v>4.3671994272172761</v>
      </c>
      <c r="W723" s="33">
        <v>68.37700000000001</v>
      </c>
      <c r="X723" s="33">
        <v>0.50615849603514307</v>
      </c>
      <c r="Y723" s="33">
        <v>68.883158496035151</v>
      </c>
      <c r="Z723" s="33">
        <v>68.099428787875894</v>
      </c>
      <c r="AB723" s="33">
        <v>2.1809999999999983</v>
      </c>
      <c r="AC723" s="33">
        <v>1.614478084520593E-2</v>
      </c>
      <c r="AD723" s="33">
        <v>2.1971447808452043</v>
      </c>
      <c r="AE723" s="33">
        <v>2.172146396980815</v>
      </c>
      <c r="AF723" s="33">
        <v>4.0799999999999992</v>
      </c>
      <c r="AG723" s="33">
        <v>3.0202065955268337E-2</v>
      </c>
      <c r="AH723" s="33">
        <v>4.1102020659552672</v>
      </c>
      <c r="AI723" s="33">
        <v>4.0634375514359142</v>
      </c>
      <c r="AJ723" s="33">
        <v>32.512999999999991</v>
      </c>
      <c r="AK723" s="33">
        <v>0.2406764143146175</v>
      </c>
      <c r="AL723" s="33">
        <v>32.753676414314612</v>
      </c>
      <c r="AM723" s="33">
        <v>32.381015958293112</v>
      </c>
      <c r="AN723" s="33">
        <v>1.9779999999999991</v>
      </c>
      <c r="AO723" s="33">
        <v>1.4642080014588421E-2</v>
      </c>
      <c r="AP723" s="33">
        <v>1.9926420800145874</v>
      </c>
      <c r="AQ723" s="33">
        <v>1.969970459985352</v>
      </c>
      <c r="AR723" s="33">
        <v>40.751999999999988</v>
      </c>
      <c r="AS723" s="33">
        <v>0.30166534112968024</v>
      </c>
      <c r="AT723" s="33">
        <v>41.053665341129673</v>
      </c>
      <c r="AU723" s="33">
        <v>40.586570366695199</v>
      </c>
    </row>
    <row r="724" spans="1:47" x14ac:dyDescent="0.2">
      <c r="A724" s="17">
        <v>44834</v>
      </c>
      <c r="B724" s="2">
        <v>16</v>
      </c>
      <c r="C724" s="2" t="s">
        <v>44</v>
      </c>
      <c r="D724" s="8">
        <v>47.690587999999998</v>
      </c>
      <c r="E724">
        <v>1.1480895E-2</v>
      </c>
      <c r="G724" s="33">
        <v>1.0860000000000001</v>
      </c>
      <c r="H724" s="33">
        <v>1.0079359497701567E-2</v>
      </c>
      <c r="I724" s="33">
        <v>1.0960793594977016</v>
      </c>
      <c r="J724" s="33">
        <v>1.0834953874596411</v>
      </c>
      <c r="K724" s="33">
        <v>13.046999999999999</v>
      </c>
      <c r="L724" s="33">
        <v>0.121091531645039</v>
      </c>
      <c r="M724" s="33">
        <v>13.168091531645038</v>
      </c>
      <c r="N724" s="33">
        <v>13.016910055419832</v>
      </c>
      <c r="O724" s="33">
        <v>48.370000000000012</v>
      </c>
      <c r="P724" s="33">
        <v>0.4489305883092311</v>
      </c>
      <c r="Q724" s="33">
        <v>48.818930588309243</v>
      </c>
      <c r="R724" s="33">
        <v>48.258445572212572</v>
      </c>
      <c r="S724" s="33">
        <v>4.2409999999999997</v>
      </c>
      <c r="T724" s="33">
        <v>3.9361476638814313E-2</v>
      </c>
      <c r="U724" s="33">
        <v>4.2803614766388138</v>
      </c>
      <c r="V724" s="33">
        <v>4.2312190959634783</v>
      </c>
      <c r="W724" s="33">
        <v>66.744000000000014</v>
      </c>
      <c r="X724" s="33">
        <v>0.61946295609078594</v>
      </c>
      <c r="Y724" s="33">
        <v>67.3634629560908</v>
      </c>
      <c r="Z724" s="33">
        <v>66.590070111055525</v>
      </c>
      <c r="AB724" s="33">
        <v>2.1809999999999983</v>
      </c>
      <c r="AC724" s="33">
        <v>2.0242249598975231E-2</v>
      </c>
      <c r="AD724" s="33">
        <v>2.2012422495989736</v>
      </c>
      <c r="AE724" s="33">
        <v>2.1759700184617641</v>
      </c>
      <c r="AF724" s="33">
        <v>3.8369999999999989</v>
      </c>
      <c r="AG724" s="33">
        <v>3.5611880656243926E-2</v>
      </c>
      <c r="AH724" s="33">
        <v>3.8726118806562426</v>
      </c>
      <c r="AI724" s="33">
        <v>3.8281508302786755</v>
      </c>
      <c r="AJ724" s="33">
        <v>31.462000000000003</v>
      </c>
      <c r="AK724" s="33">
        <v>0.29200442773175578</v>
      </c>
      <c r="AL724" s="33">
        <v>31.754004427731758</v>
      </c>
      <c r="AM724" s="33">
        <v>31.389440037067434</v>
      </c>
      <c r="AN724" s="33">
        <v>1.9079999999999995</v>
      </c>
      <c r="AO724" s="33">
        <v>1.7708487957287831E-2</v>
      </c>
      <c r="AP724" s="33">
        <v>1.9257084879572872</v>
      </c>
      <c r="AQ724" s="33">
        <v>1.9035996310064407</v>
      </c>
      <c r="AR724" s="33">
        <v>39.388000000000005</v>
      </c>
      <c r="AS724" s="33">
        <v>0.36556704594426281</v>
      </c>
      <c r="AT724" s="33">
        <v>39.753567045944258</v>
      </c>
      <c r="AU724" s="33">
        <v>39.297160516814316</v>
      </c>
    </row>
    <row r="725" spans="1:47" x14ac:dyDescent="0.2">
      <c r="A725" s="17">
        <v>44834</v>
      </c>
      <c r="B725" s="2">
        <v>17</v>
      </c>
      <c r="C725" s="2" t="s">
        <v>44</v>
      </c>
      <c r="D725" s="8">
        <v>47.162550000000003</v>
      </c>
      <c r="E725">
        <v>1.2014316000000001E-2</v>
      </c>
      <c r="G725" s="33">
        <v>1.0860000000000001</v>
      </c>
      <c r="H725" s="33">
        <v>6.9504195901435653E-3</v>
      </c>
      <c r="I725" s="33">
        <v>1.0929504195901436</v>
      </c>
      <c r="J725" s="33">
        <v>1.0798193678768551</v>
      </c>
      <c r="K725" s="33">
        <v>12.483000000000001</v>
      </c>
      <c r="L725" s="33">
        <v>7.9891425178418157E-2</v>
      </c>
      <c r="M725" s="33">
        <v>12.562891425178419</v>
      </c>
      <c r="N725" s="33">
        <v>12.411956877722634</v>
      </c>
      <c r="O725" s="33">
        <v>45.960000000000008</v>
      </c>
      <c r="P725" s="33">
        <v>0.29414482906353434</v>
      </c>
      <c r="Q725" s="33">
        <v>46.254144829063542</v>
      </c>
      <c r="R725" s="33">
        <v>45.698432916777406</v>
      </c>
      <c r="S725" s="33">
        <v>4.0039999999999996</v>
      </c>
      <c r="T725" s="33">
        <v>2.5625672227380138E-2</v>
      </c>
      <c r="U725" s="33">
        <v>4.0296256722273798</v>
      </c>
      <c r="V725" s="33">
        <v>3.9812124760395275</v>
      </c>
      <c r="W725" s="33">
        <v>63.533000000000008</v>
      </c>
      <c r="X725" s="33">
        <v>0.40661234605947622</v>
      </c>
      <c r="Y725" s="33">
        <v>63.939612346059491</v>
      </c>
      <c r="Z725" s="33">
        <v>63.171421638416426</v>
      </c>
      <c r="AB725" s="33">
        <v>2.1809999999999983</v>
      </c>
      <c r="AC725" s="33">
        <v>1.3958439342636374E-2</v>
      </c>
      <c r="AD725" s="33">
        <v>2.1949584393426345</v>
      </c>
      <c r="AE725" s="33">
        <v>2.168587515045505</v>
      </c>
      <c r="AF725" s="33">
        <v>3.7179999999999969</v>
      </c>
      <c r="AG725" s="33">
        <v>2.3795267068281539E-2</v>
      </c>
      <c r="AH725" s="33">
        <v>3.7417952670682784</v>
      </c>
      <c r="AI725" s="33">
        <v>3.6968401563224154</v>
      </c>
      <c r="AJ725" s="33">
        <v>29.803000000000004</v>
      </c>
      <c r="AK725" s="33">
        <v>0.19073973761054208</v>
      </c>
      <c r="AL725" s="33">
        <v>29.993739737610547</v>
      </c>
      <c r="AM725" s="33">
        <v>29.633385470381135</v>
      </c>
      <c r="AN725" s="33">
        <v>1.845999999999999</v>
      </c>
      <c r="AO725" s="33">
        <v>1.1814433299636292E-2</v>
      </c>
      <c r="AP725" s="33">
        <v>1.8578144332996354</v>
      </c>
      <c r="AQ725" s="33">
        <v>1.8354940636286126</v>
      </c>
      <c r="AR725" s="33">
        <v>37.547999999999995</v>
      </c>
      <c r="AS725" s="33">
        <v>0.24030787732109629</v>
      </c>
      <c r="AT725" s="33">
        <v>37.788307877321095</v>
      </c>
      <c r="AU725" s="33">
        <v>37.334307205377669</v>
      </c>
    </row>
    <row r="726" spans="1:47" x14ac:dyDescent="0.2">
      <c r="A726" s="17">
        <v>44834</v>
      </c>
      <c r="B726" s="2">
        <v>18</v>
      </c>
      <c r="C726" s="2" t="s">
        <v>44</v>
      </c>
      <c r="D726" s="8">
        <v>43.650230000000001</v>
      </c>
      <c r="E726">
        <v>1.2245043000000001E-2</v>
      </c>
      <c r="G726" s="33">
        <v>1.0860000000000001</v>
      </c>
      <c r="H726" s="33">
        <v>4.9646612552666754E-3</v>
      </c>
      <c r="I726" s="33">
        <v>1.0909646612552668</v>
      </c>
      <c r="J726" s="33">
        <v>1.0776057520667157</v>
      </c>
      <c r="K726" s="33">
        <v>11.830000000000002</v>
      </c>
      <c r="L726" s="33">
        <v>5.4080978498899424E-2</v>
      </c>
      <c r="M726" s="33">
        <v>11.884080978498901</v>
      </c>
      <c r="N726" s="33">
        <v>11.7385598959017</v>
      </c>
      <c r="O726" s="33">
        <v>42.465000000000011</v>
      </c>
      <c r="P726" s="33">
        <v>0.19412922670801053</v>
      </c>
      <c r="Q726" s="33">
        <v>42.659129226708018</v>
      </c>
      <c r="R726" s="33">
        <v>42.136766354984424</v>
      </c>
      <c r="S726" s="33">
        <v>3.75</v>
      </c>
      <c r="T726" s="33">
        <v>1.714316731790979E-2</v>
      </c>
      <c r="U726" s="33">
        <v>3.7671431673179097</v>
      </c>
      <c r="V726" s="33">
        <v>3.7210143372469457</v>
      </c>
      <c r="W726" s="33">
        <v>59.131000000000014</v>
      </c>
      <c r="X726" s="33">
        <v>0.2703180337800864</v>
      </c>
      <c r="Y726" s="33">
        <v>59.4013180337801</v>
      </c>
      <c r="Z726" s="33">
        <v>58.673946340199784</v>
      </c>
      <c r="AB726" s="33">
        <v>2.1809999999999983</v>
      </c>
      <c r="AC726" s="33">
        <v>9.970466112096326E-3</v>
      </c>
      <c r="AD726" s="33">
        <v>2.1909704661120948</v>
      </c>
      <c r="AE726" s="33">
        <v>2.1641419385428224</v>
      </c>
      <c r="AF726" s="33">
        <v>3.461999999999998</v>
      </c>
      <c r="AG726" s="33">
        <v>1.5826572067894309E-2</v>
      </c>
      <c r="AH726" s="33">
        <v>3.4778265720678925</v>
      </c>
      <c r="AI726" s="33">
        <v>3.4352404361463789</v>
      </c>
      <c r="AJ726" s="33">
        <v>27.747</v>
      </c>
      <c r="AK726" s="33">
        <v>0.12684572361867813</v>
      </c>
      <c r="AL726" s="33">
        <v>27.873845723618679</v>
      </c>
      <c r="AM726" s="33">
        <v>27.532529284157604</v>
      </c>
      <c r="AN726" s="33">
        <v>1.7039999999999988</v>
      </c>
      <c r="AO726" s="33">
        <v>7.7898552292582027E-3</v>
      </c>
      <c r="AP726" s="33">
        <v>1.711789855229257</v>
      </c>
      <c r="AQ726" s="33">
        <v>1.6908289148450111</v>
      </c>
      <c r="AR726" s="33">
        <v>35.093999999999994</v>
      </c>
      <c r="AS726" s="33">
        <v>0.16043261702792697</v>
      </c>
      <c r="AT726" s="33">
        <v>35.254432617027923</v>
      </c>
      <c r="AU726" s="33">
        <v>34.822740573691817</v>
      </c>
    </row>
    <row r="727" spans="1:47" x14ac:dyDescent="0.2">
      <c r="A727" s="17">
        <v>44834</v>
      </c>
      <c r="B727" s="2">
        <v>19</v>
      </c>
      <c r="C727" s="2" t="s">
        <v>44</v>
      </c>
      <c r="D727" s="8">
        <v>44.760860000000001</v>
      </c>
      <c r="E727">
        <v>1.2007604E-2</v>
      </c>
      <c r="G727" s="33">
        <v>1.0860000000000001</v>
      </c>
      <c r="H727" s="33">
        <v>5.0770535630588623E-3</v>
      </c>
      <c r="I727" s="33">
        <v>1.091077053563059</v>
      </c>
      <c r="J727" s="33">
        <v>1.077975832370387</v>
      </c>
      <c r="K727" s="33">
        <v>11.644999999999998</v>
      </c>
      <c r="L727" s="33">
        <v>5.4440413206096168E-2</v>
      </c>
      <c r="M727" s="33">
        <v>11.699440413206094</v>
      </c>
      <c r="N727" s="33">
        <v>11.55895816570272</v>
      </c>
      <c r="O727" s="33">
        <v>40.966000000000008</v>
      </c>
      <c r="P727" s="33">
        <v>0.19151618440540458</v>
      </c>
      <c r="Q727" s="33">
        <v>41.157516184405409</v>
      </c>
      <c r="R727" s="33">
        <v>40.663313028439475</v>
      </c>
      <c r="S727" s="33">
        <v>3.6040000000000001</v>
      </c>
      <c r="T727" s="33">
        <v>1.6848711824368454E-2</v>
      </c>
      <c r="U727" s="33">
        <v>3.6208487118243684</v>
      </c>
      <c r="V727" s="33">
        <v>3.5773709943488714</v>
      </c>
      <c r="W727" s="33">
        <v>57.301000000000002</v>
      </c>
      <c r="X727" s="33">
        <v>0.26788236299892809</v>
      </c>
      <c r="Y727" s="33">
        <v>57.568882362998927</v>
      </c>
      <c r="Z727" s="33">
        <v>56.877618020861448</v>
      </c>
      <c r="AB727" s="33">
        <v>2.1809999999999983</v>
      </c>
      <c r="AC727" s="33">
        <v>1.0196182155645829E-2</v>
      </c>
      <c r="AD727" s="33">
        <v>2.191196182155644</v>
      </c>
      <c r="AE727" s="33">
        <v>2.1648851661140074</v>
      </c>
      <c r="AF727" s="33">
        <v>3.4889999999999981</v>
      </c>
      <c r="AG727" s="33">
        <v>1.631108644706479E-2</v>
      </c>
      <c r="AH727" s="33">
        <v>3.5053110864470627</v>
      </c>
      <c r="AI727" s="33">
        <v>3.4632206990241965</v>
      </c>
      <c r="AJ727" s="33">
        <v>27.285000000000004</v>
      </c>
      <c r="AK727" s="33">
        <v>0.12755746451939326</v>
      </c>
      <c r="AL727" s="33">
        <v>27.412557464519399</v>
      </c>
      <c r="AM727" s="33">
        <v>27.083398329858205</v>
      </c>
      <c r="AN727" s="33">
        <v>1.6789999999999994</v>
      </c>
      <c r="AO727" s="33">
        <v>7.8493305086333575E-3</v>
      </c>
      <c r="AP727" s="33">
        <v>1.6868493305086327</v>
      </c>
      <c r="AQ727" s="33">
        <v>1.66659431174022</v>
      </c>
      <c r="AR727" s="33">
        <v>34.634</v>
      </c>
      <c r="AS727" s="33">
        <v>0.16191406363073724</v>
      </c>
      <c r="AT727" s="33">
        <v>34.79591406363074</v>
      </c>
      <c r="AU727" s="33">
        <v>34.378098506736627</v>
      </c>
    </row>
    <row r="728" spans="1:47" x14ac:dyDescent="0.2">
      <c r="A728" s="17">
        <v>44834</v>
      </c>
      <c r="B728" s="2">
        <v>20</v>
      </c>
      <c r="C728" s="2" t="s">
        <v>44</v>
      </c>
      <c r="D728" s="8">
        <v>46.952199999999998</v>
      </c>
      <c r="E728">
        <v>1.1895945999999999E-2</v>
      </c>
      <c r="G728" s="33">
        <v>1.0860000000000001</v>
      </c>
      <c r="H728" s="33">
        <v>6.9175911323186637E-3</v>
      </c>
      <c r="I728" s="33">
        <v>1.0929175911323188</v>
      </c>
      <c r="J728" s="33">
        <v>1.0799163024857588</v>
      </c>
      <c r="K728" s="33">
        <v>12.117999999999999</v>
      </c>
      <c r="L728" s="33">
        <v>7.718910620758522E-2</v>
      </c>
      <c r="M728" s="33">
        <v>12.195189106207584</v>
      </c>
      <c r="N728" s="33">
        <v>12.05011579514035</v>
      </c>
      <c r="O728" s="33">
        <v>41.475999999999999</v>
      </c>
      <c r="P728" s="33">
        <v>0.26419337919341518</v>
      </c>
      <c r="Q728" s="33">
        <v>41.740193379193414</v>
      </c>
      <c r="R728" s="33">
        <v>41.243654292724969</v>
      </c>
      <c r="S728" s="33">
        <v>3.6390000000000002</v>
      </c>
      <c r="T728" s="33">
        <v>2.3179663103598175E-2</v>
      </c>
      <c r="U728" s="33">
        <v>3.6621796631035983</v>
      </c>
      <c r="V728" s="33">
        <v>3.6186145715890197</v>
      </c>
      <c r="W728" s="33">
        <v>58.319000000000003</v>
      </c>
      <c r="X728" s="33">
        <v>0.37147973963691727</v>
      </c>
      <c r="Y728" s="33">
        <v>58.690479739636913</v>
      </c>
      <c r="Z728" s="33">
        <v>57.992300961940096</v>
      </c>
      <c r="AB728" s="33">
        <v>2.1809999999999983</v>
      </c>
      <c r="AC728" s="33">
        <v>1.3892510367943823E-2</v>
      </c>
      <c r="AD728" s="33">
        <v>2.194892510367942</v>
      </c>
      <c r="AE728" s="33">
        <v>2.1687821875888007</v>
      </c>
      <c r="AF728" s="33">
        <v>3.9179999999999966</v>
      </c>
      <c r="AG728" s="33">
        <v>2.495683430609991E-2</v>
      </c>
      <c r="AH728" s="33">
        <v>3.9429568343060963</v>
      </c>
      <c r="AI728" s="33">
        <v>3.89605163272486</v>
      </c>
      <c r="AJ728" s="33">
        <v>28.945999999999998</v>
      </c>
      <c r="AK728" s="33">
        <v>0.18437991981224311</v>
      </c>
      <c r="AL728" s="33">
        <v>29.130379919812242</v>
      </c>
      <c r="AM728" s="33">
        <v>28.783846493326671</v>
      </c>
      <c r="AN728" s="33">
        <v>1.794999999999999</v>
      </c>
      <c r="AO728" s="33">
        <v>1.1433771715020252E-2</v>
      </c>
      <c r="AP728" s="33">
        <v>1.8064337717150194</v>
      </c>
      <c r="AQ728" s="33">
        <v>1.7849445331141212</v>
      </c>
      <c r="AR728" s="33">
        <v>36.839999999999996</v>
      </c>
      <c r="AS728" s="33">
        <v>0.23466303620130707</v>
      </c>
      <c r="AT728" s="33">
        <v>37.074663036201301</v>
      </c>
      <c r="AU728" s="33">
        <v>36.633624846754451</v>
      </c>
    </row>
    <row r="729" spans="1:47" x14ac:dyDescent="0.2">
      <c r="A729" s="17">
        <v>44834</v>
      </c>
      <c r="B729" s="2">
        <v>21</v>
      </c>
      <c r="C729" s="2" t="s">
        <v>44</v>
      </c>
      <c r="D729" s="8">
        <v>53.216217</v>
      </c>
      <c r="E729">
        <v>1.1411617000000001E-2</v>
      </c>
      <c r="G729" s="33">
        <v>1.0860000000000001</v>
      </c>
      <c r="H729" s="33">
        <v>1.0358436555561673E-2</v>
      </c>
      <c r="I729" s="33">
        <v>1.0963584365555616</v>
      </c>
      <c r="J729" s="33">
        <v>1.0838472139828708</v>
      </c>
      <c r="K729" s="33">
        <v>11.815999999999999</v>
      </c>
      <c r="L729" s="33">
        <v>0.11270284193417746</v>
      </c>
      <c r="M729" s="33">
        <v>11.928702841934177</v>
      </c>
      <c r="N729" s="33">
        <v>11.792577053795211</v>
      </c>
      <c r="O729" s="33">
        <v>39.70600000000001</v>
      </c>
      <c r="P729" s="33">
        <v>0.37872199067691698</v>
      </c>
      <c r="Q729" s="33">
        <v>40.084721990676925</v>
      </c>
      <c r="R729" s="33">
        <v>39.627290495767838</v>
      </c>
      <c r="S729" s="33">
        <v>3.4579999999999997</v>
      </c>
      <c r="T729" s="33">
        <v>3.2982940708224918E-2</v>
      </c>
      <c r="U729" s="33">
        <v>3.4909829407082245</v>
      </c>
      <c r="V729" s="33">
        <v>3.4511451804353284</v>
      </c>
      <c r="W729" s="33">
        <v>56.06600000000001</v>
      </c>
      <c r="X729" s="33">
        <v>0.5347662098748811</v>
      </c>
      <c r="Y729" s="33">
        <v>56.600766209874884</v>
      </c>
      <c r="Z729" s="33">
        <v>55.954859943981248</v>
      </c>
      <c r="AB729" s="33">
        <v>2.1809999999999983</v>
      </c>
      <c r="AC729" s="33">
        <v>2.0802716507992623E-2</v>
      </c>
      <c r="AD729" s="33">
        <v>2.201802716507991</v>
      </c>
      <c r="AE729" s="33">
        <v>2.1766765871976421</v>
      </c>
      <c r="AF729" s="33">
        <v>3.7989999999999973</v>
      </c>
      <c r="AG729" s="33">
        <v>3.6235451634050425E-2</v>
      </c>
      <c r="AH729" s="33">
        <v>3.8352354516340479</v>
      </c>
      <c r="AI729" s="33">
        <v>3.7914692135551777</v>
      </c>
      <c r="AJ729" s="33">
        <v>28.254999999999995</v>
      </c>
      <c r="AK729" s="33">
        <v>0.26950057539354971</v>
      </c>
      <c r="AL729" s="33">
        <v>28.524500575393546</v>
      </c>
      <c r="AM729" s="33">
        <v>28.198989899710874</v>
      </c>
      <c r="AN729" s="33">
        <v>1.7219999999999993</v>
      </c>
      <c r="AO729" s="33">
        <v>1.6424703267658557E-2</v>
      </c>
      <c r="AP729" s="33">
        <v>1.7384247032676579</v>
      </c>
      <c r="AQ729" s="33">
        <v>1.7185864663706287</v>
      </c>
      <c r="AR729" s="33">
        <v>35.956999999999994</v>
      </c>
      <c r="AS729" s="33">
        <v>0.3429634468032513</v>
      </c>
      <c r="AT729" s="33">
        <v>36.299963446803247</v>
      </c>
      <c r="AU729" s="33">
        <v>35.885722166834327</v>
      </c>
    </row>
    <row r="730" spans="1:47" x14ac:dyDescent="0.2">
      <c r="A730" s="17">
        <v>44834</v>
      </c>
      <c r="B730" s="2">
        <v>22</v>
      </c>
      <c r="C730" s="2" t="s">
        <v>44</v>
      </c>
      <c r="D730" s="8">
        <v>38.763454000000003</v>
      </c>
      <c r="E730">
        <v>1.1090674999999999E-2</v>
      </c>
      <c r="G730" s="33">
        <v>1.0860000000000001</v>
      </c>
      <c r="H730" s="33">
        <v>9.6698138165942603E-3</v>
      </c>
      <c r="I730" s="33">
        <v>1.0956698138165943</v>
      </c>
      <c r="J730" s="33">
        <v>1.0835180960042439</v>
      </c>
      <c r="K730" s="33">
        <v>11.209999999999997</v>
      </c>
      <c r="L730" s="33">
        <v>9.9814560666686591E-2</v>
      </c>
      <c r="M730" s="33">
        <v>11.309814560666684</v>
      </c>
      <c r="N730" s="33">
        <v>11.184381083064061</v>
      </c>
      <c r="O730" s="33">
        <v>37.466000000000001</v>
      </c>
      <c r="P730" s="33">
        <v>0.3335996726082141</v>
      </c>
      <c r="Q730" s="33">
        <v>37.799599672608217</v>
      </c>
      <c r="R730" s="33">
        <v>37.380376597509212</v>
      </c>
      <c r="S730" s="33">
        <v>3.2639999999999998</v>
      </c>
      <c r="T730" s="33">
        <v>2.9062865835509814E-2</v>
      </c>
      <c r="U730" s="33">
        <v>3.2930628658355094</v>
      </c>
      <c r="V730" s="33">
        <v>3.2565405758359591</v>
      </c>
      <c r="W730" s="33">
        <v>53.026000000000003</v>
      </c>
      <c r="X730" s="33">
        <v>0.47214691292700478</v>
      </c>
      <c r="Y730" s="33">
        <v>53.498146912927005</v>
      </c>
      <c r="Z730" s="33">
        <v>52.904816352413476</v>
      </c>
      <c r="AB730" s="33">
        <v>2.1809999999999983</v>
      </c>
      <c r="AC730" s="33">
        <v>1.9419764211779066E-2</v>
      </c>
      <c r="AD730" s="33">
        <v>2.2004197642117775</v>
      </c>
      <c r="AE730" s="33">
        <v>2.1760156237433281</v>
      </c>
      <c r="AF730" s="33">
        <v>3.6889999999999978</v>
      </c>
      <c r="AG730" s="33">
        <v>3.284709315784181E-2</v>
      </c>
      <c r="AH730" s="33">
        <v>3.7218470931578396</v>
      </c>
      <c r="AI730" s="33">
        <v>3.6805692966479309</v>
      </c>
      <c r="AJ730" s="33">
        <v>26.648000000000003</v>
      </c>
      <c r="AK730" s="33">
        <v>0.23727550514236084</v>
      </c>
      <c r="AL730" s="33">
        <v>26.885275505142364</v>
      </c>
      <c r="AM730" s="33">
        <v>26.587099652229366</v>
      </c>
      <c r="AN730" s="33">
        <v>1.6459999999999992</v>
      </c>
      <c r="AO730" s="33">
        <v>1.4656089817784665E-2</v>
      </c>
      <c r="AP730" s="33">
        <v>1.660656089817784</v>
      </c>
      <c r="AQ730" s="33">
        <v>1.6422382928388441</v>
      </c>
      <c r="AR730" s="33">
        <v>34.164000000000001</v>
      </c>
      <c r="AS730" s="33">
        <v>0.30419845232976639</v>
      </c>
      <c r="AT730" s="33">
        <v>34.468198452329766</v>
      </c>
      <c r="AU730" s="33">
        <v>34.085922865459473</v>
      </c>
    </row>
    <row r="731" spans="1:47" x14ac:dyDescent="0.2">
      <c r="A731" s="17">
        <v>44834</v>
      </c>
      <c r="B731" s="2">
        <v>23</v>
      </c>
      <c r="C731" s="2" t="s">
        <v>44</v>
      </c>
      <c r="D731" s="8">
        <v>35.422291000000001</v>
      </c>
      <c r="E731">
        <v>1.0914528E-2</v>
      </c>
      <c r="G731" s="33">
        <v>1.0860000000000001</v>
      </c>
      <c r="H731" s="33">
        <v>1.065496130517617E-2</v>
      </c>
      <c r="I731" s="33">
        <v>1.0966549613051761</v>
      </c>
      <c r="J731" s="33">
        <v>1.0846854900236718</v>
      </c>
      <c r="K731" s="33">
        <v>10.681999999999999</v>
      </c>
      <c r="L731" s="33">
        <v>0.10480321976233134</v>
      </c>
      <c r="M731" s="33">
        <v>10.78680321976233</v>
      </c>
      <c r="N731" s="33">
        <v>10.669070353989744</v>
      </c>
      <c r="O731" s="33">
        <v>35.164000000000009</v>
      </c>
      <c r="P731" s="33">
        <v>0.34500097544679093</v>
      </c>
      <c r="Q731" s="33">
        <v>35.509000975446803</v>
      </c>
      <c r="R731" s="33">
        <v>35.121436990048259</v>
      </c>
      <c r="S731" s="33">
        <v>3.0529999999999999</v>
      </c>
      <c r="T731" s="33">
        <v>2.9953588273207044E-2</v>
      </c>
      <c r="U731" s="33">
        <v>3.0829535882732069</v>
      </c>
      <c r="V731" s="33">
        <v>3.0493046050112982</v>
      </c>
      <c r="W731" s="33">
        <v>49.985000000000007</v>
      </c>
      <c r="X731" s="33">
        <v>0.49041274478750546</v>
      </c>
      <c r="Y731" s="33">
        <v>50.475412744787512</v>
      </c>
      <c r="Z731" s="33">
        <v>49.924497439072979</v>
      </c>
      <c r="AB731" s="33">
        <v>2.1809999999999983</v>
      </c>
      <c r="AC731" s="33">
        <v>2.1398223394649363E-2</v>
      </c>
      <c r="AD731" s="33">
        <v>2.2023982233946477</v>
      </c>
      <c r="AE731" s="33">
        <v>2.1783600863182566</v>
      </c>
      <c r="AF731" s="33">
        <v>3.691999999999998</v>
      </c>
      <c r="AG731" s="33">
        <v>3.6222943958296866E-2</v>
      </c>
      <c r="AH731" s="33">
        <v>3.7282229439582948</v>
      </c>
      <c r="AI731" s="33">
        <v>3.6875311502462194</v>
      </c>
      <c r="AJ731" s="33">
        <v>25.224999999999998</v>
      </c>
      <c r="AK731" s="33">
        <v>0.24748747598809287</v>
      </c>
      <c r="AL731" s="33">
        <v>25.472487475988089</v>
      </c>
      <c r="AM731" s="33">
        <v>25.194467298201769</v>
      </c>
      <c r="AN731" s="33">
        <v>1.5049999999999992</v>
      </c>
      <c r="AO731" s="33">
        <v>1.476585337411614E-2</v>
      </c>
      <c r="AP731" s="33">
        <v>1.5197658533741154</v>
      </c>
      <c r="AQ731" s="33">
        <v>1.5031783264140197</v>
      </c>
      <c r="AR731" s="33">
        <v>32.602999999999994</v>
      </c>
      <c r="AS731" s="33">
        <v>0.31987449671515522</v>
      </c>
      <c r="AT731" s="33">
        <v>32.922874496715146</v>
      </c>
      <c r="AU731" s="33">
        <v>32.563536861180268</v>
      </c>
    </row>
    <row r="732" spans="1:47" x14ac:dyDescent="0.2">
      <c r="A732" s="17">
        <v>44834</v>
      </c>
      <c r="B732" s="2">
        <v>24</v>
      </c>
      <c r="C732" s="2" t="s">
        <v>16</v>
      </c>
      <c r="D732" s="8">
        <v>40.370137</v>
      </c>
      <c r="E732">
        <v>1.1458505000000001E-2</v>
      </c>
      <c r="G732" s="33">
        <v>1.0860000000000001</v>
      </c>
      <c r="H732" s="33">
        <v>1.4680163979156917E-2</v>
      </c>
      <c r="I732" s="33">
        <v>1.100680163979157</v>
      </c>
      <c r="J732" s="33">
        <v>1.0880680148168009</v>
      </c>
      <c r="K732" s="33">
        <v>10.282999999999999</v>
      </c>
      <c r="L732" s="33">
        <v>0.1390019578247427</v>
      </c>
      <c r="M732" s="33">
        <v>10.422001957824742</v>
      </c>
      <c r="N732" s="33">
        <v>10.302581396280997</v>
      </c>
      <c r="O732" s="33">
        <v>33.415000000000013</v>
      </c>
      <c r="P732" s="33">
        <v>0.45169215411006314</v>
      </c>
      <c r="Q732" s="33">
        <v>33.866692154110076</v>
      </c>
      <c r="R732" s="33">
        <v>33.478630492728747</v>
      </c>
      <c r="S732" s="33">
        <v>2.9139999999999997</v>
      </c>
      <c r="T732" s="33">
        <v>3.9390421579432087E-2</v>
      </c>
      <c r="U732" s="33">
        <v>2.953390421579432</v>
      </c>
      <c r="V732" s="33">
        <v>2.9195489826668117</v>
      </c>
      <c r="W732" s="33">
        <v>47.698000000000015</v>
      </c>
      <c r="X732" s="33">
        <v>0.64476469749339482</v>
      </c>
      <c r="Y732" s="33">
        <v>48.342764697493415</v>
      </c>
      <c r="Z732" s="33">
        <v>47.788828886493356</v>
      </c>
      <c r="AB732" s="33">
        <v>2.1809999999999983</v>
      </c>
      <c r="AC732" s="33">
        <v>2.9481986775820635E-2</v>
      </c>
      <c r="AD732" s="33">
        <v>2.210481986775819</v>
      </c>
      <c r="AE732" s="33">
        <v>2.1851531678779383</v>
      </c>
      <c r="AF732" s="33">
        <v>3.4879999999999978</v>
      </c>
      <c r="AG732" s="33">
        <v>4.7149550607089585E-2</v>
      </c>
      <c r="AH732" s="33">
        <v>3.5351495506070876</v>
      </c>
      <c r="AI732" s="33">
        <v>3.4946420218057086</v>
      </c>
      <c r="AJ732" s="33">
        <v>24.203999999999997</v>
      </c>
      <c r="AK732" s="33">
        <v>0.32718111321502208</v>
      </c>
      <c r="AL732" s="33">
        <v>24.53118111321502</v>
      </c>
      <c r="AM732" s="33">
        <v>24.250090451773339</v>
      </c>
      <c r="AN732" s="33">
        <v>1.4119999999999993</v>
      </c>
      <c r="AO732" s="33">
        <v>1.9086916702181912E-2</v>
      </c>
      <c r="AP732" s="33">
        <v>1.4310869167021811</v>
      </c>
      <c r="AQ732" s="33">
        <v>1.4146888001117146</v>
      </c>
      <c r="AR732" s="33">
        <v>31.284999999999993</v>
      </c>
      <c r="AS732" s="33">
        <v>0.42289956730011424</v>
      </c>
      <c r="AT732" s="33">
        <v>31.707899567300107</v>
      </c>
      <c r="AU732" s="33">
        <v>31.3445744415687</v>
      </c>
    </row>
    <row r="733" spans="1:47" x14ac:dyDescent="0.2">
      <c r="A733" s="17">
        <v>0</v>
      </c>
      <c r="B733" s="2">
        <v>0</v>
      </c>
      <c r="C733" s="2">
        <v>0</v>
      </c>
      <c r="D733" s="8">
        <v>0</v>
      </c>
      <c r="E733">
        <v>0</v>
      </c>
      <c r="G733" s="33">
        <v>0</v>
      </c>
      <c r="H733" s="33" t="e">
        <v>#VALUE!</v>
      </c>
      <c r="I733" s="33" t="e">
        <v>#VALUE!</v>
      </c>
      <c r="J733" s="33" t="e">
        <v>#VALUE!</v>
      </c>
      <c r="K733" s="33">
        <v>0</v>
      </c>
      <c r="L733" s="33" t="e">
        <v>#VALUE!</v>
      </c>
      <c r="M733" s="33" t="e">
        <v>#VALUE!</v>
      </c>
      <c r="N733" s="33" t="e">
        <v>#VALUE!</v>
      </c>
      <c r="O733" s="33">
        <v>0</v>
      </c>
      <c r="P733" s="33" t="e">
        <v>#VALUE!</v>
      </c>
      <c r="Q733" s="33" t="e">
        <v>#VALUE!</v>
      </c>
      <c r="R733" s="33" t="e">
        <v>#VALUE!</v>
      </c>
      <c r="S733" s="33">
        <v>0</v>
      </c>
      <c r="T733" s="33" t="e">
        <v>#VALUE!</v>
      </c>
      <c r="U733" s="33" t="e">
        <v>#VALUE!</v>
      </c>
      <c r="V733" s="33" t="e">
        <v>#VALUE!</v>
      </c>
      <c r="W733" s="33">
        <v>0</v>
      </c>
      <c r="X733" s="33" t="e">
        <v>#VALUE!</v>
      </c>
      <c r="Y733" s="33" t="e">
        <v>#VALUE!</v>
      </c>
      <c r="Z733" s="33" t="e">
        <v>#VALUE!</v>
      </c>
      <c r="AB733" s="33">
        <v>0</v>
      </c>
      <c r="AC733" s="33" t="e">
        <v>#VALUE!</v>
      </c>
      <c r="AD733" s="33" t="e">
        <v>#VALUE!</v>
      </c>
      <c r="AE733" s="33" t="e">
        <v>#VALUE!</v>
      </c>
      <c r="AF733" s="33">
        <v>0</v>
      </c>
      <c r="AG733" s="33" t="e">
        <v>#VALUE!</v>
      </c>
      <c r="AH733" s="33" t="e">
        <v>#VALUE!</v>
      </c>
      <c r="AI733" s="33" t="e">
        <v>#VALUE!</v>
      </c>
      <c r="AJ733" s="33">
        <v>0</v>
      </c>
      <c r="AK733" s="33" t="e">
        <v>#VALUE!</v>
      </c>
      <c r="AL733" s="33" t="e">
        <v>#VALUE!</v>
      </c>
      <c r="AM733" s="33" t="e">
        <v>#VALUE!</v>
      </c>
      <c r="AN733" s="33">
        <v>0</v>
      </c>
      <c r="AO733" s="33" t="e">
        <v>#VALUE!</v>
      </c>
      <c r="AP733" s="33" t="e">
        <v>#VALUE!</v>
      </c>
      <c r="AQ733" s="33" t="e">
        <v>#VALUE!</v>
      </c>
      <c r="AR733" s="33">
        <v>0</v>
      </c>
      <c r="AS733" s="33" t="e">
        <v>#VALUE!</v>
      </c>
      <c r="AT733" s="33" t="e">
        <v>#VALUE!</v>
      </c>
      <c r="AU733" s="33" t="e">
        <v>#VALUE!</v>
      </c>
    </row>
    <row r="734" spans="1:47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 s="33">
        <v>0</v>
      </c>
      <c r="H734" s="33" t="e">
        <v>#VALUE!</v>
      </c>
      <c r="I734" s="33" t="e">
        <v>#VALUE!</v>
      </c>
      <c r="J734" s="33" t="e">
        <v>#VALUE!</v>
      </c>
      <c r="K734" s="33">
        <v>0</v>
      </c>
      <c r="L734" s="33" t="e">
        <v>#VALUE!</v>
      </c>
      <c r="M734" s="33" t="e">
        <v>#VALUE!</v>
      </c>
      <c r="N734" s="33" t="e">
        <v>#VALUE!</v>
      </c>
      <c r="O734" s="33">
        <v>0</v>
      </c>
      <c r="P734" s="33" t="e">
        <v>#VALUE!</v>
      </c>
      <c r="Q734" s="33" t="e">
        <v>#VALUE!</v>
      </c>
      <c r="R734" s="33" t="e">
        <v>#VALUE!</v>
      </c>
      <c r="S734" s="33">
        <v>0</v>
      </c>
      <c r="T734" s="33" t="e">
        <v>#VALUE!</v>
      </c>
      <c r="U734" s="33" t="e">
        <v>#VALUE!</v>
      </c>
      <c r="V734" s="33" t="e">
        <v>#VALUE!</v>
      </c>
      <c r="W734" s="33">
        <v>0</v>
      </c>
      <c r="X734" s="33" t="e">
        <v>#VALUE!</v>
      </c>
      <c r="Y734" s="33" t="e">
        <v>#VALUE!</v>
      </c>
      <c r="Z734" s="33" t="e">
        <v>#VALUE!</v>
      </c>
      <c r="AB734" s="33">
        <v>0</v>
      </c>
      <c r="AC734" s="33" t="e">
        <v>#VALUE!</v>
      </c>
      <c r="AD734" s="33" t="e">
        <v>#VALUE!</v>
      </c>
      <c r="AE734" s="33" t="e">
        <v>#VALUE!</v>
      </c>
      <c r="AF734" s="33">
        <v>0</v>
      </c>
      <c r="AG734" s="33" t="e">
        <v>#VALUE!</v>
      </c>
      <c r="AH734" s="33" t="e">
        <v>#VALUE!</v>
      </c>
      <c r="AI734" s="33" t="e">
        <v>#VALUE!</v>
      </c>
      <c r="AJ734" s="33">
        <v>0</v>
      </c>
      <c r="AK734" s="33" t="e">
        <v>#VALUE!</v>
      </c>
      <c r="AL734" s="33" t="e">
        <v>#VALUE!</v>
      </c>
      <c r="AM734" s="33" t="e">
        <v>#VALUE!</v>
      </c>
      <c r="AN734" s="33">
        <v>0</v>
      </c>
      <c r="AO734" s="33" t="e">
        <v>#VALUE!</v>
      </c>
      <c r="AP734" s="33" t="e">
        <v>#VALUE!</v>
      </c>
      <c r="AQ734" s="33" t="e">
        <v>#VALUE!</v>
      </c>
      <c r="AR734" s="33">
        <v>0</v>
      </c>
      <c r="AS734" s="33" t="e">
        <v>#VALUE!</v>
      </c>
      <c r="AT734" s="33" t="e">
        <v>#VALUE!</v>
      </c>
      <c r="AU734" s="33" t="e">
        <v>#VALUE!</v>
      </c>
    </row>
    <row r="735" spans="1:47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 s="33">
        <v>0</v>
      </c>
      <c r="H735" s="33" t="e">
        <v>#VALUE!</v>
      </c>
      <c r="I735" s="33" t="e">
        <v>#VALUE!</v>
      </c>
      <c r="J735" s="33" t="e">
        <v>#VALUE!</v>
      </c>
      <c r="K735" s="33">
        <v>0</v>
      </c>
      <c r="L735" s="33" t="e">
        <v>#VALUE!</v>
      </c>
      <c r="M735" s="33" t="e">
        <v>#VALUE!</v>
      </c>
      <c r="N735" s="33" t="e">
        <v>#VALUE!</v>
      </c>
      <c r="O735" s="33">
        <v>0</v>
      </c>
      <c r="P735" s="33" t="e">
        <v>#VALUE!</v>
      </c>
      <c r="Q735" s="33" t="e">
        <v>#VALUE!</v>
      </c>
      <c r="R735" s="33" t="e">
        <v>#VALUE!</v>
      </c>
      <c r="S735" s="33">
        <v>0</v>
      </c>
      <c r="T735" s="33" t="e">
        <v>#VALUE!</v>
      </c>
      <c r="U735" s="33" t="e">
        <v>#VALUE!</v>
      </c>
      <c r="V735" s="33" t="e">
        <v>#VALUE!</v>
      </c>
      <c r="W735" s="33">
        <v>0</v>
      </c>
      <c r="X735" s="33" t="e">
        <v>#VALUE!</v>
      </c>
      <c r="Y735" s="33" t="e">
        <v>#VALUE!</v>
      </c>
      <c r="Z735" s="33" t="e">
        <v>#VALUE!</v>
      </c>
      <c r="AB735" s="33">
        <v>0</v>
      </c>
      <c r="AC735" s="33" t="e">
        <v>#VALUE!</v>
      </c>
      <c r="AD735" s="33" t="e">
        <v>#VALUE!</v>
      </c>
      <c r="AE735" s="33" t="e">
        <v>#VALUE!</v>
      </c>
      <c r="AF735" s="33">
        <v>0</v>
      </c>
      <c r="AG735" s="33" t="e">
        <v>#VALUE!</v>
      </c>
      <c r="AH735" s="33" t="e">
        <v>#VALUE!</v>
      </c>
      <c r="AI735" s="33" t="e">
        <v>#VALUE!</v>
      </c>
      <c r="AJ735" s="33">
        <v>0</v>
      </c>
      <c r="AK735" s="33" t="e">
        <v>#VALUE!</v>
      </c>
      <c r="AL735" s="33" t="e">
        <v>#VALUE!</v>
      </c>
      <c r="AM735" s="33" t="e">
        <v>#VALUE!</v>
      </c>
      <c r="AN735" s="33">
        <v>0</v>
      </c>
      <c r="AO735" s="33" t="e">
        <v>#VALUE!</v>
      </c>
      <c r="AP735" s="33" t="e">
        <v>#VALUE!</v>
      </c>
      <c r="AQ735" s="33" t="e">
        <v>#VALUE!</v>
      </c>
      <c r="AR735" s="33">
        <v>0</v>
      </c>
      <c r="AS735" s="33" t="e">
        <v>#VALUE!</v>
      </c>
      <c r="AT735" s="33" t="e">
        <v>#VALUE!</v>
      </c>
      <c r="AU735" s="33" t="e">
        <v>#VALUE!</v>
      </c>
    </row>
    <row r="736" spans="1:47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 s="33">
        <v>0</v>
      </c>
      <c r="H736" s="33" t="e">
        <v>#VALUE!</v>
      </c>
      <c r="I736" s="33" t="e">
        <v>#VALUE!</v>
      </c>
      <c r="J736" s="33" t="e">
        <v>#VALUE!</v>
      </c>
      <c r="K736" s="33">
        <v>0</v>
      </c>
      <c r="L736" s="33" t="e">
        <v>#VALUE!</v>
      </c>
      <c r="M736" s="33" t="e">
        <v>#VALUE!</v>
      </c>
      <c r="N736" s="33" t="e">
        <v>#VALUE!</v>
      </c>
      <c r="O736" s="33">
        <v>0</v>
      </c>
      <c r="P736" s="33" t="e">
        <v>#VALUE!</v>
      </c>
      <c r="Q736" s="33" t="e">
        <v>#VALUE!</v>
      </c>
      <c r="R736" s="33" t="e">
        <v>#VALUE!</v>
      </c>
      <c r="S736" s="33">
        <v>0</v>
      </c>
      <c r="T736" s="33" t="e">
        <v>#VALUE!</v>
      </c>
      <c r="U736" s="33" t="e">
        <v>#VALUE!</v>
      </c>
      <c r="V736" s="33" t="e">
        <v>#VALUE!</v>
      </c>
      <c r="W736" s="33">
        <v>0</v>
      </c>
      <c r="X736" s="33" t="e">
        <v>#VALUE!</v>
      </c>
      <c r="Y736" s="33" t="e">
        <v>#VALUE!</v>
      </c>
      <c r="Z736" s="33" t="e">
        <v>#VALUE!</v>
      </c>
      <c r="AB736" s="33">
        <v>0</v>
      </c>
      <c r="AC736" s="33" t="e">
        <v>#VALUE!</v>
      </c>
      <c r="AD736" s="33" t="e">
        <v>#VALUE!</v>
      </c>
      <c r="AE736" s="33" t="e">
        <v>#VALUE!</v>
      </c>
      <c r="AF736" s="33">
        <v>0</v>
      </c>
      <c r="AG736" s="33" t="e">
        <v>#VALUE!</v>
      </c>
      <c r="AH736" s="33" t="e">
        <v>#VALUE!</v>
      </c>
      <c r="AI736" s="33" t="e">
        <v>#VALUE!</v>
      </c>
      <c r="AJ736" s="33">
        <v>0</v>
      </c>
      <c r="AK736" s="33" t="e">
        <v>#VALUE!</v>
      </c>
      <c r="AL736" s="33" t="e">
        <v>#VALUE!</v>
      </c>
      <c r="AM736" s="33" t="e">
        <v>#VALUE!</v>
      </c>
      <c r="AN736" s="33">
        <v>0</v>
      </c>
      <c r="AO736" s="33" t="e">
        <v>#VALUE!</v>
      </c>
      <c r="AP736" s="33" t="e">
        <v>#VALUE!</v>
      </c>
      <c r="AQ736" s="33" t="e">
        <v>#VALUE!</v>
      </c>
      <c r="AR736" s="33">
        <v>0</v>
      </c>
      <c r="AS736" s="33" t="e">
        <v>#VALUE!</v>
      </c>
      <c r="AT736" s="33" t="e">
        <v>#VALUE!</v>
      </c>
      <c r="AU736" s="33" t="e">
        <v>#VALUE!</v>
      </c>
    </row>
    <row r="737" spans="1:47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 s="33">
        <v>0</v>
      </c>
      <c r="H737" s="33" t="e">
        <v>#VALUE!</v>
      </c>
      <c r="I737" s="33" t="e">
        <v>#VALUE!</v>
      </c>
      <c r="J737" s="33" t="e">
        <v>#VALUE!</v>
      </c>
      <c r="K737" s="33">
        <v>0</v>
      </c>
      <c r="L737" s="33" t="e">
        <v>#VALUE!</v>
      </c>
      <c r="M737" s="33" t="e">
        <v>#VALUE!</v>
      </c>
      <c r="N737" s="33" t="e">
        <v>#VALUE!</v>
      </c>
      <c r="O737" s="33">
        <v>0</v>
      </c>
      <c r="P737" s="33" t="e">
        <v>#VALUE!</v>
      </c>
      <c r="Q737" s="33" t="e">
        <v>#VALUE!</v>
      </c>
      <c r="R737" s="33" t="e">
        <v>#VALUE!</v>
      </c>
      <c r="S737" s="33">
        <v>0</v>
      </c>
      <c r="T737" s="33" t="e">
        <v>#VALUE!</v>
      </c>
      <c r="U737" s="33" t="e">
        <v>#VALUE!</v>
      </c>
      <c r="V737" s="33" t="e">
        <v>#VALUE!</v>
      </c>
      <c r="W737" s="33">
        <v>0</v>
      </c>
      <c r="X737" s="33" t="e">
        <v>#VALUE!</v>
      </c>
      <c r="Y737" s="33" t="e">
        <v>#VALUE!</v>
      </c>
      <c r="Z737" s="33" t="e">
        <v>#VALUE!</v>
      </c>
      <c r="AB737" s="33">
        <v>0</v>
      </c>
      <c r="AC737" s="33" t="e">
        <v>#VALUE!</v>
      </c>
      <c r="AD737" s="33" t="e">
        <v>#VALUE!</v>
      </c>
      <c r="AE737" s="33" t="e">
        <v>#VALUE!</v>
      </c>
      <c r="AF737" s="33">
        <v>0</v>
      </c>
      <c r="AG737" s="33" t="e">
        <v>#VALUE!</v>
      </c>
      <c r="AH737" s="33" t="e">
        <v>#VALUE!</v>
      </c>
      <c r="AI737" s="33" t="e">
        <v>#VALUE!</v>
      </c>
      <c r="AJ737" s="33">
        <v>0</v>
      </c>
      <c r="AK737" s="33" t="e">
        <v>#VALUE!</v>
      </c>
      <c r="AL737" s="33" t="e">
        <v>#VALUE!</v>
      </c>
      <c r="AM737" s="33" t="e">
        <v>#VALUE!</v>
      </c>
      <c r="AN737" s="33">
        <v>0</v>
      </c>
      <c r="AO737" s="33" t="e">
        <v>#VALUE!</v>
      </c>
      <c r="AP737" s="33" t="e">
        <v>#VALUE!</v>
      </c>
      <c r="AQ737" s="33" t="e">
        <v>#VALUE!</v>
      </c>
      <c r="AR737" s="33">
        <v>0</v>
      </c>
      <c r="AS737" s="33" t="e">
        <v>#VALUE!</v>
      </c>
      <c r="AT737" s="33" t="e">
        <v>#VALUE!</v>
      </c>
      <c r="AU737" s="33" t="e">
        <v>#VALUE!</v>
      </c>
    </row>
    <row r="738" spans="1:47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 s="33">
        <v>0</v>
      </c>
      <c r="H738" s="33" t="e">
        <v>#VALUE!</v>
      </c>
      <c r="I738" s="33" t="e">
        <v>#VALUE!</v>
      </c>
      <c r="J738" s="33" t="e">
        <v>#VALUE!</v>
      </c>
      <c r="K738" s="33">
        <v>0</v>
      </c>
      <c r="L738" s="33" t="e">
        <v>#VALUE!</v>
      </c>
      <c r="M738" s="33" t="e">
        <v>#VALUE!</v>
      </c>
      <c r="N738" s="33" t="e">
        <v>#VALUE!</v>
      </c>
      <c r="O738" s="33">
        <v>0</v>
      </c>
      <c r="P738" s="33" t="e">
        <v>#VALUE!</v>
      </c>
      <c r="Q738" s="33" t="e">
        <v>#VALUE!</v>
      </c>
      <c r="R738" s="33" t="e">
        <v>#VALUE!</v>
      </c>
      <c r="S738" s="33">
        <v>0</v>
      </c>
      <c r="T738" s="33" t="e">
        <v>#VALUE!</v>
      </c>
      <c r="U738" s="33" t="e">
        <v>#VALUE!</v>
      </c>
      <c r="V738" s="33" t="e">
        <v>#VALUE!</v>
      </c>
      <c r="W738" s="33">
        <v>0</v>
      </c>
      <c r="X738" s="33" t="e">
        <v>#VALUE!</v>
      </c>
      <c r="Y738" s="33" t="e">
        <v>#VALUE!</v>
      </c>
      <c r="Z738" s="33" t="e">
        <v>#VALUE!</v>
      </c>
      <c r="AB738" s="33">
        <v>0</v>
      </c>
      <c r="AC738" s="33" t="e">
        <v>#VALUE!</v>
      </c>
      <c r="AD738" s="33" t="e">
        <v>#VALUE!</v>
      </c>
      <c r="AE738" s="33" t="e">
        <v>#VALUE!</v>
      </c>
      <c r="AF738" s="33">
        <v>0</v>
      </c>
      <c r="AG738" s="33" t="e">
        <v>#VALUE!</v>
      </c>
      <c r="AH738" s="33" t="e">
        <v>#VALUE!</v>
      </c>
      <c r="AI738" s="33" t="e">
        <v>#VALUE!</v>
      </c>
      <c r="AJ738" s="33">
        <v>0</v>
      </c>
      <c r="AK738" s="33" t="e">
        <v>#VALUE!</v>
      </c>
      <c r="AL738" s="33" t="e">
        <v>#VALUE!</v>
      </c>
      <c r="AM738" s="33" t="e">
        <v>#VALUE!</v>
      </c>
      <c r="AN738" s="33">
        <v>0</v>
      </c>
      <c r="AO738" s="33" t="e">
        <v>#VALUE!</v>
      </c>
      <c r="AP738" s="33" t="e">
        <v>#VALUE!</v>
      </c>
      <c r="AQ738" s="33" t="e">
        <v>#VALUE!</v>
      </c>
      <c r="AR738" s="33">
        <v>0</v>
      </c>
      <c r="AS738" s="33" t="e">
        <v>#VALUE!</v>
      </c>
      <c r="AT738" s="33" t="e">
        <v>#VALUE!</v>
      </c>
      <c r="AU738" s="33" t="e">
        <v>#VALUE!</v>
      </c>
    </row>
    <row r="739" spans="1:47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 s="33">
        <v>0</v>
      </c>
      <c r="H739" s="33" t="e">
        <v>#VALUE!</v>
      </c>
      <c r="I739" s="33" t="e">
        <v>#VALUE!</v>
      </c>
      <c r="J739" s="33" t="e">
        <v>#VALUE!</v>
      </c>
      <c r="K739" s="33">
        <v>0</v>
      </c>
      <c r="L739" s="33" t="e">
        <v>#VALUE!</v>
      </c>
      <c r="M739" s="33" t="e">
        <v>#VALUE!</v>
      </c>
      <c r="N739" s="33" t="e">
        <v>#VALUE!</v>
      </c>
      <c r="O739" s="33">
        <v>0</v>
      </c>
      <c r="P739" s="33" t="e">
        <v>#VALUE!</v>
      </c>
      <c r="Q739" s="33" t="e">
        <v>#VALUE!</v>
      </c>
      <c r="R739" s="33" t="e">
        <v>#VALUE!</v>
      </c>
      <c r="S739" s="33">
        <v>0</v>
      </c>
      <c r="T739" s="33" t="e">
        <v>#VALUE!</v>
      </c>
      <c r="U739" s="33" t="e">
        <v>#VALUE!</v>
      </c>
      <c r="V739" s="33" t="e">
        <v>#VALUE!</v>
      </c>
      <c r="W739" s="33">
        <v>0</v>
      </c>
      <c r="X739" s="33" t="e">
        <v>#VALUE!</v>
      </c>
      <c r="Y739" s="33" t="e">
        <v>#VALUE!</v>
      </c>
      <c r="Z739" s="33" t="e">
        <v>#VALUE!</v>
      </c>
      <c r="AB739" s="33">
        <v>0</v>
      </c>
      <c r="AC739" s="33" t="e">
        <v>#VALUE!</v>
      </c>
      <c r="AD739" s="33" t="e">
        <v>#VALUE!</v>
      </c>
      <c r="AE739" s="33" t="e">
        <v>#VALUE!</v>
      </c>
      <c r="AF739" s="33">
        <v>0</v>
      </c>
      <c r="AG739" s="33" t="e">
        <v>#VALUE!</v>
      </c>
      <c r="AH739" s="33" t="e">
        <v>#VALUE!</v>
      </c>
      <c r="AI739" s="33" t="e">
        <v>#VALUE!</v>
      </c>
      <c r="AJ739" s="33">
        <v>0</v>
      </c>
      <c r="AK739" s="33" t="e">
        <v>#VALUE!</v>
      </c>
      <c r="AL739" s="33" t="e">
        <v>#VALUE!</v>
      </c>
      <c r="AM739" s="33" t="e">
        <v>#VALUE!</v>
      </c>
      <c r="AN739" s="33">
        <v>0</v>
      </c>
      <c r="AO739" s="33" t="e">
        <v>#VALUE!</v>
      </c>
      <c r="AP739" s="33" t="e">
        <v>#VALUE!</v>
      </c>
      <c r="AQ739" s="33" t="e">
        <v>#VALUE!</v>
      </c>
      <c r="AR739" s="33">
        <v>0</v>
      </c>
      <c r="AS739" s="33" t="e">
        <v>#VALUE!</v>
      </c>
      <c r="AT739" s="33" t="e">
        <v>#VALUE!</v>
      </c>
      <c r="AU739" s="33" t="e">
        <v>#VALUE!</v>
      </c>
    </row>
    <row r="740" spans="1:47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 s="33">
        <v>0</v>
      </c>
      <c r="H740" s="33" t="e">
        <v>#VALUE!</v>
      </c>
      <c r="I740" s="33" t="e">
        <v>#VALUE!</v>
      </c>
      <c r="J740" s="33" t="e">
        <v>#VALUE!</v>
      </c>
      <c r="K740" s="33">
        <v>0</v>
      </c>
      <c r="L740" s="33" t="e">
        <v>#VALUE!</v>
      </c>
      <c r="M740" s="33" t="e">
        <v>#VALUE!</v>
      </c>
      <c r="N740" s="33" t="e">
        <v>#VALUE!</v>
      </c>
      <c r="O740" s="33">
        <v>0</v>
      </c>
      <c r="P740" s="33" t="e">
        <v>#VALUE!</v>
      </c>
      <c r="Q740" s="33" t="e">
        <v>#VALUE!</v>
      </c>
      <c r="R740" s="33" t="e">
        <v>#VALUE!</v>
      </c>
      <c r="S740" s="33">
        <v>0</v>
      </c>
      <c r="T740" s="33" t="e">
        <v>#VALUE!</v>
      </c>
      <c r="U740" s="33" t="e">
        <v>#VALUE!</v>
      </c>
      <c r="V740" s="33" t="e">
        <v>#VALUE!</v>
      </c>
      <c r="W740" s="33">
        <v>0</v>
      </c>
      <c r="X740" s="33" t="e">
        <v>#VALUE!</v>
      </c>
      <c r="Y740" s="33" t="e">
        <v>#VALUE!</v>
      </c>
      <c r="Z740" s="33" t="e">
        <v>#VALUE!</v>
      </c>
      <c r="AB740" s="33">
        <v>0</v>
      </c>
      <c r="AC740" s="33" t="e">
        <v>#VALUE!</v>
      </c>
      <c r="AD740" s="33" t="e">
        <v>#VALUE!</v>
      </c>
      <c r="AE740" s="33" t="e">
        <v>#VALUE!</v>
      </c>
      <c r="AF740" s="33">
        <v>0</v>
      </c>
      <c r="AG740" s="33" t="e">
        <v>#VALUE!</v>
      </c>
      <c r="AH740" s="33" t="e">
        <v>#VALUE!</v>
      </c>
      <c r="AI740" s="33" t="e">
        <v>#VALUE!</v>
      </c>
      <c r="AJ740" s="33">
        <v>0</v>
      </c>
      <c r="AK740" s="33" t="e">
        <v>#VALUE!</v>
      </c>
      <c r="AL740" s="33" t="e">
        <v>#VALUE!</v>
      </c>
      <c r="AM740" s="33" t="e">
        <v>#VALUE!</v>
      </c>
      <c r="AN740" s="33">
        <v>0</v>
      </c>
      <c r="AO740" s="33" t="e">
        <v>#VALUE!</v>
      </c>
      <c r="AP740" s="33" t="e">
        <v>#VALUE!</v>
      </c>
      <c r="AQ740" s="33" t="e">
        <v>#VALUE!</v>
      </c>
      <c r="AR740" s="33">
        <v>0</v>
      </c>
      <c r="AS740" s="33" t="e">
        <v>#VALUE!</v>
      </c>
      <c r="AT740" s="33" t="e">
        <v>#VALUE!</v>
      </c>
      <c r="AU740" s="33" t="e">
        <v>#VALUE!</v>
      </c>
    </row>
    <row r="741" spans="1:47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 s="33">
        <v>0</v>
      </c>
      <c r="H741" s="33" t="e">
        <v>#VALUE!</v>
      </c>
      <c r="I741" s="33" t="e">
        <v>#VALUE!</v>
      </c>
      <c r="J741" s="33" t="e">
        <v>#VALUE!</v>
      </c>
      <c r="K741" s="33">
        <v>0</v>
      </c>
      <c r="L741" s="33" t="e">
        <v>#VALUE!</v>
      </c>
      <c r="M741" s="33" t="e">
        <v>#VALUE!</v>
      </c>
      <c r="N741" s="33" t="e">
        <v>#VALUE!</v>
      </c>
      <c r="O741" s="33">
        <v>0</v>
      </c>
      <c r="P741" s="33" t="e">
        <v>#VALUE!</v>
      </c>
      <c r="Q741" s="33" t="e">
        <v>#VALUE!</v>
      </c>
      <c r="R741" s="33" t="e">
        <v>#VALUE!</v>
      </c>
      <c r="S741" s="33">
        <v>0</v>
      </c>
      <c r="T741" s="33" t="e">
        <v>#VALUE!</v>
      </c>
      <c r="U741" s="33" t="e">
        <v>#VALUE!</v>
      </c>
      <c r="V741" s="33" t="e">
        <v>#VALUE!</v>
      </c>
      <c r="W741" s="33">
        <v>0</v>
      </c>
      <c r="X741" s="33" t="e">
        <v>#VALUE!</v>
      </c>
      <c r="Y741" s="33" t="e">
        <v>#VALUE!</v>
      </c>
      <c r="Z741" s="33" t="e">
        <v>#VALUE!</v>
      </c>
      <c r="AB741" s="33">
        <v>0</v>
      </c>
      <c r="AC741" s="33" t="e">
        <v>#VALUE!</v>
      </c>
      <c r="AD741" s="33" t="e">
        <v>#VALUE!</v>
      </c>
      <c r="AE741" s="33" t="e">
        <v>#VALUE!</v>
      </c>
      <c r="AF741" s="33">
        <v>0</v>
      </c>
      <c r="AG741" s="33" t="e">
        <v>#VALUE!</v>
      </c>
      <c r="AH741" s="33" t="e">
        <v>#VALUE!</v>
      </c>
      <c r="AI741" s="33" t="e">
        <v>#VALUE!</v>
      </c>
      <c r="AJ741" s="33">
        <v>0</v>
      </c>
      <c r="AK741" s="33" t="e">
        <v>#VALUE!</v>
      </c>
      <c r="AL741" s="33" t="e">
        <v>#VALUE!</v>
      </c>
      <c r="AM741" s="33" t="e">
        <v>#VALUE!</v>
      </c>
      <c r="AN741" s="33">
        <v>0</v>
      </c>
      <c r="AO741" s="33" t="e">
        <v>#VALUE!</v>
      </c>
      <c r="AP741" s="33" t="e">
        <v>#VALUE!</v>
      </c>
      <c r="AQ741" s="33" t="e">
        <v>#VALUE!</v>
      </c>
      <c r="AR741" s="33">
        <v>0</v>
      </c>
      <c r="AS741" s="33" t="e">
        <v>#VALUE!</v>
      </c>
      <c r="AT741" s="33" t="e">
        <v>#VALUE!</v>
      </c>
      <c r="AU741" s="33" t="e">
        <v>#VALUE!</v>
      </c>
    </row>
    <row r="742" spans="1:47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 s="33">
        <v>0</v>
      </c>
      <c r="H742" s="33" t="e">
        <v>#VALUE!</v>
      </c>
      <c r="I742" s="33" t="e">
        <v>#VALUE!</v>
      </c>
      <c r="J742" s="33" t="e">
        <v>#VALUE!</v>
      </c>
      <c r="K742" s="33">
        <v>0</v>
      </c>
      <c r="L742" s="33" t="e">
        <v>#VALUE!</v>
      </c>
      <c r="M742" s="33" t="e">
        <v>#VALUE!</v>
      </c>
      <c r="N742" s="33" t="e">
        <v>#VALUE!</v>
      </c>
      <c r="O742" s="33">
        <v>0</v>
      </c>
      <c r="P742" s="33" t="e">
        <v>#VALUE!</v>
      </c>
      <c r="Q742" s="33" t="e">
        <v>#VALUE!</v>
      </c>
      <c r="R742" s="33" t="e">
        <v>#VALUE!</v>
      </c>
      <c r="S742" s="33">
        <v>0</v>
      </c>
      <c r="T742" s="33" t="e">
        <v>#VALUE!</v>
      </c>
      <c r="U742" s="33" t="e">
        <v>#VALUE!</v>
      </c>
      <c r="V742" s="33" t="e">
        <v>#VALUE!</v>
      </c>
      <c r="W742" s="33">
        <v>0</v>
      </c>
      <c r="X742" s="33" t="e">
        <v>#VALUE!</v>
      </c>
      <c r="Y742" s="33" t="e">
        <v>#VALUE!</v>
      </c>
      <c r="Z742" s="33" t="e">
        <v>#VALUE!</v>
      </c>
      <c r="AB742" s="33">
        <v>0</v>
      </c>
      <c r="AC742" s="33" t="e">
        <v>#VALUE!</v>
      </c>
      <c r="AD742" s="33" t="e">
        <v>#VALUE!</v>
      </c>
      <c r="AE742" s="33" t="e">
        <v>#VALUE!</v>
      </c>
      <c r="AF742" s="33">
        <v>0</v>
      </c>
      <c r="AG742" s="33" t="e">
        <v>#VALUE!</v>
      </c>
      <c r="AH742" s="33" t="e">
        <v>#VALUE!</v>
      </c>
      <c r="AI742" s="33" t="e">
        <v>#VALUE!</v>
      </c>
      <c r="AJ742" s="33">
        <v>0</v>
      </c>
      <c r="AK742" s="33" t="e">
        <v>#VALUE!</v>
      </c>
      <c r="AL742" s="33" t="e">
        <v>#VALUE!</v>
      </c>
      <c r="AM742" s="33" t="e">
        <v>#VALUE!</v>
      </c>
      <c r="AN742" s="33">
        <v>0</v>
      </c>
      <c r="AO742" s="33" t="e">
        <v>#VALUE!</v>
      </c>
      <c r="AP742" s="33" t="e">
        <v>#VALUE!</v>
      </c>
      <c r="AQ742" s="33" t="e">
        <v>#VALUE!</v>
      </c>
      <c r="AR742" s="33">
        <v>0</v>
      </c>
      <c r="AS742" s="33" t="e">
        <v>#VALUE!</v>
      </c>
      <c r="AT742" s="33" t="e">
        <v>#VALUE!</v>
      </c>
      <c r="AU742" s="33" t="e">
        <v>#VALUE!</v>
      </c>
    </row>
    <row r="743" spans="1:47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 s="33">
        <v>0</v>
      </c>
      <c r="H743" s="33" t="e">
        <v>#VALUE!</v>
      </c>
      <c r="I743" s="33" t="e">
        <v>#VALUE!</v>
      </c>
      <c r="J743" s="33" t="e">
        <v>#VALUE!</v>
      </c>
      <c r="K743" s="33">
        <v>0</v>
      </c>
      <c r="L743" s="33" t="e">
        <v>#VALUE!</v>
      </c>
      <c r="M743" s="33" t="e">
        <v>#VALUE!</v>
      </c>
      <c r="N743" s="33" t="e">
        <v>#VALUE!</v>
      </c>
      <c r="O743" s="33">
        <v>0</v>
      </c>
      <c r="P743" s="33" t="e">
        <v>#VALUE!</v>
      </c>
      <c r="Q743" s="33" t="e">
        <v>#VALUE!</v>
      </c>
      <c r="R743" s="33" t="e">
        <v>#VALUE!</v>
      </c>
      <c r="S743" s="33">
        <v>0</v>
      </c>
      <c r="T743" s="33" t="e">
        <v>#VALUE!</v>
      </c>
      <c r="U743" s="33" t="e">
        <v>#VALUE!</v>
      </c>
      <c r="V743" s="33" t="e">
        <v>#VALUE!</v>
      </c>
      <c r="W743" s="33">
        <v>0</v>
      </c>
      <c r="X743" s="33" t="e">
        <v>#VALUE!</v>
      </c>
      <c r="Y743" s="33" t="e">
        <v>#VALUE!</v>
      </c>
      <c r="Z743" s="33" t="e">
        <v>#VALUE!</v>
      </c>
      <c r="AB743" s="33">
        <v>0</v>
      </c>
      <c r="AC743" s="33" t="e">
        <v>#VALUE!</v>
      </c>
      <c r="AD743" s="33" t="e">
        <v>#VALUE!</v>
      </c>
      <c r="AE743" s="33" t="e">
        <v>#VALUE!</v>
      </c>
      <c r="AF743" s="33">
        <v>0</v>
      </c>
      <c r="AG743" s="33" t="e">
        <v>#VALUE!</v>
      </c>
      <c r="AH743" s="33" t="e">
        <v>#VALUE!</v>
      </c>
      <c r="AI743" s="33" t="e">
        <v>#VALUE!</v>
      </c>
      <c r="AJ743" s="33">
        <v>0</v>
      </c>
      <c r="AK743" s="33" t="e">
        <v>#VALUE!</v>
      </c>
      <c r="AL743" s="33" t="e">
        <v>#VALUE!</v>
      </c>
      <c r="AM743" s="33" t="e">
        <v>#VALUE!</v>
      </c>
      <c r="AN743" s="33">
        <v>0</v>
      </c>
      <c r="AO743" s="33" t="e">
        <v>#VALUE!</v>
      </c>
      <c r="AP743" s="33" t="e">
        <v>#VALUE!</v>
      </c>
      <c r="AQ743" s="33" t="e">
        <v>#VALUE!</v>
      </c>
      <c r="AR743" s="33">
        <v>0</v>
      </c>
      <c r="AS743" s="33" t="e">
        <v>#VALUE!</v>
      </c>
      <c r="AT743" s="33" t="e">
        <v>#VALUE!</v>
      </c>
      <c r="AU743" s="33" t="e">
        <v>#VALUE!</v>
      </c>
    </row>
    <row r="744" spans="1:47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 s="33">
        <v>0</v>
      </c>
      <c r="H744" s="33" t="e">
        <v>#VALUE!</v>
      </c>
      <c r="I744" s="33" t="e">
        <v>#VALUE!</v>
      </c>
      <c r="J744" s="33" t="e">
        <v>#VALUE!</v>
      </c>
      <c r="K744" s="33">
        <v>0</v>
      </c>
      <c r="L744" s="33" t="e">
        <v>#VALUE!</v>
      </c>
      <c r="M744" s="33" t="e">
        <v>#VALUE!</v>
      </c>
      <c r="N744" s="33" t="e">
        <v>#VALUE!</v>
      </c>
      <c r="O744" s="33">
        <v>0</v>
      </c>
      <c r="P744" s="33" t="e">
        <v>#VALUE!</v>
      </c>
      <c r="Q744" s="33" t="e">
        <v>#VALUE!</v>
      </c>
      <c r="R744" s="33" t="e">
        <v>#VALUE!</v>
      </c>
      <c r="S744" s="33">
        <v>0</v>
      </c>
      <c r="T744" s="33" t="e">
        <v>#VALUE!</v>
      </c>
      <c r="U744" s="33" t="e">
        <v>#VALUE!</v>
      </c>
      <c r="V744" s="33" t="e">
        <v>#VALUE!</v>
      </c>
      <c r="W744" s="33">
        <v>0</v>
      </c>
      <c r="X744" s="33" t="e">
        <v>#VALUE!</v>
      </c>
      <c r="Y744" s="33" t="e">
        <v>#VALUE!</v>
      </c>
      <c r="Z744" s="33" t="e">
        <v>#VALUE!</v>
      </c>
      <c r="AB744" s="33">
        <v>0</v>
      </c>
      <c r="AC744" s="33" t="e">
        <v>#VALUE!</v>
      </c>
      <c r="AD744" s="33" t="e">
        <v>#VALUE!</v>
      </c>
      <c r="AE744" s="33" t="e">
        <v>#VALUE!</v>
      </c>
      <c r="AF744" s="33">
        <v>0</v>
      </c>
      <c r="AG744" s="33" t="e">
        <v>#VALUE!</v>
      </c>
      <c r="AH744" s="33" t="e">
        <v>#VALUE!</v>
      </c>
      <c r="AI744" s="33" t="e">
        <v>#VALUE!</v>
      </c>
      <c r="AJ744" s="33">
        <v>0</v>
      </c>
      <c r="AK744" s="33" t="e">
        <v>#VALUE!</v>
      </c>
      <c r="AL744" s="33" t="e">
        <v>#VALUE!</v>
      </c>
      <c r="AM744" s="33" t="e">
        <v>#VALUE!</v>
      </c>
      <c r="AN744" s="33">
        <v>0</v>
      </c>
      <c r="AO744" s="33" t="e">
        <v>#VALUE!</v>
      </c>
      <c r="AP744" s="33" t="e">
        <v>#VALUE!</v>
      </c>
      <c r="AQ744" s="33" t="e">
        <v>#VALUE!</v>
      </c>
      <c r="AR744" s="33">
        <v>0</v>
      </c>
      <c r="AS744" s="33" t="e">
        <v>#VALUE!</v>
      </c>
      <c r="AT744" s="33" t="e">
        <v>#VALUE!</v>
      </c>
      <c r="AU744" s="33" t="e">
        <v>#VALUE!</v>
      </c>
    </row>
    <row r="745" spans="1:47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 s="33">
        <v>0</v>
      </c>
      <c r="H745" s="33" t="e">
        <v>#VALUE!</v>
      </c>
      <c r="I745" s="33" t="e">
        <v>#VALUE!</v>
      </c>
      <c r="J745" s="33" t="e">
        <v>#VALUE!</v>
      </c>
      <c r="K745" s="33">
        <v>0</v>
      </c>
      <c r="L745" s="33" t="e">
        <v>#VALUE!</v>
      </c>
      <c r="M745" s="33" t="e">
        <v>#VALUE!</v>
      </c>
      <c r="N745" s="33" t="e">
        <v>#VALUE!</v>
      </c>
      <c r="O745" s="33">
        <v>0</v>
      </c>
      <c r="P745" s="33" t="e">
        <v>#VALUE!</v>
      </c>
      <c r="Q745" s="33" t="e">
        <v>#VALUE!</v>
      </c>
      <c r="R745" s="33" t="e">
        <v>#VALUE!</v>
      </c>
      <c r="S745" s="33">
        <v>0</v>
      </c>
      <c r="T745" s="33" t="e">
        <v>#VALUE!</v>
      </c>
      <c r="U745" s="33" t="e">
        <v>#VALUE!</v>
      </c>
      <c r="V745" s="33" t="e">
        <v>#VALUE!</v>
      </c>
      <c r="W745" s="33">
        <v>0</v>
      </c>
      <c r="X745" s="33" t="e">
        <v>#VALUE!</v>
      </c>
      <c r="Y745" s="33" t="e">
        <v>#VALUE!</v>
      </c>
      <c r="Z745" s="33" t="e">
        <v>#VALUE!</v>
      </c>
      <c r="AB745" s="33">
        <v>0</v>
      </c>
      <c r="AC745" s="33" t="e">
        <v>#VALUE!</v>
      </c>
      <c r="AD745" s="33" t="e">
        <v>#VALUE!</v>
      </c>
      <c r="AE745" s="33" t="e">
        <v>#VALUE!</v>
      </c>
      <c r="AF745" s="33">
        <v>0</v>
      </c>
      <c r="AG745" s="33" t="e">
        <v>#VALUE!</v>
      </c>
      <c r="AH745" s="33" t="e">
        <v>#VALUE!</v>
      </c>
      <c r="AI745" s="33" t="e">
        <v>#VALUE!</v>
      </c>
      <c r="AJ745" s="33">
        <v>0</v>
      </c>
      <c r="AK745" s="33" t="e">
        <v>#VALUE!</v>
      </c>
      <c r="AL745" s="33" t="e">
        <v>#VALUE!</v>
      </c>
      <c r="AM745" s="33" t="e">
        <v>#VALUE!</v>
      </c>
      <c r="AN745" s="33">
        <v>0</v>
      </c>
      <c r="AO745" s="33" t="e">
        <v>#VALUE!</v>
      </c>
      <c r="AP745" s="33" t="e">
        <v>#VALUE!</v>
      </c>
      <c r="AQ745" s="33" t="e">
        <v>#VALUE!</v>
      </c>
      <c r="AR745" s="33">
        <v>0</v>
      </c>
      <c r="AS745" s="33" t="e">
        <v>#VALUE!</v>
      </c>
      <c r="AT745" s="33" t="e">
        <v>#VALUE!</v>
      </c>
      <c r="AU745" s="33" t="e">
        <v>#VALUE!</v>
      </c>
    </row>
    <row r="746" spans="1:47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 s="33">
        <v>0</v>
      </c>
      <c r="H746" s="33" t="e">
        <v>#VALUE!</v>
      </c>
      <c r="I746" s="33" t="e">
        <v>#VALUE!</v>
      </c>
      <c r="J746" s="33" t="e">
        <v>#VALUE!</v>
      </c>
      <c r="K746" s="33">
        <v>0</v>
      </c>
      <c r="L746" s="33" t="e">
        <v>#VALUE!</v>
      </c>
      <c r="M746" s="33" t="e">
        <v>#VALUE!</v>
      </c>
      <c r="N746" s="33" t="e">
        <v>#VALUE!</v>
      </c>
      <c r="O746" s="33">
        <v>0</v>
      </c>
      <c r="P746" s="33" t="e">
        <v>#VALUE!</v>
      </c>
      <c r="Q746" s="33" t="e">
        <v>#VALUE!</v>
      </c>
      <c r="R746" s="33" t="e">
        <v>#VALUE!</v>
      </c>
      <c r="S746" s="33">
        <v>0</v>
      </c>
      <c r="T746" s="33" t="e">
        <v>#VALUE!</v>
      </c>
      <c r="U746" s="33" t="e">
        <v>#VALUE!</v>
      </c>
      <c r="V746" s="33" t="e">
        <v>#VALUE!</v>
      </c>
      <c r="W746" s="33">
        <v>0</v>
      </c>
      <c r="X746" s="33" t="e">
        <v>#VALUE!</v>
      </c>
      <c r="Y746" s="33" t="e">
        <v>#VALUE!</v>
      </c>
      <c r="Z746" s="33" t="e">
        <v>#VALUE!</v>
      </c>
      <c r="AB746" s="33">
        <v>0</v>
      </c>
      <c r="AC746" s="33" t="e">
        <v>#VALUE!</v>
      </c>
      <c r="AD746" s="33" t="e">
        <v>#VALUE!</v>
      </c>
      <c r="AE746" s="33" t="e">
        <v>#VALUE!</v>
      </c>
      <c r="AF746" s="33">
        <v>0</v>
      </c>
      <c r="AG746" s="33" t="e">
        <v>#VALUE!</v>
      </c>
      <c r="AH746" s="33" t="e">
        <v>#VALUE!</v>
      </c>
      <c r="AI746" s="33" t="e">
        <v>#VALUE!</v>
      </c>
      <c r="AJ746" s="33">
        <v>0</v>
      </c>
      <c r="AK746" s="33" t="e">
        <v>#VALUE!</v>
      </c>
      <c r="AL746" s="33" t="e">
        <v>#VALUE!</v>
      </c>
      <c r="AM746" s="33" t="e">
        <v>#VALUE!</v>
      </c>
      <c r="AN746" s="33">
        <v>0</v>
      </c>
      <c r="AO746" s="33" t="e">
        <v>#VALUE!</v>
      </c>
      <c r="AP746" s="33" t="e">
        <v>#VALUE!</v>
      </c>
      <c r="AQ746" s="33" t="e">
        <v>#VALUE!</v>
      </c>
      <c r="AR746" s="33">
        <v>0</v>
      </c>
      <c r="AS746" s="33" t="e">
        <v>#VALUE!</v>
      </c>
      <c r="AT746" s="33" t="e">
        <v>#VALUE!</v>
      </c>
      <c r="AU746" s="33" t="e">
        <v>#VALUE!</v>
      </c>
    </row>
    <row r="747" spans="1:47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 s="33">
        <v>0</v>
      </c>
      <c r="H747" s="33" t="e">
        <v>#VALUE!</v>
      </c>
      <c r="I747" s="33" t="e">
        <v>#VALUE!</v>
      </c>
      <c r="J747" s="33" t="e">
        <v>#VALUE!</v>
      </c>
      <c r="K747" s="33">
        <v>0</v>
      </c>
      <c r="L747" s="33" t="e">
        <v>#VALUE!</v>
      </c>
      <c r="M747" s="33" t="e">
        <v>#VALUE!</v>
      </c>
      <c r="N747" s="33" t="e">
        <v>#VALUE!</v>
      </c>
      <c r="O747" s="33">
        <v>0</v>
      </c>
      <c r="P747" s="33" t="e">
        <v>#VALUE!</v>
      </c>
      <c r="Q747" s="33" t="e">
        <v>#VALUE!</v>
      </c>
      <c r="R747" s="33" t="e">
        <v>#VALUE!</v>
      </c>
      <c r="S747" s="33">
        <v>0</v>
      </c>
      <c r="T747" s="33" t="e">
        <v>#VALUE!</v>
      </c>
      <c r="U747" s="33" t="e">
        <v>#VALUE!</v>
      </c>
      <c r="V747" s="33" t="e">
        <v>#VALUE!</v>
      </c>
      <c r="W747" s="33">
        <v>0</v>
      </c>
      <c r="X747" s="33" t="e">
        <v>#VALUE!</v>
      </c>
      <c r="Y747" s="33" t="e">
        <v>#VALUE!</v>
      </c>
      <c r="Z747" s="33" t="e">
        <v>#VALUE!</v>
      </c>
      <c r="AB747" s="33">
        <v>0</v>
      </c>
      <c r="AC747" s="33" t="e">
        <v>#VALUE!</v>
      </c>
      <c r="AD747" s="33" t="e">
        <v>#VALUE!</v>
      </c>
      <c r="AE747" s="33" t="e">
        <v>#VALUE!</v>
      </c>
      <c r="AF747" s="33">
        <v>0</v>
      </c>
      <c r="AG747" s="33" t="e">
        <v>#VALUE!</v>
      </c>
      <c r="AH747" s="33" t="e">
        <v>#VALUE!</v>
      </c>
      <c r="AI747" s="33" t="e">
        <v>#VALUE!</v>
      </c>
      <c r="AJ747" s="33">
        <v>0</v>
      </c>
      <c r="AK747" s="33" t="e">
        <v>#VALUE!</v>
      </c>
      <c r="AL747" s="33" t="e">
        <v>#VALUE!</v>
      </c>
      <c r="AM747" s="33" t="e">
        <v>#VALUE!</v>
      </c>
      <c r="AN747" s="33">
        <v>0</v>
      </c>
      <c r="AO747" s="33" t="e">
        <v>#VALUE!</v>
      </c>
      <c r="AP747" s="33" t="e">
        <v>#VALUE!</v>
      </c>
      <c r="AQ747" s="33" t="e">
        <v>#VALUE!</v>
      </c>
      <c r="AR747" s="33">
        <v>0</v>
      </c>
      <c r="AS747" s="33" t="e">
        <v>#VALUE!</v>
      </c>
      <c r="AT747" s="33" t="e">
        <v>#VALUE!</v>
      </c>
      <c r="AU747" s="33" t="e">
        <v>#VALUE!</v>
      </c>
    </row>
    <row r="748" spans="1:47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 s="33">
        <v>0</v>
      </c>
      <c r="H748" s="33" t="e">
        <v>#VALUE!</v>
      </c>
      <c r="I748" s="33" t="e">
        <v>#VALUE!</v>
      </c>
      <c r="J748" s="33" t="e">
        <v>#VALUE!</v>
      </c>
      <c r="K748" s="33">
        <v>0</v>
      </c>
      <c r="L748" s="33" t="e">
        <v>#VALUE!</v>
      </c>
      <c r="M748" s="33" t="e">
        <v>#VALUE!</v>
      </c>
      <c r="N748" s="33" t="e">
        <v>#VALUE!</v>
      </c>
      <c r="O748" s="33">
        <v>0</v>
      </c>
      <c r="P748" s="33" t="e">
        <v>#VALUE!</v>
      </c>
      <c r="Q748" s="33" t="e">
        <v>#VALUE!</v>
      </c>
      <c r="R748" s="33" t="e">
        <v>#VALUE!</v>
      </c>
      <c r="S748" s="33">
        <v>0</v>
      </c>
      <c r="T748" s="33" t="e">
        <v>#VALUE!</v>
      </c>
      <c r="U748" s="33" t="e">
        <v>#VALUE!</v>
      </c>
      <c r="V748" s="33" t="e">
        <v>#VALUE!</v>
      </c>
      <c r="W748" s="33">
        <v>0</v>
      </c>
      <c r="X748" s="33" t="e">
        <v>#VALUE!</v>
      </c>
      <c r="Y748" s="33" t="e">
        <v>#VALUE!</v>
      </c>
      <c r="Z748" s="33" t="e">
        <v>#VALUE!</v>
      </c>
      <c r="AB748" s="33">
        <v>0</v>
      </c>
      <c r="AC748" s="33" t="e">
        <v>#VALUE!</v>
      </c>
      <c r="AD748" s="33" t="e">
        <v>#VALUE!</v>
      </c>
      <c r="AE748" s="33" t="e">
        <v>#VALUE!</v>
      </c>
      <c r="AF748" s="33">
        <v>0</v>
      </c>
      <c r="AG748" s="33" t="e">
        <v>#VALUE!</v>
      </c>
      <c r="AH748" s="33" t="e">
        <v>#VALUE!</v>
      </c>
      <c r="AI748" s="33" t="e">
        <v>#VALUE!</v>
      </c>
      <c r="AJ748" s="33">
        <v>0</v>
      </c>
      <c r="AK748" s="33" t="e">
        <v>#VALUE!</v>
      </c>
      <c r="AL748" s="33" t="e">
        <v>#VALUE!</v>
      </c>
      <c r="AM748" s="33" t="e">
        <v>#VALUE!</v>
      </c>
      <c r="AN748" s="33">
        <v>0</v>
      </c>
      <c r="AO748" s="33" t="e">
        <v>#VALUE!</v>
      </c>
      <c r="AP748" s="33" t="e">
        <v>#VALUE!</v>
      </c>
      <c r="AQ748" s="33" t="e">
        <v>#VALUE!</v>
      </c>
      <c r="AR748" s="33">
        <v>0</v>
      </c>
      <c r="AS748" s="33" t="e">
        <v>#VALUE!</v>
      </c>
      <c r="AT748" s="33" t="e">
        <v>#VALUE!</v>
      </c>
      <c r="AU748" s="33" t="e">
        <v>#VALUE!</v>
      </c>
    </row>
    <row r="749" spans="1:47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 s="33">
        <v>0</v>
      </c>
      <c r="H749" s="33" t="e">
        <v>#VALUE!</v>
      </c>
      <c r="I749" s="33" t="e">
        <v>#VALUE!</v>
      </c>
      <c r="J749" s="33" t="e">
        <v>#VALUE!</v>
      </c>
      <c r="K749" s="33">
        <v>0</v>
      </c>
      <c r="L749" s="33" t="e">
        <v>#VALUE!</v>
      </c>
      <c r="M749" s="33" t="e">
        <v>#VALUE!</v>
      </c>
      <c r="N749" s="33" t="e">
        <v>#VALUE!</v>
      </c>
      <c r="O749" s="33">
        <v>0</v>
      </c>
      <c r="P749" s="33" t="e">
        <v>#VALUE!</v>
      </c>
      <c r="Q749" s="33" t="e">
        <v>#VALUE!</v>
      </c>
      <c r="R749" s="33" t="e">
        <v>#VALUE!</v>
      </c>
      <c r="S749" s="33">
        <v>0</v>
      </c>
      <c r="T749" s="33" t="e">
        <v>#VALUE!</v>
      </c>
      <c r="U749" s="33" t="e">
        <v>#VALUE!</v>
      </c>
      <c r="V749" s="33" t="e">
        <v>#VALUE!</v>
      </c>
      <c r="W749" s="33">
        <v>0</v>
      </c>
      <c r="X749" s="33" t="e">
        <v>#VALUE!</v>
      </c>
      <c r="Y749" s="33" t="e">
        <v>#VALUE!</v>
      </c>
      <c r="Z749" s="33" t="e">
        <v>#VALUE!</v>
      </c>
      <c r="AB749" s="33">
        <v>0</v>
      </c>
      <c r="AC749" s="33" t="e">
        <v>#VALUE!</v>
      </c>
      <c r="AD749" s="33" t="e">
        <v>#VALUE!</v>
      </c>
      <c r="AE749" s="33" t="e">
        <v>#VALUE!</v>
      </c>
      <c r="AF749" s="33">
        <v>0</v>
      </c>
      <c r="AG749" s="33" t="e">
        <v>#VALUE!</v>
      </c>
      <c r="AH749" s="33" t="e">
        <v>#VALUE!</v>
      </c>
      <c r="AI749" s="33" t="e">
        <v>#VALUE!</v>
      </c>
      <c r="AJ749" s="33">
        <v>0</v>
      </c>
      <c r="AK749" s="33" t="e">
        <v>#VALUE!</v>
      </c>
      <c r="AL749" s="33" t="e">
        <v>#VALUE!</v>
      </c>
      <c r="AM749" s="33" t="e">
        <v>#VALUE!</v>
      </c>
      <c r="AN749" s="33">
        <v>0</v>
      </c>
      <c r="AO749" s="33" t="e">
        <v>#VALUE!</v>
      </c>
      <c r="AP749" s="33" t="e">
        <v>#VALUE!</v>
      </c>
      <c r="AQ749" s="33" t="e">
        <v>#VALUE!</v>
      </c>
      <c r="AR749" s="33">
        <v>0</v>
      </c>
      <c r="AS749" s="33" t="e">
        <v>#VALUE!</v>
      </c>
      <c r="AT749" s="33" t="e">
        <v>#VALUE!</v>
      </c>
      <c r="AU749" s="33" t="e">
        <v>#VALUE!</v>
      </c>
    </row>
    <row r="750" spans="1:47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 s="33">
        <v>0</v>
      </c>
      <c r="H750" s="33" t="e">
        <v>#VALUE!</v>
      </c>
      <c r="I750" s="33" t="e">
        <v>#VALUE!</v>
      </c>
      <c r="J750" s="33" t="e">
        <v>#VALUE!</v>
      </c>
      <c r="K750" s="33">
        <v>0</v>
      </c>
      <c r="L750" s="33" t="e">
        <v>#VALUE!</v>
      </c>
      <c r="M750" s="33" t="e">
        <v>#VALUE!</v>
      </c>
      <c r="N750" s="33" t="e">
        <v>#VALUE!</v>
      </c>
      <c r="O750" s="33">
        <v>0</v>
      </c>
      <c r="P750" s="33" t="e">
        <v>#VALUE!</v>
      </c>
      <c r="Q750" s="33" t="e">
        <v>#VALUE!</v>
      </c>
      <c r="R750" s="33" t="e">
        <v>#VALUE!</v>
      </c>
      <c r="S750" s="33">
        <v>0</v>
      </c>
      <c r="T750" s="33" t="e">
        <v>#VALUE!</v>
      </c>
      <c r="U750" s="33" t="e">
        <v>#VALUE!</v>
      </c>
      <c r="V750" s="33" t="e">
        <v>#VALUE!</v>
      </c>
      <c r="W750" s="33">
        <v>0</v>
      </c>
      <c r="X750" s="33" t="e">
        <v>#VALUE!</v>
      </c>
      <c r="Y750" s="33" t="e">
        <v>#VALUE!</v>
      </c>
      <c r="Z750" s="33" t="e">
        <v>#VALUE!</v>
      </c>
      <c r="AB750" s="33">
        <v>0</v>
      </c>
      <c r="AC750" s="33" t="e">
        <v>#VALUE!</v>
      </c>
      <c r="AD750" s="33" t="e">
        <v>#VALUE!</v>
      </c>
      <c r="AE750" s="33" t="e">
        <v>#VALUE!</v>
      </c>
      <c r="AF750" s="33">
        <v>0</v>
      </c>
      <c r="AG750" s="33" t="e">
        <v>#VALUE!</v>
      </c>
      <c r="AH750" s="33" t="e">
        <v>#VALUE!</v>
      </c>
      <c r="AI750" s="33" t="e">
        <v>#VALUE!</v>
      </c>
      <c r="AJ750" s="33">
        <v>0</v>
      </c>
      <c r="AK750" s="33" t="e">
        <v>#VALUE!</v>
      </c>
      <c r="AL750" s="33" t="e">
        <v>#VALUE!</v>
      </c>
      <c r="AM750" s="33" t="e">
        <v>#VALUE!</v>
      </c>
      <c r="AN750" s="33">
        <v>0</v>
      </c>
      <c r="AO750" s="33" t="e">
        <v>#VALUE!</v>
      </c>
      <c r="AP750" s="33" t="e">
        <v>#VALUE!</v>
      </c>
      <c r="AQ750" s="33" t="e">
        <v>#VALUE!</v>
      </c>
      <c r="AR750" s="33">
        <v>0</v>
      </c>
      <c r="AS750" s="33" t="e">
        <v>#VALUE!</v>
      </c>
      <c r="AT750" s="33" t="e">
        <v>#VALUE!</v>
      </c>
      <c r="AU750" s="33" t="e">
        <v>#VALUE!</v>
      </c>
    </row>
    <row r="751" spans="1:47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 s="33">
        <v>0</v>
      </c>
      <c r="H751" s="33" t="e">
        <v>#VALUE!</v>
      </c>
      <c r="I751" s="33" t="e">
        <v>#VALUE!</v>
      </c>
      <c r="J751" s="33" t="e">
        <v>#VALUE!</v>
      </c>
      <c r="K751" s="33">
        <v>0</v>
      </c>
      <c r="L751" s="33" t="e">
        <v>#VALUE!</v>
      </c>
      <c r="M751" s="33" t="e">
        <v>#VALUE!</v>
      </c>
      <c r="N751" s="33" t="e">
        <v>#VALUE!</v>
      </c>
      <c r="O751" s="33">
        <v>0</v>
      </c>
      <c r="P751" s="33" t="e">
        <v>#VALUE!</v>
      </c>
      <c r="Q751" s="33" t="e">
        <v>#VALUE!</v>
      </c>
      <c r="R751" s="33" t="e">
        <v>#VALUE!</v>
      </c>
      <c r="S751" s="33">
        <v>0</v>
      </c>
      <c r="T751" s="33" t="e">
        <v>#VALUE!</v>
      </c>
      <c r="U751" s="33" t="e">
        <v>#VALUE!</v>
      </c>
      <c r="V751" s="33" t="e">
        <v>#VALUE!</v>
      </c>
      <c r="W751" s="33">
        <v>0</v>
      </c>
      <c r="X751" s="33" t="e">
        <v>#VALUE!</v>
      </c>
      <c r="Y751" s="33" t="e">
        <v>#VALUE!</v>
      </c>
      <c r="Z751" s="33" t="e">
        <v>#VALUE!</v>
      </c>
      <c r="AB751" s="33">
        <v>0</v>
      </c>
      <c r="AC751" s="33" t="e">
        <v>#VALUE!</v>
      </c>
      <c r="AD751" s="33" t="e">
        <v>#VALUE!</v>
      </c>
      <c r="AE751" s="33" t="e">
        <v>#VALUE!</v>
      </c>
      <c r="AF751" s="33">
        <v>0</v>
      </c>
      <c r="AG751" s="33" t="e">
        <v>#VALUE!</v>
      </c>
      <c r="AH751" s="33" t="e">
        <v>#VALUE!</v>
      </c>
      <c r="AI751" s="33" t="e">
        <v>#VALUE!</v>
      </c>
      <c r="AJ751" s="33">
        <v>0</v>
      </c>
      <c r="AK751" s="33" t="e">
        <v>#VALUE!</v>
      </c>
      <c r="AL751" s="33" t="e">
        <v>#VALUE!</v>
      </c>
      <c r="AM751" s="33" t="e">
        <v>#VALUE!</v>
      </c>
      <c r="AN751" s="33">
        <v>0</v>
      </c>
      <c r="AO751" s="33" t="e">
        <v>#VALUE!</v>
      </c>
      <c r="AP751" s="33" t="e">
        <v>#VALUE!</v>
      </c>
      <c r="AQ751" s="33" t="e">
        <v>#VALUE!</v>
      </c>
      <c r="AR751" s="33">
        <v>0</v>
      </c>
      <c r="AS751" s="33" t="e">
        <v>#VALUE!</v>
      </c>
      <c r="AT751" s="33" t="e">
        <v>#VALUE!</v>
      </c>
      <c r="AU751" s="33" t="e">
        <v>#VALUE!</v>
      </c>
    </row>
    <row r="752" spans="1:47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 s="33">
        <v>0</v>
      </c>
      <c r="H752" s="33" t="e">
        <v>#VALUE!</v>
      </c>
      <c r="I752" s="33" t="e">
        <v>#VALUE!</v>
      </c>
      <c r="J752" s="33" t="e">
        <v>#VALUE!</v>
      </c>
      <c r="K752" s="33">
        <v>0</v>
      </c>
      <c r="L752" s="33" t="e">
        <v>#VALUE!</v>
      </c>
      <c r="M752" s="33" t="e">
        <v>#VALUE!</v>
      </c>
      <c r="N752" s="33" t="e">
        <v>#VALUE!</v>
      </c>
      <c r="O752" s="33">
        <v>0</v>
      </c>
      <c r="P752" s="33" t="e">
        <v>#VALUE!</v>
      </c>
      <c r="Q752" s="33" t="e">
        <v>#VALUE!</v>
      </c>
      <c r="R752" s="33" t="e">
        <v>#VALUE!</v>
      </c>
      <c r="S752" s="33">
        <v>0</v>
      </c>
      <c r="T752" s="33" t="e">
        <v>#VALUE!</v>
      </c>
      <c r="U752" s="33" t="e">
        <v>#VALUE!</v>
      </c>
      <c r="V752" s="33" t="e">
        <v>#VALUE!</v>
      </c>
      <c r="W752" s="33">
        <v>0</v>
      </c>
      <c r="X752" s="33" t="e">
        <v>#VALUE!</v>
      </c>
      <c r="Y752" s="33" t="e">
        <v>#VALUE!</v>
      </c>
      <c r="Z752" s="33" t="e">
        <v>#VALUE!</v>
      </c>
      <c r="AB752" s="33">
        <v>0</v>
      </c>
      <c r="AC752" s="33" t="e">
        <v>#VALUE!</v>
      </c>
      <c r="AD752" s="33" t="e">
        <v>#VALUE!</v>
      </c>
      <c r="AE752" s="33" t="e">
        <v>#VALUE!</v>
      </c>
      <c r="AF752" s="33">
        <v>0</v>
      </c>
      <c r="AG752" s="33" t="e">
        <v>#VALUE!</v>
      </c>
      <c r="AH752" s="33" t="e">
        <v>#VALUE!</v>
      </c>
      <c r="AI752" s="33" t="e">
        <v>#VALUE!</v>
      </c>
      <c r="AJ752" s="33">
        <v>0</v>
      </c>
      <c r="AK752" s="33" t="e">
        <v>#VALUE!</v>
      </c>
      <c r="AL752" s="33" t="e">
        <v>#VALUE!</v>
      </c>
      <c r="AM752" s="33" t="e">
        <v>#VALUE!</v>
      </c>
      <c r="AN752" s="33">
        <v>0</v>
      </c>
      <c r="AO752" s="33" t="e">
        <v>#VALUE!</v>
      </c>
      <c r="AP752" s="33" t="e">
        <v>#VALUE!</v>
      </c>
      <c r="AQ752" s="33" t="e">
        <v>#VALUE!</v>
      </c>
      <c r="AR752" s="33">
        <v>0</v>
      </c>
      <c r="AS752" s="33" t="e">
        <v>#VALUE!</v>
      </c>
      <c r="AT752" s="33" t="e">
        <v>#VALUE!</v>
      </c>
      <c r="AU752" s="33" t="e">
        <v>#VALUE!</v>
      </c>
    </row>
    <row r="753" spans="1:47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 s="33">
        <v>0</v>
      </c>
      <c r="H753" s="33" t="e">
        <v>#VALUE!</v>
      </c>
      <c r="I753" s="33" t="e">
        <v>#VALUE!</v>
      </c>
      <c r="J753" s="33" t="e">
        <v>#VALUE!</v>
      </c>
      <c r="K753" s="33">
        <v>0</v>
      </c>
      <c r="L753" s="33" t="e">
        <v>#VALUE!</v>
      </c>
      <c r="M753" s="33" t="e">
        <v>#VALUE!</v>
      </c>
      <c r="N753" s="33" t="e">
        <v>#VALUE!</v>
      </c>
      <c r="O753" s="33">
        <v>0</v>
      </c>
      <c r="P753" s="33" t="e">
        <v>#VALUE!</v>
      </c>
      <c r="Q753" s="33" t="e">
        <v>#VALUE!</v>
      </c>
      <c r="R753" s="33" t="e">
        <v>#VALUE!</v>
      </c>
      <c r="S753" s="33">
        <v>0</v>
      </c>
      <c r="T753" s="33" t="e">
        <v>#VALUE!</v>
      </c>
      <c r="U753" s="33" t="e">
        <v>#VALUE!</v>
      </c>
      <c r="V753" s="33" t="e">
        <v>#VALUE!</v>
      </c>
      <c r="W753" s="33">
        <v>0</v>
      </c>
      <c r="X753" s="33" t="e">
        <v>#VALUE!</v>
      </c>
      <c r="Y753" s="33" t="e">
        <v>#VALUE!</v>
      </c>
      <c r="Z753" s="33" t="e">
        <v>#VALUE!</v>
      </c>
      <c r="AB753" s="33">
        <v>0</v>
      </c>
      <c r="AC753" s="33" t="e">
        <v>#VALUE!</v>
      </c>
      <c r="AD753" s="33" t="e">
        <v>#VALUE!</v>
      </c>
      <c r="AE753" s="33" t="e">
        <v>#VALUE!</v>
      </c>
      <c r="AF753" s="33">
        <v>0</v>
      </c>
      <c r="AG753" s="33" t="e">
        <v>#VALUE!</v>
      </c>
      <c r="AH753" s="33" t="e">
        <v>#VALUE!</v>
      </c>
      <c r="AI753" s="33" t="e">
        <v>#VALUE!</v>
      </c>
      <c r="AJ753" s="33">
        <v>0</v>
      </c>
      <c r="AK753" s="33" t="e">
        <v>#VALUE!</v>
      </c>
      <c r="AL753" s="33" t="e">
        <v>#VALUE!</v>
      </c>
      <c r="AM753" s="33" t="e">
        <v>#VALUE!</v>
      </c>
      <c r="AN753" s="33">
        <v>0</v>
      </c>
      <c r="AO753" s="33" t="e">
        <v>#VALUE!</v>
      </c>
      <c r="AP753" s="33" t="e">
        <v>#VALUE!</v>
      </c>
      <c r="AQ753" s="33" t="e">
        <v>#VALUE!</v>
      </c>
      <c r="AR753" s="33">
        <v>0</v>
      </c>
      <c r="AS753" s="33" t="e">
        <v>#VALUE!</v>
      </c>
      <c r="AT753" s="33" t="e">
        <v>#VALUE!</v>
      </c>
      <c r="AU753" s="33" t="e">
        <v>#VALUE!</v>
      </c>
    </row>
    <row r="754" spans="1:47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 s="33">
        <v>0</v>
      </c>
      <c r="H754" s="33" t="e">
        <v>#VALUE!</v>
      </c>
      <c r="I754" s="33" t="e">
        <v>#VALUE!</v>
      </c>
      <c r="J754" s="33" t="e">
        <v>#VALUE!</v>
      </c>
      <c r="K754" s="33">
        <v>0</v>
      </c>
      <c r="L754" s="33" t="e">
        <v>#VALUE!</v>
      </c>
      <c r="M754" s="33" t="e">
        <v>#VALUE!</v>
      </c>
      <c r="N754" s="33" t="e">
        <v>#VALUE!</v>
      </c>
      <c r="O754" s="33">
        <v>0</v>
      </c>
      <c r="P754" s="33" t="e">
        <v>#VALUE!</v>
      </c>
      <c r="Q754" s="33" t="e">
        <v>#VALUE!</v>
      </c>
      <c r="R754" s="33" t="e">
        <v>#VALUE!</v>
      </c>
      <c r="S754" s="33">
        <v>0</v>
      </c>
      <c r="T754" s="33" t="e">
        <v>#VALUE!</v>
      </c>
      <c r="U754" s="33" t="e">
        <v>#VALUE!</v>
      </c>
      <c r="V754" s="33" t="e">
        <v>#VALUE!</v>
      </c>
      <c r="W754" s="33">
        <v>0</v>
      </c>
      <c r="X754" s="33" t="e">
        <v>#VALUE!</v>
      </c>
      <c r="Y754" s="33" t="e">
        <v>#VALUE!</v>
      </c>
      <c r="Z754" s="33" t="e">
        <v>#VALUE!</v>
      </c>
      <c r="AB754" s="33">
        <v>0</v>
      </c>
      <c r="AC754" s="33" t="e">
        <v>#VALUE!</v>
      </c>
      <c r="AD754" s="33" t="e">
        <v>#VALUE!</v>
      </c>
      <c r="AE754" s="33" t="e">
        <v>#VALUE!</v>
      </c>
      <c r="AF754" s="33">
        <v>0</v>
      </c>
      <c r="AG754" s="33" t="e">
        <v>#VALUE!</v>
      </c>
      <c r="AH754" s="33" t="e">
        <v>#VALUE!</v>
      </c>
      <c r="AI754" s="33" t="e">
        <v>#VALUE!</v>
      </c>
      <c r="AJ754" s="33">
        <v>0</v>
      </c>
      <c r="AK754" s="33" t="e">
        <v>#VALUE!</v>
      </c>
      <c r="AL754" s="33" t="e">
        <v>#VALUE!</v>
      </c>
      <c r="AM754" s="33" t="e">
        <v>#VALUE!</v>
      </c>
      <c r="AN754" s="33">
        <v>0</v>
      </c>
      <c r="AO754" s="33" t="e">
        <v>#VALUE!</v>
      </c>
      <c r="AP754" s="33" t="e">
        <v>#VALUE!</v>
      </c>
      <c r="AQ754" s="33" t="e">
        <v>#VALUE!</v>
      </c>
      <c r="AR754" s="33">
        <v>0</v>
      </c>
      <c r="AS754" s="33" t="e">
        <v>#VALUE!</v>
      </c>
      <c r="AT754" s="33" t="e">
        <v>#VALUE!</v>
      </c>
      <c r="AU754" s="33" t="e">
        <v>#VALUE!</v>
      </c>
    </row>
    <row r="755" spans="1:47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 s="33">
        <v>0</v>
      </c>
      <c r="H755" s="33" t="e">
        <v>#VALUE!</v>
      </c>
      <c r="I755" s="33" t="e">
        <v>#VALUE!</v>
      </c>
      <c r="J755" s="33" t="e">
        <v>#VALUE!</v>
      </c>
      <c r="K755" s="33">
        <v>0</v>
      </c>
      <c r="L755" s="33" t="e">
        <v>#VALUE!</v>
      </c>
      <c r="M755" s="33" t="e">
        <v>#VALUE!</v>
      </c>
      <c r="N755" s="33" t="e">
        <v>#VALUE!</v>
      </c>
      <c r="O755" s="33">
        <v>0</v>
      </c>
      <c r="P755" s="33" t="e">
        <v>#VALUE!</v>
      </c>
      <c r="Q755" s="33" t="e">
        <v>#VALUE!</v>
      </c>
      <c r="R755" s="33" t="e">
        <v>#VALUE!</v>
      </c>
      <c r="S755" s="33">
        <v>0</v>
      </c>
      <c r="T755" s="33" t="e">
        <v>#VALUE!</v>
      </c>
      <c r="U755" s="33" t="e">
        <v>#VALUE!</v>
      </c>
      <c r="V755" s="33" t="e">
        <v>#VALUE!</v>
      </c>
      <c r="W755" s="33">
        <v>0</v>
      </c>
      <c r="X755" s="33" t="e">
        <v>#VALUE!</v>
      </c>
      <c r="Y755" s="33" t="e">
        <v>#VALUE!</v>
      </c>
      <c r="Z755" s="33" t="e">
        <v>#VALUE!</v>
      </c>
      <c r="AB755" s="33">
        <v>0</v>
      </c>
      <c r="AC755" s="33" t="e">
        <v>#VALUE!</v>
      </c>
      <c r="AD755" s="33" t="e">
        <v>#VALUE!</v>
      </c>
      <c r="AE755" s="33" t="e">
        <v>#VALUE!</v>
      </c>
      <c r="AF755" s="33">
        <v>0</v>
      </c>
      <c r="AG755" s="33" t="e">
        <v>#VALUE!</v>
      </c>
      <c r="AH755" s="33" t="e">
        <v>#VALUE!</v>
      </c>
      <c r="AI755" s="33" t="e">
        <v>#VALUE!</v>
      </c>
      <c r="AJ755" s="33">
        <v>0</v>
      </c>
      <c r="AK755" s="33" t="e">
        <v>#VALUE!</v>
      </c>
      <c r="AL755" s="33" t="e">
        <v>#VALUE!</v>
      </c>
      <c r="AM755" s="33" t="e">
        <v>#VALUE!</v>
      </c>
      <c r="AN755" s="33">
        <v>0</v>
      </c>
      <c r="AO755" s="33" t="e">
        <v>#VALUE!</v>
      </c>
      <c r="AP755" s="33" t="e">
        <v>#VALUE!</v>
      </c>
      <c r="AQ755" s="33" t="e">
        <v>#VALUE!</v>
      </c>
      <c r="AR755" s="33">
        <v>0</v>
      </c>
      <c r="AS755" s="33" t="e">
        <v>#VALUE!</v>
      </c>
      <c r="AT755" s="33" t="e">
        <v>#VALUE!</v>
      </c>
      <c r="AU755" s="33" t="e">
        <v>#VALUE!</v>
      </c>
    </row>
    <row r="756" spans="1:47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 s="33">
        <v>0</v>
      </c>
      <c r="H756" s="33" t="e">
        <v>#VALUE!</v>
      </c>
      <c r="I756" s="33" t="e">
        <v>#VALUE!</v>
      </c>
      <c r="J756" s="33" t="e">
        <v>#VALUE!</v>
      </c>
      <c r="K756" s="33">
        <v>0</v>
      </c>
      <c r="L756" s="33" t="e">
        <v>#VALUE!</v>
      </c>
      <c r="M756" s="33" t="e">
        <v>#VALUE!</v>
      </c>
      <c r="N756" s="33" t="e">
        <v>#VALUE!</v>
      </c>
      <c r="O756" s="33">
        <v>0</v>
      </c>
      <c r="P756" s="33" t="e">
        <v>#VALUE!</v>
      </c>
      <c r="Q756" s="33" t="e">
        <v>#VALUE!</v>
      </c>
      <c r="R756" s="33" t="e">
        <v>#VALUE!</v>
      </c>
      <c r="S756" s="33">
        <v>0</v>
      </c>
      <c r="T756" s="33" t="e">
        <v>#VALUE!</v>
      </c>
      <c r="U756" s="33" t="e">
        <v>#VALUE!</v>
      </c>
      <c r="V756" s="33" t="e">
        <v>#VALUE!</v>
      </c>
      <c r="W756" s="33">
        <v>0</v>
      </c>
      <c r="X756" s="33" t="e">
        <v>#VALUE!</v>
      </c>
      <c r="Y756" s="33" t="e">
        <v>#VALUE!</v>
      </c>
      <c r="Z756" s="33" t="e">
        <v>#VALUE!</v>
      </c>
      <c r="AB756" s="33">
        <v>0</v>
      </c>
      <c r="AC756" s="33" t="e">
        <v>#VALUE!</v>
      </c>
      <c r="AD756" s="33" t="e">
        <v>#VALUE!</v>
      </c>
      <c r="AE756" s="33" t="e">
        <v>#VALUE!</v>
      </c>
      <c r="AF756" s="33">
        <v>0</v>
      </c>
      <c r="AG756" s="33" t="e">
        <v>#VALUE!</v>
      </c>
      <c r="AH756" s="33" t="e">
        <v>#VALUE!</v>
      </c>
      <c r="AI756" s="33" t="e">
        <v>#VALUE!</v>
      </c>
      <c r="AJ756" s="33">
        <v>0</v>
      </c>
      <c r="AK756" s="33" t="e">
        <v>#VALUE!</v>
      </c>
      <c r="AL756" s="33" t="e">
        <v>#VALUE!</v>
      </c>
      <c r="AM756" s="33" t="e">
        <v>#VALUE!</v>
      </c>
      <c r="AN756" s="33">
        <v>0</v>
      </c>
      <c r="AO756" s="33" t="e">
        <v>#VALUE!</v>
      </c>
      <c r="AP756" s="33" t="e">
        <v>#VALUE!</v>
      </c>
      <c r="AQ756" s="33" t="e">
        <v>#VALUE!</v>
      </c>
      <c r="AR756" s="33">
        <v>0</v>
      </c>
      <c r="AS756" s="33" t="e">
        <v>#VALUE!</v>
      </c>
      <c r="AT756" s="33" t="e">
        <v>#VALUE!</v>
      </c>
      <c r="AU756" s="33" t="e">
        <v>#VALUE!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Lee, Michael</cp:lastModifiedBy>
  <cp:lastPrinted>2021-09-02T14:48:27Z</cp:lastPrinted>
  <dcterms:created xsi:type="dcterms:W3CDTF">2000-06-07T13:02:27Z</dcterms:created>
  <dcterms:modified xsi:type="dcterms:W3CDTF">2023-03-14T15:46:54Z</dcterms:modified>
</cp:coreProperties>
</file>